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2520" yWindow="320" windowWidth="28500" windowHeight="17640"/>
  </bookViews>
  <sheets>
    <sheet name="Sheet1" sheetId="1" r:id="rId1"/>
    <sheet name="Sheet2" sheetId="2" r:id="rId2"/>
    <sheet name="Sheet3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3" i="3" l="1"/>
  <c r="AU4" i="3"/>
  <c r="AU5" i="3"/>
  <c r="AU2" i="3"/>
  <c r="AT7" i="3"/>
  <c r="AT6" i="3"/>
  <c r="AV3" i="2"/>
  <c r="AV4" i="2"/>
  <c r="AV2" i="2"/>
  <c r="AU6" i="2"/>
  <c r="AU5" i="2"/>
  <c r="AV4" i="1"/>
  <c r="AV5" i="1"/>
  <c r="AV6" i="1"/>
  <c r="AV3" i="1"/>
  <c r="AU8" i="1"/>
  <c r="AU7" i="1"/>
  <c r="M12" i="4"/>
  <c r="N9" i="4"/>
  <c r="N10" i="4"/>
  <c r="N8" i="4"/>
  <c r="M11" i="4"/>
  <c r="AD3" i="1"/>
  <c r="AR9" i="1"/>
  <c r="AR8" i="1"/>
  <c r="AR7" i="2"/>
  <c r="AR6" i="2"/>
  <c r="AQ6" i="3"/>
  <c r="AQ5" i="3"/>
  <c r="AS3" i="1"/>
  <c r="AS4" i="1"/>
  <c r="AS5" i="1"/>
  <c r="AS6" i="1"/>
  <c r="AS2" i="1"/>
  <c r="AR7" i="1"/>
  <c r="AS3" i="2"/>
  <c r="AS4" i="2"/>
  <c r="AS2" i="2"/>
  <c r="AR5" i="2"/>
  <c r="AR3" i="3"/>
  <c r="AR2" i="3"/>
  <c r="AQ4" i="3"/>
  <c r="AQ2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7" i="3"/>
  <c r="Z4" i="3"/>
  <c r="Z5" i="3"/>
  <c r="Z6" i="3"/>
  <c r="Z3" i="3"/>
  <c r="BF5" i="1"/>
  <c r="BG1" i="1"/>
  <c r="BG2" i="1"/>
  <c r="BG3" i="1"/>
  <c r="BG4" i="1"/>
  <c r="BF6" i="1"/>
  <c r="Z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D671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C1" i="2"/>
  <c r="AD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H8445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1" i="1"/>
  <c r="AH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D1" i="1"/>
  <c r="AE1" i="1"/>
</calcChain>
</file>

<file path=xl/sharedStrings.xml><?xml version="1.0" encoding="utf-8"?>
<sst xmlns="http://schemas.openxmlformats.org/spreadsheetml/2006/main" count="24013" uniqueCount="33">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</sst>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/>
    <xf numFmtId="0" fontId="3" fillId="5" borderId="0" xfId="0" applyFont="1" applyFill="1"/>
    <xf numFmtId="0" fontId="3" fillId="7" borderId="0" xfId="0" applyFont="1" applyFill="1"/>
    <xf numFmtId="0" fontId="3" fillId="4" borderId="0" xfId="0" applyFont="1" applyFill="1"/>
    <xf numFmtId="0" fontId="3" fillId="0" borderId="0" xfId="0" applyFont="1" applyFill="1"/>
    <xf numFmtId="0" fontId="3" fillId="0" borderId="0" xfId="0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0.0</c:v>
                </c:pt>
                <c:pt idx="1">
                  <c:v>-0.000127877237851662</c:v>
                </c:pt>
                <c:pt idx="2">
                  <c:v>0.000255754475703325</c:v>
                </c:pt>
                <c:pt idx="3">
                  <c:v>0.000511508951406649</c:v>
                </c:pt>
                <c:pt idx="4">
                  <c:v>0.000767263427109974</c:v>
                </c:pt>
                <c:pt idx="5">
                  <c:v>0.000895140664961637</c:v>
                </c:pt>
                <c:pt idx="6">
                  <c:v>0.00115089514066496</c:v>
                </c:pt>
                <c:pt idx="7">
                  <c:v>0.00140664961636829</c:v>
                </c:pt>
                <c:pt idx="8">
                  <c:v>0.00153452685421995</c:v>
                </c:pt>
                <c:pt idx="9">
                  <c:v>0.00166240409207161</c:v>
                </c:pt>
                <c:pt idx="10">
                  <c:v>0.00191815856777494</c:v>
                </c:pt>
                <c:pt idx="11">
                  <c:v>0.0020460358056266</c:v>
                </c:pt>
                <c:pt idx="12">
                  <c:v>0.00217391304347826</c:v>
                </c:pt>
                <c:pt idx="13">
                  <c:v>0.00230179028132992</c:v>
                </c:pt>
                <c:pt idx="14">
                  <c:v>0.00255754475703325</c:v>
                </c:pt>
                <c:pt idx="15">
                  <c:v>0.00281329923273657</c:v>
                </c:pt>
                <c:pt idx="16">
                  <c:v>0.0030690537084399</c:v>
                </c:pt>
                <c:pt idx="17">
                  <c:v>0.00332480818414322</c:v>
                </c:pt>
                <c:pt idx="18">
                  <c:v>0.00345268542199488</c:v>
                </c:pt>
                <c:pt idx="19">
                  <c:v>0.00358056265984655</c:v>
                </c:pt>
                <c:pt idx="20">
                  <c:v>0.00370843989769821</c:v>
                </c:pt>
                <c:pt idx="21">
                  <c:v>0.00396419437340153</c:v>
                </c:pt>
                <c:pt idx="22">
                  <c:v>0.0040920716112532</c:v>
                </c:pt>
                <c:pt idx="23">
                  <c:v>0.00434782608695652</c:v>
                </c:pt>
                <c:pt idx="24">
                  <c:v>0.00460358056265985</c:v>
                </c:pt>
                <c:pt idx="25">
                  <c:v>0.00485933503836317</c:v>
                </c:pt>
                <c:pt idx="26">
                  <c:v>0.00498721227621483</c:v>
                </c:pt>
                <c:pt idx="27">
                  <c:v>0.00524296675191816</c:v>
                </c:pt>
                <c:pt idx="28">
                  <c:v>0.00537084398976982</c:v>
                </c:pt>
                <c:pt idx="29">
                  <c:v>0.00562659846547314</c:v>
                </c:pt>
                <c:pt idx="30">
                  <c:v>0.00575447570332481</c:v>
                </c:pt>
                <c:pt idx="31">
                  <c:v>0.00588235294117647</c:v>
                </c:pt>
                <c:pt idx="32">
                  <c:v>0.00601023017902813</c:v>
                </c:pt>
                <c:pt idx="33">
                  <c:v>0.00613810741687979</c:v>
                </c:pt>
                <c:pt idx="34">
                  <c:v>0.00639386189258312</c:v>
                </c:pt>
                <c:pt idx="35">
                  <c:v>0.00652173913043478</c:v>
                </c:pt>
                <c:pt idx="36">
                  <c:v>0.00664961636828644</c:v>
                </c:pt>
                <c:pt idx="37">
                  <c:v>0.0067774936061381</c:v>
                </c:pt>
                <c:pt idx="38">
                  <c:v>0.00690537084398977</c:v>
                </c:pt>
                <c:pt idx="39">
                  <c:v>0.00728900255754476</c:v>
                </c:pt>
                <c:pt idx="40">
                  <c:v>0.00741687979539642</c:v>
                </c:pt>
                <c:pt idx="41">
                  <c:v>0.00767263427109974</c:v>
                </c:pt>
                <c:pt idx="42">
                  <c:v>0.0078005115089514</c:v>
                </c:pt>
                <c:pt idx="43">
                  <c:v>0.00805626598465473</c:v>
                </c:pt>
                <c:pt idx="44">
                  <c:v>0.00818414322250639</c:v>
                </c:pt>
                <c:pt idx="45">
                  <c:v>0.00843989769820972</c:v>
                </c:pt>
                <c:pt idx="46">
                  <c:v>0.00869565217391304</c:v>
                </c:pt>
                <c:pt idx="47">
                  <c:v>0.00895140664961637</c:v>
                </c:pt>
                <c:pt idx="48">
                  <c:v>0.00907928388746803</c:v>
                </c:pt>
                <c:pt idx="49">
                  <c:v>0.00920716112531969</c:v>
                </c:pt>
                <c:pt idx="50">
                  <c:v>0.00946291560102301</c:v>
                </c:pt>
                <c:pt idx="51">
                  <c:v>0.00971867007672634</c:v>
                </c:pt>
                <c:pt idx="52">
                  <c:v>0.009846547314578</c:v>
                </c:pt>
                <c:pt idx="53">
                  <c:v>0.0101023017902813</c:v>
                </c:pt>
                <c:pt idx="54">
                  <c:v>0.0103580562659847</c:v>
                </c:pt>
                <c:pt idx="55">
                  <c:v>0.0104859335038363</c:v>
                </c:pt>
                <c:pt idx="56">
                  <c:v>0.0107416879795396</c:v>
                </c:pt>
                <c:pt idx="57">
                  <c:v>0.0108695652173913</c:v>
                </c:pt>
                <c:pt idx="58">
                  <c:v>0.010997442455243</c:v>
                </c:pt>
                <c:pt idx="59">
                  <c:v>0.0112531969309463</c:v>
                </c:pt>
                <c:pt idx="60">
                  <c:v>0.011381074168798</c:v>
                </c:pt>
                <c:pt idx="61">
                  <c:v>0.0116368286445013</c:v>
                </c:pt>
                <c:pt idx="62">
                  <c:v>0.0117647058823529</c:v>
                </c:pt>
                <c:pt idx="63">
                  <c:v>0.0120204603580563</c:v>
                </c:pt>
                <c:pt idx="64">
                  <c:v>0.0121483375959079</c:v>
                </c:pt>
                <c:pt idx="65">
                  <c:v>0.0122762148337596</c:v>
                </c:pt>
                <c:pt idx="66">
                  <c:v>0.0125319693094629</c:v>
                </c:pt>
                <c:pt idx="67">
                  <c:v>0.0127877237851662</c:v>
                </c:pt>
                <c:pt idx="68">
                  <c:v>0.0129156010230179</c:v>
                </c:pt>
                <c:pt idx="69">
                  <c:v>0.0131713554987212</c:v>
                </c:pt>
                <c:pt idx="70">
                  <c:v>0.0132992327365729</c:v>
                </c:pt>
                <c:pt idx="71">
                  <c:v>0.0135549872122762</c:v>
                </c:pt>
                <c:pt idx="72">
                  <c:v>0.0138107416879795</c:v>
                </c:pt>
                <c:pt idx="73">
                  <c:v>0.0139386189258312</c:v>
                </c:pt>
                <c:pt idx="74">
                  <c:v>0.0141943734015345</c:v>
                </c:pt>
                <c:pt idx="75">
                  <c:v>0.0144501278772378</c:v>
                </c:pt>
                <c:pt idx="76">
                  <c:v>0.0145780051150895</c:v>
                </c:pt>
                <c:pt idx="77">
                  <c:v>0.0148337595907928</c:v>
                </c:pt>
                <c:pt idx="78">
                  <c:v>0.0149616368286445</c:v>
                </c:pt>
                <c:pt idx="79">
                  <c:v>0.0150895140664962</c:v>
                </c:pt>
                <c:pt idx="80">
                  <c:v>0.0153452685421995</c:v>
                </c:pt>
                <c:pt idx="81">
                  <c:v>0.0156010230179028</c:v>
                </c:pt>
                <c:pt idx="82">
                  <c:v>0.0157289002557545</c:v>
                </c:pt>
                <c:pt idx="83">
                  <c:v>0.0159846547314578</c:v>
                </c:pt>
                <c:pt idx="84">
                  <c:v>0.0162404092071611</c:v>
                </c:pt>
                <c:pt idx="85">
                  <c:v>0.0163682864450128</c:v>
                </c:pt>
                <c:pt idx="86">
                  <c:v>0.0166240409207161</c:v>
                </c:pt>
                <c:pt idx="87">
                  <c:v>0.0168797953964194</c:v>
                </c:pt>
                <c:pt idx="88">
                  <c:v>0.0170076726342711</c:v>
                </c:pt>
                <c:pt idx="89">
                  <c:v>0.0172634271099744</c:v>
                </c:pt>
                <c:pt idx="90">
                  <c:v>0.0173913043478261</c:v>
                </c:pt>
                <c:pt idx="91">
                  <c:v>0.0175191815856777</c:v>
                </c:pt>
                <c:pt idx="92">
                  <c:v>0.0176470588235294</c:v>
                </c:pt>
                <c:pt idx="93">
                  <c:v>0.0179028132992327</c:v>
                </c:pt>
                <c:pt idx="94">
                  <c:v>0.0180306905370844</c:v>
                </c:pt>
                <c:pt idx="95">
                  <c:v>0.0182864450127877</c:v>
                </c:pt>
                <c:pt idx="96">
                  <c:v>0.0184143222506394</c:v>
                </c:pt>
                <c:pt idx="97">
                  <c:v>0.0186700767263427</c:v>
                </c:pt>
                <c:pt idx="98">
                  <c:v>0.018925831202046</c:v>
                </c:pt>
                <c:pt idx="99">
                  <c:v>0.0190537084398977</c:v>
                </c:pt>
                <c:pt idx="100">
                  <c:v>0.019309462915601</c:v>
                </c:pt>
                <c:pt idx="101">
                  <c:v>0.0194373401534527</c:v>
                </c:pt>
                <c:pt idx="102">
                  <c:v>0.0195652173913043</c:v>
                </c:pt>
                <c:pt idx="103">
                  <c:v>0.019693094629156</c:v>
                </c:pt>
                <c:pt idx="104">
                  <c:v>0.0198209718670077</c:v>
                </c:pt>
                <c:pt idx="105">
                  <c:v>0.0199488491048593</c:v>
                </c:pt>
                <c:pt idx="106">
                  <c:v>0.0202046035805627</c:v>
                </c:pt>
                <c:pt idx="107">
                  <c:v>0.0203324808184143</c:v>
                </c:pt>
                <c:pt idx="108">
                  <c:v>0.020460358056266</c:v>
                </c:pt>
                <c:pt idx="109">
                  <c:v>0.0205882352941176</c:v>
                </c:pt>
                <c:pt idx="110">
                  <c:v>0.020843989769821</c:v>
                </c:pt>
                <c:pt idx="111">
                  <c:v>0.0209718670076726</c:v>
                </c:pt>
                <c:pt idx="112">
                  <c:v>0.0210997442455243</c:v>
                </c:pt>
                <c:pt idx="113">
                  <c:v>0.0213554987212276</c:v>
                </c:pt>
                <c:pt idx="114">
                  <c:v>0.0214833759590793</c:v>
                </c:pt>
                <c:pt idx="115">
                  <c:v>0.0216112531969309</c:v>
                </c:pt>
                <c:pt idx="116">
                  <c:v>0.0217391304347826</c:v>
                </c:pt>
                <c:pt idx="117">
                  <c:v>0.0218670076726343</c:v>
                </c:pt>
                <c:pt idx="118">
                  <c:v>0.0221227621483376</c:v>
                </c:pt>
                <c:pt idx="119">
                  <c:v>0.0222506393861893</c:v>
                </c:pt>
                <c:pt idx="120">
                  <c:v>0.0223785166240409</c:v>
                </c:pt>
                <c:pt idx="121">
                  <c:v>0.0225063938618926</c:v>
                </c:pt>
                <c:pt idx="122">
                  <c:v>0.0219948849104859</c:v>
                </c:pt>
                <c:pt idx="123">
                  <c:v>0.021227621483376</c:v>
                </c:pt>
                <c:pt idx="124">
                  <c:v>0.0207161125319693</c:v>
                </c:pt>
                <c:pt idx="125">
                  <c:v>0.020076726342711</c:v>
                </c:pt>
                <c:pt idx="126">
                  <c:v>0.0187979539641944</c:v>
                </c:pt>
                <c:pt idx="127">
                  <c:v>0.018542199488491</c:v>
                </c:pt>
                <c:pt idx="128">
                  <c:v>0.0181585677749361</c:v>
                </c:pt>
                <c:pt idx="129">
                  <c:v>0.0177749360613811</c:v>
                </c:pt>
                <c:pt idx="130">
                  <c:v>0.0171355498721228</c:v>
                </c:pt>
                <c:pt idx="131">
                  <c:v>0.0167519181585678</c:v>
                </c:pt>
                <c:pt idx="132">
                  <c:v>0.0164961636828644</c:v>
                </c:pt>
                <c:pt idx="133">
                  <c:v>0.0161125319693095</c:v>
                </c:pt>
                <c:pt idx="134">
                  <c:v>0.0154731457800511</c:v>
                </c:pt>
                <c:pt idx="135">
                  <c:v>0.0152173913043478</c:v>
                </c:pt>
                <c:pt idx="136">
                  <c:v>0.0147058823529412</c:v>
                </c:pt>
                <c:pt idx="137">
                  <c:v>0.0143222506393862</c:v>
                </c:pt>
                <c:pt idx="138">
                  <c:v>0.0140664961636829</c:v>
                </c:pt>
                <c:pt idx="139">
                  <c:v>0.0136828644501279</c:v>
                </c:pt>
                <c:pt idx="140">
                  <c:v>0.0130434782608696</c:v>
                </c:pt>
                <c:pt idx="141">
                  <c:v>0.0126598465473146</c:v>
                </c:pt>
                <c:pt idx="142">
                  <c:v>0.0124040920716113</c:v>
                </c:pt>
                <c:pt idx="143">
                  <c:v>0.0111253196930946</c:v>
                </c:pt>
                <c:pt idx="144">
                  <c:v>0.010613810741688</c:v>
                </c:pt>
                <c:pt idx="145">
                  <c:v>0.00997442455242966</c:v>
                </c:pt>
                <c:pt idx="146">
                  <c:v>0.00959079283887468</c:v>
                </c:pt>
                <c:pt idx="147">
                  <c:v>0.0088235294117647</c:v>
                </c:pt>
                <c:pt idx="148">
                  <c:v>0.00856777493606138</c:v>
                </c:pt>
                <c:pt idx="149">
                  <c:v>0.00792838874680307</c:v>
                </c:pt>
                <c:pt idx="150">
                  <c:v>0.00754475703324808</c:v>
                </c:pt>
                <c:pt idx="151">
                  <c:v>0.00716112531969309</c:v>
                </c:pt>
                <c:pt idx="152">
                  <c:v>0.00626598465473146</c:v>
                </c:pt>
                <c:pt idx="153">
                  <c:v>0.00549872122762148</c:v>
                </c:pt>
                <c:pt idx="154">
                  <c:v>0.00703324808184143</c:v>
                </c:pt>
                <c:pt idx="155">
                  <c:v>0.010230179028133</c:v>
                </c:pt>
                <c:pt idx="156">
                  <c:v>0.0118925831202046</c:v>
                </c:pt>
                <c:pt idx="157">
                  <c:v>0.0134271099744245</c:v>
                </c:pt>
                <c:pt idx="158">
                  <c:v>0.0158567774936061</c:v>
                </c:pt>
                <c:pt idx="159">
                  <c:v>0.0191815856777494</c:v>
                </c:pt>
                <c:pt idx="160">
                  <c:v>0.00933503836317135</c:v>
                </c:pt>
                <c:pt idx="161">
                  <c:v>0.00831202046035806</c:v>
                </c:pt>
                <c:pt idx="162">
                  <c:v>0.0115089514066496</c:v>
                </c:pt>
                <c:pt idx="163">
                  <c:v>0.0226342710997442</c:v>
                </c:pt>
                <c:pt idx="164">
                  <c:v>0.0227621483375959</c:v>
                </c:pt>
                <c:pt idx="165">
                  <c:v>0.0228900255754476</c:v>
                </c:pt>
                <c:pt idx="166">
                  <c:v>0.0231457800511509</c:v>
                </c:pt>
                <c:pt idx="167">
                  <c:v>0.0234015345268542</c:v>
                </c:pt>
                <c:pt idx="168">
                  <c:v>0.0235294117647059</c:v>
                </c:pt>
                <c:pt idx="169">
                  <c:v>0.0236572890025575</c:v>
                </c:pt>
                <c:pt idx="170">
                  <c:v>0.0239130434782609</c:v>
                </c:pt>
                <c:pt idx="171">
                  <c:v>0.0240409207161125</c:v>
                </c:pt>
                <c:pt idx="172">
                  <c:v>0.0241687979539642</c:v>
                </c:pt>
                <c:pt idx="173">
                  <c:v>0.0242966751918159</c:v>
                </c:pt>
                <c:pt idx="174">
                  <c:v>0.0245524296675192</c:v>
                </c:pt>
                <c:pt idx="175">
                  <c:v>0.0246803069053708</c:v>
                </c:pt>
                <c:pt idx="176">
                  <c:v>0.0249360613810742</c:v>
                </c:pt>
                <c:pt idx="177">
                  <c:v>0.0251918158567775</c:v>
                </c:pt>
                <c:pt idx="178">
                  <c:v>0.0253196930946292</c:v>
                </c:pt>
                <c:pt idx="179">
                  <c:v>0.0255754475703325</c:v>
                </c:pt>
                <c:pt idx="180">
                  <c:v>0.0257033248081841</c:v>
                </c:pt>
                <c:pt idx="181">
                  <c:v>0.0259590792838875</c:v>
                </c:pt>
                <c:pt idx="182">
                  <c:v>0.0260869565217391</c:v>
                </c:pt>
                <c:pt idx="183">
                  <c:v>0.0262148337595908</c:v>
                </c:pt>
                <c:pt idx="184">
                  <c:v>0.0264705882352941</c:v>
                </c:pt>
                <c:pt idx="185">
                  <c:v>0.0265984654731458</c:v>
                </c:pt>
                <c:pt idx="186">
                  <c:v>0.0268542199488491</c:v>
                </c:pt>
                <c:pt idx="187">
                  <c:v>0.0269820971867008</c:v>
                </c:pt>
                <c:pt idx="188">
                  <c:v>0.0271099744245524</c:v>
                </c:pt>
                <c:pt idx="189">
                  <c:v>0.0272378516624041</c:v>
                </c:pt>
                <c:pt idx="190">
                  <c:v>0.0273657289002557</c:v>
                </c:pt>
                <c:pt idx="191">
                  <c:v>0.0276214833759591</c:v>
                </c:pt>
                <c:pt idx="192">
                  <c:v>0.0277493606138107</c:v>
                </c:pt>
                <c:pt idx="193">
                  <c:v>0.0280051150895141</c:v>
                </c:pt>
                <c:pt idx="194">
                  <c:v>0.0282608695652174</c:v>
                </c:pt>
                <c:pt idx="195">
                  <c:v>0.0285166240409207</c:v>
                </c:pt>
                <c:pt idx="196">
                  <c:v>0.0286445012787724</c:v>
                </c:pt>
                <c:pt idx="197">
                  <c:v>0.0289002557544757</c:v>
                </c:pt>
                <c:pt idx="198">
                  <c:v>0.0290281329923274</c:v>
                </c:pt>
                <c:pt idx="199">
                  <c:v>0.0292838874680307</c:v>
                </c:pt>
                <c:pt idx="200">
                  <c:v>0.0294117647058823</c:v>
                </c:pt>
                <c:pt idx="201">
                  <c:v>0.0296675191815857</c:v>
                </c:pt>
                <c:pt idx="202">
                  <c:v>0.0297953964194373</c:v>
                </c:pt>
                <c:pt idx="203">
                  <c:v>0.0300511508951407</c:v>
                </c:pt>
                <c:pt idx="204">
                  <c:v>0.030306905370844</c:v>
                </c:pt>
                <c:pt idx="205">
                  <c:v>0.0304347826086956</c:v>
                </c:pt>
                <c:pt idx="206">
                  <c:v>0.030690537084399</c:v>
                </c:pt>
                <c:pt idx="207">
                  <c:v>0.0308184143222506</c:v>
                </c:pt>
                <c:pt idx="208">
                  <c:v>0.031074168797954</c:v>
                </c:pt>
                <c:pt idx="209">
                  <c:v>0.0313299232736573</c:v>
                </c:pt>
                <c:pt idx="210">
                  <c:v>0.0315856777493606</c:v>
                </c:pt>
                <c:pt idx="211">
                  <c:v>0.0318414322250639</c:v>
                </c:pt>
                <c:pt idx="212">
                  <c:v>0.0319693094629156</c:v>
                </c:pt>
                <c:pt idx="213">
                  <c:v>0.0322250639386189</c:v>
                </c:pt>
                <c:pt idx="214">
                  <c:v>0.0324808184143222</c:v>
                </c:pt>
                <c:pt idx="215">
                  <c:v>0.0326086956521739</c:v>
                </c:pt>
                <c:pt idx="216">
                  <c:v>0.0328644501278772</c:v>
                </c:pt>
                <c:pt idx="217">
                  <c:v>0.0329923273657289</c:v>
                </c:pt>
                <c:pt idx="218">
                  <c:v>0.0331202046035806</c:v>
                </c:pt>
                <c:pt idx="219">
                  <c:v>0.0333759590792839</c:v>
                </c:pt>
                <c:pt idx="220">
                  <c:v>0.0336317135549872</c:v>
                </c:pt>
                <c:pt idx="221">
                  <c:v>0.0337595907928389</c:v>
                </c:pt>
                <c:pt idx="222">
                  <c:v>0.0338874680306905</c:v>
                </c:pt>
                <c:pt idx="223">
                  <c:v>0.0341432225063939</c:v>
                </c:pt>
                <c:pt idx="224">
                  <c:v>0.0343989769820972</c:v>
                </c:pt>
                <c:pt idx="225">
                  <c:v>0.0346547314578005</c:v>
                </c:pt>
                <c:pt idx="226">
                  <c:v>0.0349104859335038</c:v>
                </c:pt>
                <c:pt idx="227">
                  <c:v>0.0350383631713555</c:v>
                </c:pt>
                <c:pt idx="228">
                  <c:v>0.0352941176470588</c:v>
                </c:pt>
                <c:pt idx="229">
                  <c:v>0.0355498721227621</c:v>
                </c:pt>
                <c:pt idx="230">
                  <c:v>0.0358056265984655</c:v>
                </c:pt>
                <c:pt idx="231">
                  <c:v>0.0359335038363171</c:v>
                </c:pt>
                <c:pt idx="232">
                  <c:v>0.0361892583120204</c:v>
                </c:pt>
                <c:pt idx="233">
                  <c:v>0.0364450127877238</c:v>
                </c:pt>
                <c:pt idx="234">
                  <c:v>0.0367007672634271</c:v>
                </c:pt>
                <c:pt idx="235">
                  <c:v>0.0370843989769821</c:v>
                </c:pt>
                <c:pt idx="236">
                  <c:v>0.0373401534526854</c:v>
                </c:pt>
                <c:pt idx="237">
                  <c:v>0.0375959079283887</c:v>
                </c:pt>
                <c:pt idx="238">
                  <c:v>0.0377237851662404</c:v>
                </c:pt>
                <c:pt idx="239">
                  <c:v>0.0379795396419437</c:v>
                </c:pt>
                <c:pt idx="240">
                  <c:v>0.0381074168797954</c:v>
                </c:pt>
                <c:pt idx="241">
                  <c:v>0.0383631713554987</c:v>
                </c:pt>
                <c:pt idx="242">
                  <c:v>0.038618925831202</c:v>
                </c:pt>
                <c:pt idx="243">
                  <c:v>0.0387468030690537</c:v>
                </c:pt>
                <c:pt idx="244">
                  <c:v>0.0391304347826087</c:v>
                </c:pt>
                <c:pt idx="245">
                  <c:v>0.0392583120204604</c:v>
                </c:pt>
                <c:pt idx="246">
                  <c:v>0.039386189258312</c:v>
                </c:pt>
                <c:pt idx="247">
                  <c:v>0.0395140664961637</c:v>
                </c:pt>
                <c:pt idx="248">
                  <c:v>0.0388746803069054</c:v>
                </c:pt>
                <c:pt idx="249">
                  <c:v>0.0384910485933504</c:v>
                </c:pt>
                <c:pt idx="250">
                  <c:v>0.038235294117647</c:v>
                </c:pt>
                <c:pt idx="251">
                  <c:v>0.0378516624040921</c:v>
                </c:pt>
                <c:pt idx="252">
                  <c:v>0.0368286445012788</c:v>
                </c:pt>
                <c:pt idx="253">
                  <c:v>0.0365728900255754</c:v>
                </c:pt>
                <c:pt idx="254">
                  <c:v>0.0363171355498721</c:v>
                </c:pt>
                <c:pt idx="255">
                  <c:v>0.0356777493606138</c:v>
                </c:pt>
                <c:pt idx="256">
                  <c:v>0.0354219948849105</c:v>
                </c:pt>
                <c:pt idx="257">
                  <c:v>0.0347826086956522</c:v>
                </c:pt>
                <c:pt idx="258">
                  <c:v>0.0345268542199488</c:v>
                </c:pt>
                <c:pt idx="259">
                  <c:v>0.0342710997442455</c:v>
                </c:pt>
                <c:pt idx="260">
                  <c:v>0.0332480818414322</c:v>
                </c:pt>
                <c:pt idx="261">
                  <c:v>0.0327365728900256</c:v>
                </c:pt>
                <c:pt idx="262">
                  <c:v>0.0323529411764706</c:v>
                </c:pt>
                <c:pt idx="263">
                  <c:v>0.0320971867007673</c:v>
                </c:pt>
                <c:pt idx="264">
                  <c:v>0.0317135549872123</c:v>
                </c:pt>
                <c:pt idx="265">
                  <c:v>0.0314578005115089</c:v>
                </c:pt>
                <c:pt idx="266">
                  <c:v>0.0312020460358056</c:v>
                </c:pt>
                <c:pt idx="267">
                  <c:v>0.029923273657289</c:v>
                </c:pt>
                <c:pt idx="268">
                  <c:v>0.029539641943734</c:v>
                </c:pt>
                <c:pt idx="269">
                  <c:v>0.029156010230179</c:v>
                </c:pt>
                <c:pt idx="270">
                  <c:v>0.028772378516624</c:v>
                </c:pt>
                <c:pt idx="271">
                  <c:v>0.028388746803069</c:v>
                </c:pt>
                <c:pt idx="272">
                  <c:v>0.0281329923273657</c:v>
                </c:pt>
                <c:pt idx="273">
                  <c:v>0.0278772378516624</c:v>
                </c:pt>
                <c:pt idx="274">
                  <c:v>0.0274936061381074</c:v>
                </c:pt>
                <c:pt idx="275">
                  <c:v>0.0267263427109974</c:v>
                </c:pt>
                <c:pt idx="276">
                  <c:v>0.0263427109974424</c:v>
                </c:pt>
                <c:pt idx="277">
                  <c:v>0.0258312020460358</c:v>
                </c:pt>
                <c:pt idx="278">
                  <c:v>0.0254475703324808</c:v>
                </c:pt>
                <c:pt idx="279">
                  <c:v>0.0250639386189258</c:v>
                </c:pt>
                <c:pt idx="280">
                  <c:v>0.0248081841432225</c:v>
                </c:pt>
                <c:pt idx="281">
                  <c:v>0.0244245524296675</c:v>
                </c:pt>
                <c:pt idx="282">
                  <c:v>0.0237851662404092</c:v>
                </c:pt>
                <c:pt idx="283">
                  <c:v>0.0230179028132992</c:v>
                </c:pt>
                <c:pt idx="284">
                  <c:v>0.00511508951406649</c:v>
                </c:pt>
                <c:pt idx="285">
                  <c:v>0.00473145780051151</c:v>
                </c:pt>
                <c:pt idx="286">
                  <c:v>0.00383631713554987</c:v>
                </c:pt>
                <c:pt idx="287">
                  <c:v>0.00319693094629156</c:v>
                </c:pt>
                <c:pt idx="288">
                  <c:v>0.00242966751918159</c:v>
                </c:pt>
                <c:pt idx="289">
                  <c:v>0.00127877237851662</c:v>
                </c:pt>
                <c:pt idx="290">
                  <c:v>0.0010230179028133</c:v>
                </c:pt>
                <c:pt idx="291">
                  <c:v>0.000127877237851662</c:v>
                </c:pt>
                <c:pt idx="292">
                  <c:v>-0.000255754475703325</c:v>
                </c:pt>
                <c:pt idx="293">
                  <c:v>-0.000511508951406649</c:v>
                </c:pt>
                <c:pt idx="294">
                  <c:v>-0.000767263427109974</c:v>
                </c:pt>
                <c:pt idx="295">
                  <c:v>-0.000895140664961637</c:v>
                </c:pt>
                <c:pt idx="296">
                  <c:v>-0.00115089514066496</c:v>
                </c:pt>
                <c:pt idx="297">
                  <c:v>-0.00127877237851662</c:v>
                </c:pt>
                <c:pt idx="298">
                  <c:v>-0.00153452685421995</c:v>
                </c:pt>
                <c:pt idx="299">
                  <c:v>-0.00179028132992327</c:v>
                </c:pt>
                <c:pt idx="300">
                  <c:v>-0.00191815856777494</c:v>
                </c:pt>
                <c:pt idx="301">
                  <c:v>-0.00217391304347826</c:v>
                </c:pt>
                <c:pt idx="302">
                  <c:v>-0.00242966751918159</c:v>
                </c:pt>
                <c:pt idx="303">
                  <c:v>-0.00268542199488491</c:v>
                </c:pt>
                <c:pt idx="304">
                  <c:v>-0.00281329923273657</c:v>
                </c:pt>
                <c:pt idx="305">
                  <c:v>-0.0030690537084399</c:v>
                </c:pt>
                <c:pt idx="306">
                  <c:v>-0.00332480818414322</c:v>
                </c:pt>
                <c:pt idx="307">
                  <c:v>-0.00345268542199488</c:v>
                </c:pt>
                <c:pt idx="308">
                  <c:v>-0.00383631713554987</c:v>
                </c:pt>
                <c:pt idx="309">
                  <c:v>-0.00396419437340153</c:v>
                </c:pt>
                <c:pt idx="310">
                  <c:v>-0.00421994884910486</c:v>
                </c:pt>
                <c:pt idx="311">
                  <c:v>-0.00447570332480818</c:v>
                </c:pt>
                <c:pt idx="312">
                  <c:v>-0.00473145780051151</c:v>
                </c:pt>
                <c:pt idx="313">
                  <c:v>-0.00498721227621483</c:v>
                </c:pt>
                <c:pt idx="314">
                  <c:v>-0.00524296675191816</c:v>
                </c:pt>
                <c:pt idx="315">
                  <c:v>-0.00549872122762148</c:v>
                </c:pt>
                <c:pt idx="316">
                  <c:v>-0.00562659846547314</c:v>
                </c:pt>
                <c:pt idx="317">
                  <c:v>-0.00588235294117647</c:v>
                </c:pt>
                <c:pt idx="318">
                  <c:v>-0.00626598465473146</c:v>
                </c:pt>
                <c:pt idx="319">
                  <c:v>-0.00652173913043478</c:v>
                </c:pt>
                <c:pt idx="320">
                  <c:v>-0.0067774936061381</c:v>
                </c:pt>
                <c:pt idx="321">
                  <c:v>-0.00703324808184143</c:v>
                </c:pt>
                <c:pt idx="322">
                  <c:v>-0.00728900255754476</c:v>
                </c:pt>
                <c:pt idx="323">
                  <c:v>-0.00754475703324808</c:v>
                </c:pt>
                <c:pt idx="324">
                  <c:v>-0.0078005115089514</c:v>
                </c:pt>
                <c:pt idx="325">
                  <c:v>-0.00805626598465473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0.143026505212218</c:v>
                </c:pt>
                <c:pt idx="2">
                  <c:v>0.164042644753605</c:v>
                </c:pt>
                <c:pt idx="3">
                  <c:v>0.175864223245635</c:v>
                </c:pt>
                <c:pt idx="4">
                  <c:v>0.18724796549722</c:v>
                </c:pt>
                <c:pt idx="5">
                  <c:v>0.198339816921841</c:v>
                </c:pt>
                <c:pt idx="6">
                  <c:v>0.209431668346462</c:v>
                </c:pt>
                <c:pt idx="7">
                  <c:v>0.220085683530637</c:v>
                </c:pt>
                <c:pt idx="8">
                  <c:v>0.230885644128295</c:v>
                </c:pt>
                <c:pt idx="9">
                  <c:v>0.240663986831579</c:v>
                </c:pt>
                <c:pt idx="10">
                  <c:v>0.250734220361827</c:v>
                </c:pt>
                <c:pt idx="11">
                  <c:v>0.260658508478593</c:v>
                </c:pt>
                <c:pt idx="12">
                  <c:v>0.270728742008841</c:v>
                </c:pt>
                <c:pt idx="13">
                  <c:v>0.280507084712125</c:v>
                </c:pt>
                <c:pt idx="14">
                  <c:v>0.290577318242373</c:v>
                </c:pt>
                <c:pt idx="15">
                  <c:v>0.300209715532176</c:v>
                </c:pt>
                <c:pt idx="16">
                  <c:v>0.309258331168051</c:v>
                </c:pt>
                <c:pt idx="17">
                  <c:v>0.318598837630889</c:v>
                </c:pt>
                <c:pt idx="18">
                  <c:v>0.328377180334174</c:v>
                </c:pt>
                <c:pt idx="19">
                  <c:v>0.337279850556567</c:v>
                </c:pt>
                <c:pt idx="20">
                  <c:v>0.345744684538514</c:v>
                </c:pt>
                <c:pt idx="21">
                  <c:v>0.353333846039571</c:v>
                </c:pt>
                <c:pt idx="22">
                  <c:v>0.360923007540627</c:v>
                </c:pt>
                <c:pt idx="23">
                  <c:v>0.368658114455166</c:v>
                </c:pt>
                <c:pt idx="24">
                  <c:v>0.37610133054274</c:v>
                </c:pt>
                <c:pt idx="25">
                  <c:v>0.383252655803351</c:v>
                </c:pt>
                <c:pt idx="26">
                  <c:v>0.390403981063962</c:v>
                </c:pt>
                <c:pt idx="27">
                  <c:v>0.396825579257164</c:v>
                </c:pt>
                <c:pt idx="28">
                  <c:v>0.403101232036883</c:v>
                </c:pt>
                <c:pt idx="29">
                  <c:v>0.40908499398964</c:v>
                </c:pt>
                <c:pt idx="30">
                  <c:v>0.413901192634541</c:v>
                </c:pt>
                <c:pt idx="31">
                  <c:v>0.406020140306521</c:v>
                </c:pt>
                <c:pt idx="32">
                  <c:v>0.413609301807577</c:v>
                </c:pt>
                <c:pt idx="33">
                  <c:v>0.421636299549079</c:v>
                </c:pt>
                <c:pt idx="34">
                  <c:v>0.428349788569244</c:v>
                </c:pt>
                <c:pt idx="35">
                  <c:v>0.43506327758941</c:v>
                </c:pt>
                <c:pt idx="36">
                  <c:v>0.441192984955648</c:v>
                </c:pt>
                <c:pt idx="37">
                  <c:v>0.446738910667958</c:v>
                </c:pt>
                <c:pt idx="38">
                  <c:v>0.452576727207232</c:v>
                </c:pt>
                <c:pt idx="39">
                  <c:v>0.463522633218371</c:v>
                </c:pt>
                <c:pt idx="40">
                  <c:v>0.467900995622827</c:v>
                </c:pt>
                <c:pt idx="41">
                  <c:v>0.472425303440765</c:v>
                </c:pt>
                <c:pt idx="42">
                  <c:v>0.477095556672184</c:v>
                </c:pt>
                <c:pt idx="43">
                  <c:v>0.481327973663158</c:v>
                </c:pt>
                <c:pt idx="44">
                  <c:v>0.485852281481095</c:v>
                </c:pt>
                <c:pt idx="45">
                  <c:v>0.489792807645105</c:v>
                </c:pt>
                <c:pt idx="46">
                  <c:v>0.494317115463043</c:v>
                </c:pt>
                <c:pt idx="47">
                  <c:v>0.49884142328098</c:v>
                </c:pt>
                <c:pt idx="48">
                  <c:v>0.503073840271954</c:v>
                </c:pt>
                <c:pt idx="49">
                  <c:v>0.507598148089892</c:v>
                </c:pt>
                <c:pt idx="50">
                  <c:v>0.512560292148275</c:v>
                </c:pt>
                <c:pt idx="51">
                  <c:v>0.517230545379694</c:v>
                </c:pt>
                <c:pt idx="52">
                  <c:v>0.521462962370668</c:v>
                </c:pt>
                <c:pt idx="53">
                  <c:v>0.525841324775124</c:v>
                </c:pt>
                <c:pt idx="54">
                  <c:v>0.530073741766097</c:v>
                </c:pt>
                <c:pt idx="55">
                  <c:v>0.534889940410998</c:v>
                </c:pt>
                <c:pt idx="56">
                  <c:v>0.539268302815454</c:v>
                </c:pt>
                <c:pt idx="57">
                  <c:v>0.543354774392946</c:v>
                </c:pt>
                <c:pt idx="58">
                  <c:v>0.548025027624365</c:v>
                </c:pt>
                <c:pt idx="59">
                  <c:v>0.552987171682749</c:v>
                </c:pt>
                <c:pt idx="60">
                  <c:v>0.557949315741132</c:v>
                </c:pt>
                <c:pt idx="61">
                  <c:v>0.562327678145587</c:v>
                </c:pt>
                <c:pt idx="62">
                  <c:v>0.567727658444416</c:v>
                </c:pt>
                <c:pt idx="63">
                  <c:v>0.573857365810654</c:v>
                </c:pt>
                <c:pt idx="64">
                  <c:v>0.578089782801628</c:v>
                </c:pt>
                <c:pt idx="65">
                  <c:v>0.583051926860011</c:v>
                </c:pt>
                <c:pt idx="66">
                  <c:v>0.587868125504912</c:v>
                </c:pt>
                <c:pt idx="67">
                  <c:v>0.593268105803741</c:v>
                </c:pt>
                <c:pt idx="68">
                  <c:v>0.598959976929533</c:v>
                </c:pt>
                <c:pt idx="69">
                  <c:v>0.603630230160952</c:v>
                </c:pt>
                <c:pt idx="70">
                  <c:v>0.609030210459781</c:v>
                </c:pt>
                <c:pt idx="71">
                  <c:v>0.614722081585573</c:v>
                </c:pt>
                <c:pt idx="72">
                  <c:v>0.621143679778775</c:v>
                </c:pt>
                <c:pt idx="73">
                  <c:v>0.62785716879894</c:v>
                </c:pt>
                <c:pt idx="74">
                  <c:v>0.635446330299997</c:v>
                </c:pt>
                <c:pt idx="75">
                  <c:v>0.643035491801053</c:v>
                </c:pt>
                <c:pt idx="76">
                  <c:v>0.651208434956037</c:v>
                </c:pt>
                <c:pt idx="77">
                  <c:v>0.66011110517843</c:v>
                </c:pt>
                <c:pt idx="78">
                  <c:v>0.66799215750645</c:v>
                </c:pt>
                <c:pt idx="79">
                  <c:v>0.678354281863662</c:v>
                </c:pt>
                <c:pt idx="80">
                  <c:v>0.689592078701765</c:v>
                </c:pt>
                <c:pt idx="81">
                  <c:v>0.701705548020759</c:v>
                </c:pt>
                <c:pt idx="82">
                  <c:v>0.714840635234126</c:v>
                </c:pt>
                <c:pt idx="83">
                  <c:v>0.728851394928384</c:v>
                </c:pt>
                <c:pt idx="84">
                  <c:v>0.742424318382196</c:v>
                </c:pt>
                <c:pt idx="85">
                  <c:v>0.756435078076454</c:v>
                </c:pt>
                <c:pt idx="86">
                  <c:v>0.770153946943749</c:v>
                </c:pt>
                <c:pt idx="87">
                  <c:v>0.784164706638007</c:v>
                </c:pt>
                <c:pt idx="88">
                  <c:v>0.799634920467083</c:v>
                </c:pt>
                <c:pt idx="89">
                  <c:v>0.815251079709642</c:v>
                </c:pt>
                <c:pt idx="90">
                  <c:v>0.830721293538719</c:v>
                </c:pt>
                <c:pt idx="91">
                  <c:v>0.846483398194759</c:v>
                </c:pt>
                <c:pt idx="92">
                  <c:v>0.86312117533169</c:v>
                </c:pt>
                <c:pt idx="93">
                  <c:v>0.879904897882104</c:v>
                </c:pt>
                <c:pt idx="94">
                  <c:v>0.896688620432517</c:v>
                </c:pt>
                <c:pt idx="95">
                  <c:v>0.913180452155967</c:v>
                </c:pt>
                <c:pt idx="96">
                  <c:v>0.930547956360307</c:v>
                </c:pt>
                <c:pt idx="97">
                  <c:v>0.947477624324203</c:v>
                </c:pt>
                <c:pt idx="98">
                  <c:v>0.980461287771102</c:v>
                </c:pt>
                <c:pt idx="99">
                  <c:v>0.997099064908033</c:v>
                </c:pt>
                <c:pt idx="100">
                  <c:v>1.013882787458447</c:v>
                </c:pt>
                <c:pt idx="101">
                  <c:v>1.030812455422342</c:v>
                </c:pt>
                <c:pt idx="102">
                  <c:v>1.047888068799719</c:v>
                </c:pt>
                <c:pt idx="103">
                  <c:v>1.064963682177096</c:v>
                </c:pt>
                <c:pt idx="104">
                  <c:v>1.08174740472751</c:v>
                </c:pt>
                <c:pt idx="105">
                  <c:v>1.098968963518368</c:v>
                </c:pt>
                <c:pt idx="106">
                  <c:v>1.1172121402036</c:v>
                </c:pt>
                <c:pt idx="107">
                  <c:v>1.152822821093173</c:v>
                </c:pt>
                <c:pt idx="108">
                  <c:v>1.16989843447055</c:v>
                </c:pt>
                <c:pt idx="109">
                  <c:v>1.186974047847927</c:v>
                </c:pt>
                <c:pt idx="110">
                  <c:v>1.204049661225304</c:v>
                </c:pt>
                <c:pt idx="111">
                  <c:v>1.220833383775717</c:v>
                </c:pt>
                <c:pt idx="112">
                  <c:v>1.238200887980058</c:v>
                </c:pt>
                <c:pt idx="113">
                  <c:v>1.256298119251808</c:v>
                </c:pt>
                <c:pt idx="114">
                  <c:v>1.27454129593704</c:v>
                </c:pt>
                <c:pt idx="115">
                  <c:v>1.292492581795308</c:v>
                </c:pt>
                <c:pt idx="116">
                  <c:v>1.310589813067058</c:v>
                </c:pt>
                <c:pt idx="117">
                  <c:v>1.32883298975229</c:v>
                </c:pt>
                <c:pt idx="118">
                  <c:v>1.348389675158858</c:v>
                </c:pt>
                <c:pt idx="119">
                  <c:v>1.368530142219354</c:v>
                </c:pt>
                <c:pt idx="120">
                  <c:v>1.389546281760741</c:v>
                </c:pt>
                <c:pt idx="121">
                  <c:v>1.391881408376451</c:v>
                </c:pt>
                <c:pt idx="122">
                  <c:v>1.328249208098362</c:v>
                </c:pt>
                <c:pt idx="123">
                  <c:v>1.242433304971031</c:v>
                </c:pt>
                <c:pt idx="124">
                  <c:v>1.179968668000797</c:v>
                </c:pt>
                <c:pt idx="125">
                  <c:v>1.075471751947789</c:v>
                </c:pt>
                <c:pt idx="126">
                  <c:v>0.89537511171118</c:v>
                </c:pt>
                <c:pt idx="127">
                  <c:v>0.85757524961938</c:v>
                </c:pt>
                <c:pt idx="128">
                  <c:v>0.802261937909757</c:v>
                </c:pt>
                <c:pt idx="129">
                  <c:v>0.766505311606702</c:v>
                </c:pt>
                <c:pt idx="130">
                  <c:v>0.682002917200708</c:v>
                </c:pt>
                <c:pt idx="131">
                  <c:v>0.632673367443841</c:v>
                </c:pt>
                <c:pt idx="132">
                  <c:v>0.600419431064351</c:v>
                </c:pt>
                <c:pt idx="133">
                  <c:v>0.57123034836798</c:v>
                </c:pt>
                <c:pt idx="134">
                  <c:v>0.514457582523539</c:v>
                </c:pt>
                <c:pt idx="135">
                  <c:v>0.487603626442877</c:v>
                </c:pt>
                <c:pt idx="136">
                  <c:v>0.436522731724228</c:v>
                </c:pt>
                <c:pt idx="137">
                  <c:v>0.412003902259277</c:v>
                </c:pt>
                <c:pt idx="138">
                  <c:v>0.386901291140398</c:v>
                </c:pt>
                <c:pt idx="139">
                  <c:v>0.362966243329373</c:v>
                </c:pt>
                <c:pt idx="140">
                  <c:v>0.31786911056348</c:v>
                </c:pt>
                <c:pt idx="141">
                  <c:v>0.295393516887274</c:v>
                </c:pt>
                <c:pt idx="142">
                  <c:v>0.275253049826778</c:v>
                </c:pt>
                <c:pt idx="143">
                  <c:v>0.222858646386793</c:v>
                </c:pt>
                <c:pt idx="144">
                  <c:v>0.199361434816214</c:v>
                </c:pt>
                <c:pt idx="145">
                  <c:v>0.177615568207418</c:v>
                </c:pt>
                <c:pt idx="146">
                  <c:v>0.163750753926641</c:v>
                </c:pt>
                <c:pt idx="147">
                  <c:v>0.144485959347036</c:v>
                </c:pt>
                <c:pt idx="148">
                  <c:v>0.137918415740353</c:v>
                </c:pt>
                <c:pt idx="149">
                  <c:v>0.126242782661805</c:v>
                </c:pt>
                <c:pt idx="150">
                  <c:v>0.114129313342811</c:v>
                </c:pt>
                <c:pt idx="151">
                  <c:v>0.103475298158635</c:v>
                </c:pt>
                <c:pt idx="152">
                  <c:v>0.0836267219251029</c:v>
                </c:pt>
                <c:pt idx="153">
                  <c:v>0.0710754163656634</c:v>
                </c:pt>
                <c:pt idx="154">
                  <c:v>0.130913035893224</c:v>
                </c:pt>
                <c:pt idx="155">
                  <c:v>0.260220672238147</c:v>
                </c:pt>
                <c:pt idx="156">
                  <c:v>0.34063659506665</c:v>
                </c:pt>
                <c:pt idx="157">
                  <c:v>0.431414642252363</c:v>
                </c:pt>
                <c:pt idx="158">
                  <c:v>0.618516662336101</c:v>
                </c:pt>
                <c:pt idx="159">
                  <c:v>0.965428910182471</c:v>
                </c:pt>
                <c:pt idx="160">
                  <c:v>0.13456167123027</c:v>
                </c:pt>
                <c:pt idx="161">
                  <c:v>0.110480678005764</c:v>
                </c:pt>
                <c:pt idx="162">
                  <c:v>0.289409754934518</c:v>
                </c:pt>
                <c:pt idx="163">
                  <c:v>1.029353001287523</c:v>
                </c:pt>
                <c:pt idx="164">
                  <c:v>1.057228575262557</c:v>
                </c:pt>
                <c:pt idx="165">
                  <c:v>1.083060913448846</c:v>
                </c:pt>
                <c:pt idx="166">
                  <c:v>1.108455415394689</c:v>
                </c:pt>
                <c:pt idx="167">
                  <c:v>1.134725589821423</c:v>
                </c:pt>
                <c:pt idx="168">
                  <c:v>1.159828200940302</c:v>
                </c:pt>
                <c:pt idx="169">
                  <c:v>1.184492975818735</c:v>
                </c:pt>
                <c:pt idx="170">
                  <c:v>1.208719914456723</c:v>
                </c:pt>
                <c:pt idx="171">
                  <c:v>1.232509016854265</c:v>
                </c:pt>
                <c:pt idx="172">
                  <c:v>1.256735955492253</c:v>
                </c:pt>
                <c:pt idx="173">
                  <c:v>1.28081694871676</c:v>
                </c:pt>
                <c:pt idx="174">
                  <c:v>1.305335778181711</c:v>
                </c:pt>
                <c:pt idx="175">
                  <c:v>1.330146498473626</c:v>
                </c:pt>
                <c:pt idx="176">
                  <c:v>1.354665327938578</c:v>
                </c:pt>
                <c:pt idx="177">
                  <c:v>1.380205775297902</c:v>
                </c:pt>
                <c:pt idx="178">
                  <c:v>1.406184058897673</c:v>
                </c:pt>
                <c:pt idx="179">
                  <c:v>1.432892069564852</c:v>
                </c:pt>
                <c:pt idx="180">
                  <c:v>1.460037916472477</c:v>
                </c:pt>
                <c:pt idx="181">
                  <c:v>1.485286473004838</c:v>
                </c:pt>
                <c:pt idx="182">
                  <c:v>1.509951247883272</c:v>
                </c:pt>
                <c:pt idx="183">
                  <c:v>1.534324131934741</c:v>
                </c:pt>
                <c:pt idx="184">
                  <c:v>1.560448360947994</c:v>
                </c:pt>
                <c:pt idx="185">
                  <c:v>1.585696917480355</c:v>
                </c:pt>
                <c:pt idx="186">
                  <c:v>1.611091419426197</c:v>
                </c:pt>
                <c:pt idx="187">
                  <c:v>1.637361593852931</c:v>
                </c:pt>
                <c:pt idx="188">
                  <c:v>1.662902041212256</c:v>
                </c:pt>
                <c:pt idx="189">
                  <c:v>1.687858706917653</c:v>
                </c:pt>
                <c:pt idx="190">
                  <c:v>1.711939700142159</c:v>
                </c:pt>
                <c:pt idx="191">
                  <c:v>1.738355819982375</c:v>
                </c:pt>
                <c:pt idx="192">
                  <c:v>1.76477193982259</c:v>
                </c:pt>
                <c:pt idx="193">
                  <c:v>1.790750223422361</c:v>
                </c:pt>
                <c:pt idx="194">
                  <c:v>1.81658256160865</c:v>
                </c:pt>
                <c:pt idx="195">
                  <c:v>1.842560845208419</c:v>
                </c:pt>
                <c:pt idx="196">
                  <c:v>1.868247237981226</c:v>
                </c:pt>
                <c:pt idx="197">
                  <c:v>1.892912012859659</c:v>
                </c:pt>
                <c:pt idx="198">
                  <c:v>1.918306514805502</c:v>
                </c:pt>
                <c:pt idx="199">
                  <c:v>1.943846962164827</c:v>
                </c:pt>
                <c:pt idx="200">
                  <c:v>1.968803627870224</c:v>
                </c:pt>
                <c:pt idx="201">
                  <c:v>1.993906238989103</c:v>
                </c:pt>
                <c:pt idx="202">
                  <c:v>2.018279123040573</c:v>
                </c:pt>
                <c:pt idx="203">
                  <c:v>2.044257406640343</c:v>
                </c:pt>
                <c:pt idx="204">
                  <c:v>2.069505963172704</c:v>
                </c:pt>
                <c:pt idx="205">
                  <c:v>2.093149120156764</c:v>
                </c:pt>
                <c:pt idx="206">
                  <c:v>2.117667949621716</c:v>
                </c:pt>
                <c:pt idx="207">
                  <c:v>2.141748942846222</c:v>
                </c:pt>
                <c:pt idx="208">
                  <c:v>2.168019117272956</c:v>
                </c:pt>
                <c:pt idx="209">
                  <c:v>2.194435237113172</c:v>
                </c:pt>
                <c:pt idx="210">
                  <c:v>2.219683793645533</c:v>
                </c:pt>
                <c:pt idx="211">
                  <c:v>2.244056677697002</c:v>
                </c:pt>
                <c:pt idx="212">
                  <c:v>2.268429561748472</c:v>
                </c:pt>
                <c:pt idx="213">
                  <c:v>2.294699736175206</c:v>
                </c:pt>
                <c:pt idx="214">
                  <c:v>2.318926674813194</c:v>
                </c:pt>
                <c:pt idx="215">
                  <c:v>2.344321176759036</c:v>
                </c:pt>
                <c:pt idx="216">
                  <c:v>2.367818388329615</c:v>
                </c:pt>
                <c:pt idx="217">
                  <c:v>2.39102370907323</c:v>
                </c:pt>
                <c:pt idx="218">
                  <c:v>2.415980374778627</c:v>
                </c:pt>
                <c:pt idx="219">
                  <c:v>2.439915422589652</c:v>
                </c:pt>
                <c:pt idx="220">
                  <c:v>2.464580197468085</c:v>
                </c:pt>
                <c:pt idx="221">
                  <c:v>2.488807136106073</c:v>
                </c:pt>
                <c:pt idx="222">
                  <c:v>2.512012456849688</c:v>
                </c:pt>
                <c:pt idx="223">
                  <c:v>2.536677231728122</c:v>
                </c:pt>
                <c:pt idx="224">
                  <c:v>2.560612279539145</c:v>
                </c:pt>
                <c:pt idx="225">
                  <c:v>2.585714890658024</c:v>
                </c:pt>
                <c:pt idx="226">
                  <c:v>2.608774265988158</c:v>
                </c:pt>
                <c:pt idx="227">
                  <c:v>2.633293095453109</c:v>
                </c:pt>
                <c:pt idx="228">
                  <c:v>2.657520034091097</c:v>
                </c:pt>
                <c:pt idx="229">
                  <c:v>2.681455081902122</c:v>
                </c:pt>
                <c:pt idx="230">
                  <c:v>2.704660402645736</c:v>
                </c:pt>
                <c:pt idx="231">
                  <c:v>2.727427887148906</c:v>
                </c:pt>
                <c:pt idx="232">
                  <c:v>2.751946716613858</c:v>
                </c:pt>
                <c:pt idx="233">
                  <c:v>2.774568255703545</c:v>
                </c:pt>
                <c:pt idx="234">
                  <c:v>2.798503303514569</c:v>
                </c:pt>
                <c:pt idx="235">
                  <c:v>2.82054106095033</c:v>
                </c:pt>
                <c:pt idx="236">
                  <c:v>2.843892327107426</c:v>
                </c:pt>
                <c:pt idx="237">
                  <c:v>2.868265211158896</c:v>
                </c:pt>
                <c:pt idx="238">
                  <c:v>2.889719186940729</c:v>
                </c:pt>
                <c:pt idx="239">
                  <c:v>2.91263261685738</c:v>
                </c:pt>
                <c:pt idx="240">
                  <c:v>2.93627577384144</c:v>
                </c:pt>
                <c:pt idx="241">
                  <c:v>2.959627039998537</c:v>
                </c:pt>
                <c:pt idx="242">
                  <c:v>2.980789124953406</c:v>
                </c:pt>
                <c:pt idx="243">
                  <c:v>3.001075537427384</c:v>
                </c:pt>
                <c:pt idx="244">
                  <c:v>3.023697076517071</c:v>
                </c:pt>
                <c:pt idx="245">
                  <c:v>3.037853781624812</c:v>
                </c:pt>
                <c:pt idx="246">
                  <c:v>2.841703145905198</c:v>
                </c:pt>
                <c:pt idx="247">
                  <c:v>2.610671556363422</c:v>
                </c:pt>
                <c:pt idx="248">
                  <c:v>2.464580197468085</c:v>
                </c:pt>
                <c:pt idx="249">
                  <c:v>2.436266787252606</c:v>
                </c:pt>
                <c:pt idx="250">
                  <c:v>2.406202032075343</c:v>
                </c:pt>
                <c:pt idx="251">
                  <c:v>2.34928332081742</c:v>
                </c:pt>
                <c:pt idx="252">
                  <c:v>2.236029679955501</c:v>
                </c:pt>
                <c:pt idx="253">
                  <c:v>2.207862215153502</c:v>
                </c:pt>
                <c:pt idx="254">
                  <c:v>2.179256914111058</c:v>
                </c:pt>
                <c:pt idx="255">
                  <c:v>2.121754421199208</c:v>
                </c:pt>
                <c:pt idx="256">
                  <c:v>2.065419491595212</c:v>
                </c:pt>
                <c:pt idx="257">
                  <c:v>2.009230507404697</c:v>
                </c:pt>
                <c:pt idx="258">
                  <c:v>1.955230704416411</c:v>
                </c:pt>
                <c:pt idx="259">
                  <c:v>1.927209185027895</c:v>
                </c:pt>
                <c:pt idx="260">
                  <c:v>1.793669131691998</c:v>
                </c:pt>
                <c:pt idx="261">
                  <c:v>1.740545001184603</c:v>
                </c:pt>
                <c:pt idx="262">
                  <c:v>1.688734379398544</c:v>
                </c:pt>
                <c:pt idx="263">
                  <c:v>1.661442587077437</c:v>
                </c:pt>
                <c:pt idx="264">
                  <c:v>1.608318456570042</c:v>
                </c:pt>
                <c:pt idx="265">
                  <c:v>1.582923954624199</c:v>
                </c:pt>
                <c:pt idx="266">
                  <c:v>1.556653780197465</c:v>
                </c:pt>
                <c:pt idx="267">
                  <c:v>1.384146301461913</c:v>
                </c:pt>
                <c:pt idx="268">
                  <c:v>1.341384295311729</c:v>
                </c:pt>
                <c:pt idx="269">
                  <c:v>1.282860184505505</c:v>
                </c:pt>
                <c:pt idx="270">
                  <c:v>1.243600868278886</c:v>
                </c:pt>
                <c:pt idx="271">
                  <c:v>1.204633442879231</c:v>
                </c:pt>
                <c:pt idx="272">
                  <c:v>1.145963386659525</c:v>
                </c:pt>
                <c:pt idx="273">
                  <c:v>1.127866155387775</c:v>
                </c:pt>
                <c:pt idx="274">
                  <c:v>1.071385280370297</c:v>
                </c:pt>
                <c:pt idx="275">
                  <c:v>0.965282964768989</c:v>
                </c:pt>
                <c:pt idx="276">
                  <c:v>0.907634526443656</c:v>
                </c:pt>
                <c:pt idx="277">
                  <c:v>0.84181314496334</c:v>
                </c:pt>
                <c:pt idx="278">
                  <c:v>0.776429599723469</c:v>
                </c:pt>
                <c:pt idx="279">
                  <c:v>0.72622437748571</c:v>
                </c:pt>
                <c:pt idx="280">
                  <c:v>0.694992059000593</c:v>
                </c:pt>
                <c:pt idx="281">
                  <c:v>0.646392236311136</c:v>
                </c:pt>
                <c:pt idx="282">
                  <c:v>0.581738418138674</c:v>
                </c:pt>
                <c:pt idx="283">
                  <c:v>0.505408966887664</c:v>
                </c:pt>
                <c:pt idx="284">
                  <c:v>0.0176593950313044</c:v>
                </c:pt>
                <c:pt idx="285">
                  <c:v>0.0176593950313044</c:v>
                </c:pt>
                <c:pt idx="286">
                  <c:v>0.0175134496178226</c:v>
                </c:pt>
                <c:pt idx="287">
                  <c:v>0.0178053404447863</c:v>
                </c:pt>
                <c:pt idx="288">
                  <c:v>0.0178053404447863</c:v>
                </c:pt>
                <c:pt idx="289">
                  <c:v>0.0179512858582682</c:v>
                </c:pt>
                <c:pt idx="290">
                  <c:v>0.0179512858582682</c:v>
                </c:pt>
                <c:pt idx="291">
                  <c:v>0.0182431766852319</c:v>
                </c:pt>
                <c:pt idx="292">
                  <c:v>0.01809723127175</c:v>
                </c:pt>
                <c:pt idx="293">
                  <c:v>0.0182431766852319</c:v>
                </c:pt>
                <c:pt idx="294">
                  <c:v>0.0182431766852319</c:v>
                </c:pt>
                <c:pt idx="295">
                  <c:v>0.01809723127175</c:v>
                </c:pt>
                <c:pt idx="296">
                  <c:v>0.0182431766852319</c:v>
                </c:pt>
                <c:pt idx="297">
                  <c:v>0.0182431766852319</c:v>
                </c:pt>
                <c:pt idx="298">
                  <c:v>0.01809723127175</c:v>
                </c:pt>
                <c:pt idx="299">
                  <c:v>0.01809723127175</c:v>
                </c:pt>
                <c:pt idx="300">
                  <c:v>0.0182431766852319</c:v>
                </c:pt>
                <c:pt idx="301">
                  <c:v>0.0182431766852319</c:v>
                </c:pt>
                <c:pt idx="302">
                  <c:v>0.0183891220987137</c:v>
                </c:pt>
                <c:pt idx="303">
                  <c:v>0.0183891220987137</c:v>
                </c:pt>
                <c:pt idx="304">
                  <c:v>0.0182431766852319</c:v>
                </c:pt>
                <c:pt idx="305">
                  <c:v>0.0182431766852319</c:v>
                </c:pt>
                <c:pt idx="306">
                  <c:v>0.0183891220987137</c:v>
                </c:pt>
                <c:pt idx="307">
                  <c:v>0.0182431766852319</c:v>
                </c:pt>
                <c:pt idx="308">
                  <c:v>0.0183891220987137</c:v>
                </c:pt>
                <c:pt idx="309">
                  <c:v>0.0183891220987137</c:v>
                </c:pt>
                <c:pt idx="310">
                  <c:v>0.0185350675121956</c:v>
                </c:pt>
                <c:pt idx="311">
                  <c:v>0.0185350675121956</c:v>
                </c:pt>
                <c:pt idx="312">
                  <c:v>0.0183891220987137</c:v>
                </c:pt>
                <c:pt idx="313">
                  <c:v>0.0183891220987137</c:v>
                </c:pt>
                <c:pt idx="314">
                  <c:v>0.0185350675121956</c:v>
                </c:pt>
                <c:pt idx="315">
                  <c:v>0.0183891220987137</c:v>
                </c:pt>
                <c:pt idx="316">
                  <c:v>0.0182431766852319</c:v>
                </c:pt>
                <c:pt idx="317">
                  <c:v>0.0185350675121956</c:v>
                </c:pt>
                <c:pt idx="318">
                  <c:v>0.0185350675121956</c:v>
                </c:pt>
                <c:pt idx="319">
                  <c:v>0.0183891220987137</c:v>
                </c:pt>
                <c:pt idx="320">
                  <c:v>0.0185350675121956</c:v>
                </c:pt>
                <c:pt idx="321">
                  <c:v>0.0186810129256774</c:v>
                </c:pt>
                <c:pt idx="322">
                  <c:v>0.0185350675121956</c:v>
                </c:pt>
                <c:pt idx="323">
                  <c:v>0.0185350675121956</c:v>
                </c:pt>
                <c:pt idx="324">
                  <c:v>0.0185350675121956</c:v>
                </c:pt>
                <c:pt idx="325">
                  <c:v>0.0186810129256774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042520"/>
        <c:axId val="-2113051848"/>
      </c:scatterChart>
      <c:valAx>
        <c:axId val="-2106042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13051848"/>
        <c:crosses val="autoZero"/>
        <c:crossBetween val="midCat"/>
      </c:valAx>
      <c:valAx>
        <c:axId val="-2113051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06042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0.0117647058823529</c:v>
                </c:pt>
                <c:pt idx="1">
                  <c:v>0.0118925831202046</c:v>
                </c:pt>
                <c:pt idx="2">
                  <c:v>0.0120204603580563</c:v>
                </c:pt>
                <c:pt idx="3">
                  <c:v>0.0122762148337596</c:v>
                </c:pt>
                <c:pt idx="4">
                  <c:v>0.0122762148337596</c:v>
                </c:pt>
                <c:pt idx="5">
                  <c:v>0.0124040920716113</c:v>
                </c:pt>
                <c:pt idx="6">
                  <c:v>0.0126598465473146</c:v>
                </c:pt>
                <c:pt idx="7">
                  <c:v>0.0129156010230179</c:v>
                </c:pt>
                <c:pt idx="8">
                  <c:v>0.0130434782608696</c:v>
                </c:pt>
                <c:pt idx="9">
                  <c:v>0.0131713554987212</c:v>
                </c:pt>
                <c:pt idx="10">
                  <c:v>0.0132992327365729</c:v>
                </c:pt>
                <c:pt idx="11">
                  <c:v>0.0134271099744245</c:v>
                </c:pt>
                <c:pt idx="12">
                  <c:v>0.0136828644501279</c:v>
                </c:pt>
                <c:pt idx="13">
                  <c:v>0.0138107416879795</c:v>
                </c:pt>
                <c:pt idx="14">
                  <c:v>0.0139386189258312</c:v>
                </c:pt>
                <c:pt idx="15">
                  <c:v>0.0141943734015345</c:v>
                </c:pt>
                <c:pt idx="16">
                  <c:v>0.0143222506393862</c:v>
                </c:pt>
                <c:pt idx="17">
                  <c:v>0.0144501278772378</c:v>
                </c:pt>
                <c:pt idx="18">
                  <c:v>0.0147058823529412</c:v>
                </c:pt>
                <c:pt idx="19">
                  <c:v>0.0148337595907928</c:v>
                </c:pt>
                <c:pt idx="20">
                  <c:v>0.0149616368286445</c:v>
                </c:pt>
                <c:pt idx="21">
                  <c:v>0.0150895140664962</c:v>
                </c:pt>
                <c:pt idx="22">
                  <c:v>0.0153452685421995</c:v>
                </c:pt>
                <c:pt idx="23">
                  <c:v>0.0154731457800511</c:v>
                </c:pt>
                <c:pt idx="24">
                  <c:v>0.0156010230179028</c:v>
                </c:pt>
                <c:pt idx="25">
                  <c:v>0.0157289002557545</c:v>
                </c:pt>
                <c:pt idx="26">
                  <c:v>0.0158567774936061</c:v>
                </c:pt>
                <c:pt idx="27">
                  <c:v>0.0161125319693095</c:v>
                </c:pt>
                <c:pt idx="28">
                  <c:v>0.0163682864450128</c:v>
                </c:pt>
                <c:pt idx="29">
                  <c:v>0.0164961636828644</c:v>
                </c:pt>
                <c:pt idx="30">
                  <c:v>0.0166240409207161</c:v>
                </c:pt>
                <c:pt idx="31">
                  <c:v>0.0167519181585678</c:v>
                </c:pt>
                <c:pt idx="32">
                  <c:v>0.0168797953964194</c:v>
                </c:pt>
                <c:pt idx="33">
                  <c:v>0.0170076726342711</c:v>
                </c:pt>
                <c:pt idx="34">
                  <c:v>0.0171355498721228</c:v>
                </c:pt>
                <c:pt idx="35">
                  <c:v>0.0173913043478261</c:v>
                </c:pt>
                <c:pt idx="36">
                  <c:v>0.0175191815856777</c:v>
                </c:pt>
                <c:pt idx="37">
                  <c:v>0.0176470588235294</c:v>
                </c:pt>
                <c:pt idx="38">
                  <c:v>0.0177749360613811</c:v>
                </c:pt>
                <c:pt idx="39">
                  <c:v>0.0179028132992327</c:v>
                </c:pt>
                <c:pt idx="40">
                  <c:v>0.0181585677749361</c:v>
                </c:pt>
                <c:pt idx="41">
                  <c:v>0.0182864450127877</c:v>
                </c:pt>
                <c:pt idx="42">
                  <c:v>0.0184143222506394</c:v>
                </c:pt>
                <c:pt idx="43">
                  <c:v>0.018542199488491</c:v>
                </c:pt>
                <c:pt idx="44">
                  <c:v>0.0186700767263427</c:v>
                </c:pt>
                <c:pt idx="45">
                  <c:v>0.018925831202046</c:v>
                </c:pt>
                <c:pt idx="46">
                  <c:v>0.0190537084398977</c:v>
                </c:pt>
                <c:pt idx="47">
                  <c:v>0.0191815856777494</c:v>
                </c:pt>
                <c:pt idx="48">
                  <c:v>0.0194373401534527</c:v>
                </c:pt>
                <c:pt idx="49">
                  <c:v>0.019693094629156</c:v>
                </c:pt>
                <c:pt idx="50">
                  <c:v>0.019693094629156</c:v>
                </c:pt>
                <c:pt idx="51">
                  <c:v>0.0198209718670077</c:v>
                </c:pt>
                <c:pt idx="52">
                  <c:v>0.020076726342711</c:v>
                </c:pt>
                <c:pt idx="53">
                  <c:v>0.0202046035805627</c:v>
                </c:pt>
                <c:pt idx="54">
                  <c:v>0.0203324808184143</c:v>
                </c:pt>
                <c:pt idx="55">
                  <c:v>0.020460358056266</c:v>
                </c:pt>
                <c:pt idx="56">
                  <c:v>0.0205882352941176</c:v>
                </c:pt>
                <c:pt idx="57">
                  <c:v>0.0207161125319693</c:v>
                </c:pt>
                <c:pt idx="58">
                  <c:v>0.020843989769821</c:v>
                </c:pt>
                <c:pt idx="59">
                  <c:v>0.0209718670076726</c:v>
                </c:pt>
                <c:pt idx="60">
                  <c:v>0.0210997442455243</c:v>
                </c:pt>
                <c:pt idx="61">
                  <c:v>0.021227621483376</c:v>
                </c:pt>
                <c:pt idx="62">
                  <c:v>0.0214833759590793</c:v>
                </c:pt>
                <c:pt idx="63">
                  <c:v>0.0216112531969309</c:v>
                </c:pt>
                <c:pt idx="64">
                  <c:v>0.0218670076726343</c:v>
                </c:pt>
                <c:pt idx="65">
                  <c:v>0.0221227621483376</c:v>
                </c:pt>
                <c:pt idx="66">
                  <c:v>0.0222506393861893</c:v>
                </c:pt>
                <c:pt idx="67">
                  <c:v>0.0225063938618926</c:v>
                </c:pt>
                <c:pt idx="68">
                  <c:v>0.0225063938618926</c:v>
                </c:pt>
                <c:pt idx="69">
                  <c:v>0.0225063938618926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0.332463651911666</c:v>
                </c:pt>
                <c:pt idx="1">
                  <c:v>0.34063659506665</c:v>
                </c:pt>
                <c:pt idx="2">
                  <c:v>0.34851764739467</c:v>
                </c:pt>
                <c:pt idx="3">
                  <c:v>0.357128426790099</c:v>
                </c:pt>
                <c:pt idx="4">
                  <c:v>0.365739206185529</c:v>
                </c:pt>
                <c:pt idx="5">
                  <c:v>0.37449593099444</c:v>
                </c:pt>
                <c:pt idx="6">
                  <c:v>0.382960764976387</c:v>
                </c:pt>
                <c:pt idx="7">
                  <c:v>0.392739107679672</c:v>
                </c:pt>
                <c:pt idx="8">
                  <c:v>0.402955286623402</c:v>
                </c:pt>
                <c:pt idx="9">
                  <c:v>0.411566066018831</c:v>
                </c:pt>
                <c:pt idx="10">
                  <c:v>0.421052517895152</c:v>
                </c:pt>
                <c:pt idx="11">
                  <c:v>0.431414642252363</c:v>
                </c:pt>
                <c:pt idx="12">
                  <c:v>0.441776766609575</c:v>
                </c:pt>
                <c:pt idx="13">
                  <c:v>0.452722672620714</c:v>
                </c:pt>
                <c:pt idx="14">
                  <c:v>0.463522633218371</c:v>
                </c:pt>
                <c:pt idx="15">
                  <c:v>0.474322593816029</c:v>
                </c:pt>
                <c:pt idx="16">
                  <c:v>0.485706336067613</c:v>
                </c:pt>
                <c:pt idx="17">
                  <c:v>0.498257641627053</c:v>
                </c:pt>
                <c:pt idx="18">
                  <c:v>0.510808947186492</c:v>
                </c:pt>
                <c:pt idx="19">
                  <c:v>0.524089979813341</c:v>
                </c:pt>
                <c:pt idx="20">
                  <c:v>0.53737101244019</c:v>
                </c:pt>
                <c:pt idx="21">
                  <c:v>0.550506099653557</c:v>
                </c:pt>
                <c:pt idx="22">
                  <c:v>0.563787132280406</c:v>
                </c:pt>
                <c:pt idx="23">
                  <c:v>0.577068164907255</c:v>
                </c:pt>
                <c:pt idx="24">
                  <c:v>0.590641088361067</c:v>
                </c:pt>
                <c:pt idx="25">
                  <c:v>0.604505902641843</c:v>
                </c:pt>
                <c:pt idx="26">
                  <c:v>0.618516662336101</c:v>
                </c:pt>
                <c:pt idx="27">
                  <c:v>0.633257149097769</c:v>
                </c:pt>
                <c:pt idx="28">
                  <c:v>0.647997635859436</c:v>
                </c:pt>
                <c:pt idx="29">
                  <c:v>0.66244623179414</c:v>
                </c:pt>
                <c:pt idx="30">
                  <c:v>0.677186718555807</c:v>
                </c:pt>
                <c:pt idx="31">
                  <c:v>0.691489369077029</c:v>
                </c:pt>
                <c:pt idx="32">
                  <c:v>0.706083910425214</c:v>
                </c:pt>
                <c:pt idx="33">
                  <c:v>0.721554124254291</c:v>
                </c:pt>
                <c:pt idx="34">
                  <c:v>0.737462174323813</c:v>
                </c:pt>
                <c:pt idx="35">
                  <c:v>0.753078333566372</c:v>
                </c:pt>
                <c:pt idx="36">
                  <c:v>0.769570165289821</c:v>
                </c:pt>
                <c:pt idx="37">
                  <c:v>0.786499833253716</c:v>
                </c:pt>
                <c:pt idx="38">
                  <c:v>0.803575446631094</c:v>
                </c:pt>
                <c:pt idx="39">
                  <c:v>0.821234841662398</c:v>
                </c:pt>
                <c:pt idx="40">
                  <c:v>0.838310455039775</c:v>
                </c:pt>
                <c:pt idx="41">
                  <c:v>0.856699577138489</c:v>
                </c:pt>
                <c:pt idx="42">
                  <c:v>0.875088699237203</c:v>
                </c:pt>
                <c:pt idx="43">
                  <c:v>0.892748094268507</c:v>
                </c:pt>
                <c:pt idx="44">
                  <c:v>0.910845325540257</c:v>
                </c:pt>
                <c:pt idx="45">
                  <c:v>0.928942556812007</c:v>
                </c:pt>
                <c:pt idx="46">
                  <c:v>0.947331678910721</c:v>
                </c:pt>
                <c:pt idx="47">
                  <c:v>0.965428910182471</c:v>
                </c:pt>
                <c:pt idx="48">
                  <c:v>0.984109923108148</c:v>
                </c:pt>
                <c:pt idx="49">
                  <c:v>1.002936881447307</c:v>
                </c:pt>
                <c:pt idx="50">
                  <c:v>1.020888167305576</c:v>
                </c:pt>
                <c:pt idx="51">
                  <c:v>1.039861071058217</c:v>
                </c:pt>
                <c:pt idx="52">
                  <c:v>1.05897992022434</c:v>
                </c:pt>
                <c:pt idx="53">
                  <c:v>1.078536605630908</c:v>
                </c:pt>
                <c:pt idx="54">
                  <c:v>1.098239236450959</c:v>
                </c:pt>
                <c:pt idx="55">
                  <c:v>1.116920249376636</c:v>
                </c:pt>
                <c:pt idx="56">
                  <c:v>1.136330989369723</c:v>
                </c:pt>
                <c:pt idx="57">
                  <c:v>1.1550120022954</c:v>
                </c:pt>
                <c:pt idx="58">
                  <c:v>1.174568687701969</c:v>
                </c:pt>
                <c:pt idx="59">
                  <c:v>1.19354159145461</c:v>
                </c:pt>
                <c:pt idx="60">
                  <c:v>1.21397394934207</c:v>
                </c:pt>
                <c:pt idx="61">
                  <c:v>1.234114416402566</c:v>
                </c:pt>
                <c:pt idx="62">
                  <c:v>1.254400828876544</c:v>
                </c:pt>
                <c:pt idx="63">
                  <c:v>1.275416968417931</c:v>
                </c:pt>
                <c:pt idx="64">
                  <c:v>1.29584932630539</c:v>
                </c:pt>
                <c:pt idx="65">
                  <c:v>1.318178974568114</c:v>
                </c:pt>
                <c:pt idx="66">
                  <c:v>1.34065456824432</c:v>
                </c:pt>
                <c:pt idx="67">
                  <c:v>1.357000454554288</c:v>
                </c:pt>
                <c:pt idx="68">
                  <c:v>1.35481127335206</c:v>
                </c:pt>
                <c:pt idx="69">
                  <c:v>1.352330201322868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93432"/>
        <c:axId val="2127577288"/>
      </c:scatterChart>
      <c:valAx>
        <c:axId val="212789343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27577288"/>
        <c:crosses val="autoZero"/>
        <c:crossBetween val="midCat"/>
      </c:valAx>
      <c:valAx>
        <c:axId val="212757728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893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0.0225063938618926</c:v>
                </c:pt>
                <c:pt idx="1">
                  <c:v>0.0223785166240409</c:v>
                </c:pt>
                <c:pt idx="2">
                  <c:v>0.0222506393861893</c:v>
                </c:pt>
                <c:pt idx="3">
                  <c:v>0.0221227621483376</c:v>
                </c:pt>
                <c:pt idx="4">
                  <c:v>0.0218670076726343</c:v>
                </c:pt>
                <c:pt idx="5">
                  <c:v>0.0216112531969309</c:v>
                </c:pt>
                <c:pt idx="6">
                  <c:v>0.0214833759590793</c:v>
                </c:pt>
                <c:pt idx="7">
                  <c:v>0.021227621483376</c:v>
                </c:pt>
                <c:pt idx="8">
                  <c:v>0.0209718670076726</c:v>
                </c:pt>
                <c:pt idx="9">
                  <c:v>0.020843989769821</c:v>
                </c:pt>
                <c:pt idx="10">
                  <c:v>0.0207161125319693</c:v>
                </c:pt>
                <c:pt idx="11">
                  <c:v>0.0205882352941176</c:v>
                </c:pt>
                <c:pt idx="12">
                  <c:v>0.0205882352941176</c:v>
                </c:pt>
                <c:pt idx="13">
                  <c:v>0.020460358056266</c:v>
                </c:pt>
                <c:pt idx="14">
                  <c:v>0.0203324808184143</c:v>
                </c:pt>
                <c:pt idx="15">
                  <c:v>0.0202046035805627</c:v>
                </c:pt>
                <c:pt idx="16">
                  <c:v>0.020076726342711</c:v>
                </c:pt>
                <c:pt idx="17">
                  <c:v>0.0199488491048593</c:v>
                </c:pt>
                <c:pt idx="18">
                  <c:v>0.0198209718670077</c:v>
                </c:pt>
                <c:pt idx="19">
                  <c:v>0.0195652173913043</c:v>
                </c:pt>
                <c:pt idx="20">
                  <c:v>0.0194373401534527</c:v>
                </c:pt>
                <c:pt idx="21">
                  <c:v>0.019309462915601</c:v>
                </c:pt>
                <c:pt idx="22">
                  <c:v>0.0190537084398977</c:v>
                </c:pt>
                <c:pt idx="23">
                  <c:v>0.018925831202046</c:v>
                </c:pt>
                <c:pt idx="24">
                  <c:v>0.018925831202046</c:v>
                </c:pt>
                <c:pt idx="25">
                  <c:v>0.0187979539641944</c:v>
                </c:pt>
                <c:pt idx="26">
                  <c:v>0.018542199488491</c:v>
                </c:pt>
                <c:pt idx="27">
                  <c:v>0.0184143222506394</c:v>
                </c:pt>
                <c:pt idx="28">
                  <c:v>0.0182864450127877</c:v>
                </c:pt>
                <c:pt idx="29">
                  <c:v>0.0181585677749361</c:v>
                </c:pt>
                <c:pt idx="30">
                  <c:v>0.0180306905370844</c:v>
                </c:pt>
                <c:pt idx="31">
                  <c:v>0.0179028132992327</c:v>
                </c:pt>
                <c:pt idx="32">
                  <c:v>0.0177749360613811</c:v>
                </c:pt>
                <c:pt idx="33">
                  <c:v>0.0176470588235294</c:v>
                </c:pt>
                <c:pt idx="34">
                  <c:v>0.0175191815856777</c:v>
                </c:pt>
                <c:pt idx="35">
                  <c:v>0.0173913043478261</c:v>
                </c:pt>
                <c:pt idx="36">
                  <c:v>0.0172634271099744</c:v>
                </c:pt>
                <c:pt idx="37">
                  <c:v>0.0171355498721228</c:v>
                </c:pt>
                <c:pt idx="38">
                  <c:v>0.0170076726342711</c:v>
                </c:pt>
                <c:pt idx="39">
                  <c:v>0.0168797953964194</c:v>
                </c:pt>
                <c:pt idx="40">
                  <c:v>0.0166240409207161</c:v>
                </c:pt>
                <c:pt idx="41">
                  <c:v>0.0164961636828644</c:v>
                </c:pt>
                <c:pt idx="42">
                  <c:v>0.0163682864450128</c:v>
                </c:pt>
                <c:pt idx="43">
                  <c:v>0.0161125319693095</c:v>
                </c:pt>
                <c:pt idx="44">
                  <c:v>0.0159846547314578</c:v>
                </c:pt>
                <c:pt idx="45">
                  <c:v>0.0158567774936061</c:v>
                </c:pt>
                <c:pt idx="46">
                  <c:v>0.0156010230179028</c:v>
                </c:pt>
                <c:pt idx="47">
                  <c:v>0.0154731457800511</c:v>
                </c:pt>
                <c:pt idx="48">
                  <c:v>0.0153452685421995</c:v>
                </c:pt>
                <c:pt idx="49">
                  <c:v>0.0152173913043478</c:v>
                </c:pt>
                <c:pt idx="50">
                  <c:v>0.0150895140664962</c:v>
                </c:pt>
                <c:pt idx="51">
                  <c:v>0.0148337595907928</c:v>
                </c:pt>
                <c:pt idx="52">
                  <c:v>0.0147058823529412</c:v>
                </c:pt>
                <c:pt idx="53">
                  <c:v>0.0145780051150895</c:v>
                </c:pt>
                <c:pt idx="54">
                  <c:v>0.0144501278772378</c:v>
                </c:pt>
                <c:pt idx="55">
                  <c:v>0.0143222506393862</c:v>
                </c:pt>
                <c:pt idx="56">
                  <c:v>0.0141943734015345</c:v>
                </c:pt>
                <c:pt idx="57">
                  <c:v>0.0139386189258312</c:v>
                </c:pt>
                <c:pt idx="58">
                  <c:v>0.0138107416879795</c:v>
                </c:pt>
                <c:pt idx="59">
                  <c:v>0.0136828644501279</c:v>
                </c:pt>
                <c:pt idx="60">
                  <c:v>0.0130434782608696</c:v>
                </c:pt>
                <c:pt idx="61">
                  <c:v>0.0129156010230179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1.35087074718805</c:v>
                </c:pt>
                <c:pt idx="1">
                  <c:v>1.345616712302703</c:v>
                </c:pt>
                <c:pt idx="2">
                  <c:v>1.327081644790508</c:v>
                </c:pt>
                <c:pt idx="3">
                  <c:v>1.305481723595193</c:v>
                </c:pt>
                <c:pt idx="4">
                  <c:v>1.28475747488077</c:v>
                </c:pt>
                <c:pt idx="5">
                  <c:v>1.263011608271973</c:v>
                </c:pt>
                <c:pt idx="6">
                  <c:v>1.242871141211477</c:v>
                </c:pt>
                <c:pt idx="7">
                  <c:v>1.22185500167009</c:v>
                </c:pt>
                <c:pt idx="8">
                  <c:v>1.20215237085004</c:v>
                </c:pt>
                <c:pt idx="9">
                  <c:v>1.18172001296258</c:v>
                </c:pt>
                <c:pt idx="10">
                  <c:v>1.16128765507512</c:v>
                </c:pt>
                <c:pt idx="11">
                  <c:v>1.140563406360697</c:v>
                </c:pt>
                <c:pt idx="12">
                  <c:v>1.119255375992346</c:v>
                </c:pt>
                <c:pt idx="13">
                  <c:v>1.099844635999259</c:v>
                </c:pt>
                <c:pt idx="14">
                  <c:v>1.079120387284836</c:v>
                </c:pt>
                <c:pt idx="15">
                  <c:v>1.057958302329967</c:v>
                </c:pt>
                <c:pt idx="16">
                  <c:v>1.038109726096434</c:v>
                </c:pt>
                <c:pt idx="17">
                  <c:v>1.018553040689866</c:v>
                </c:pt>
                <c:pt idx="18">
                  <c:v>0.999434191523743</c:v>
                </c:pt>
                <c:pt idx="19">
                  <c:v>0.979293724463247</c:v>
                </c:pt>
                <c:pt idx="20">
                  <c:v>0.958861366575787</c:v>
                </c:pt>
                <c:pt idx="21">
                  <c:v>0.938429008688328</c:v>
                </c:pt>
                <c:pt idx="22">
                  <c:v>0.918434487041313</c:v>
                </c:pt>
                <c:pt idx="23">
                  <c:v>0.899607528702154</c:v>
                </c:pt>
                <c:pt idx="24">
                  <c:v>0.87961300705514</c:v>
                </c:pt>
                <c:pt idx="25">
                  <c:v>0.860640103302499</c:v>
                </c:pt>
                <c:pt idx="26">
                  <c:v>0.842688817444231</c:v>
                </c:pt>
                <c:pt idx="27">
                  <c:v>0.824445640758999</c:v>
                </c:pt>
                <c:pt idx="28">
                  <c:v>0.806056518660285</c:v>
                </c:pt>
                <c:pt idx="29">
                  <c:v>0.787229560321126</c:v>
                </c:pt>
                <c:pt idx="30">
                  <c:v>0.768986383635894</c:v>
                </c:pt>
                <c:pt idx="31">
                  <c:v>0.751181043191107</c:v>
                </c:pt>
                <c:pt idx="32">
                  <c:v>0.734543266054176</c:v>
                </c:pt>
                <c:pt idx="33">
                  <c:v>0.716883871022872</c:v>
                </c:pt>
                <c:pt idx="34">
                  <c:v>0.699662312232013</c:v>
                </c:pt>
                <c:pt idx="35">
                  <c:v>0.683608316749009</c:v>
                </c:pt>
                <c:pt idx="36">
                  <c:v>0.66638675795815</c:v>
                </c:pt>
                <c:pt idx="37">
                  <c:v>0.6498949262347</c:v>
                </c:pt>
                <c:pt idx="38">
                  <c:v>0.632819312857323</c:v>
                </c:pt>
                <c:pt idx="39">
                  <c:v>0.616327481133873</c:v>
                </c:pt>
                <c:pt idx="40">
                  <c:v>0.59954375858346</c:v>
                </c:pt>
                <c:pt idx="41">
                  <c:v>0.583197872273492</c:v>
                </c:pt>
                <c:pt idx="42">
                  <c:v>0.567873603857898</c:v>
                </c:pt>
                <c:pt idx="43">
                  <c:v>0.552987171682749</c:v>
                </c:pt>
                <c:pt idx="44">
                  <c:v>0.538538575748045</c:v>
                </c:pt>
                <c:pt idx="45">
                  <c:v>0.523652143572896</c:v>
                </c:pt>
                <c:pt idx="46">
                  <c:v>0.508619765984265</c:v>
                </c:pt>
                <c:pt idx="47">
                  <c:v>0.494317115463043</c:v>
                </c:pt>
                <c:pt idx="48">
                  <c:v>0.479868519528339</c:v>
                </c:pt>
                <c:pt idx="49">
                  <c:v>0.466149650661045</c:v>
                </c:pt>
                <c:pt idx="50">
                  <c:v>0.451409163899377</c:v>
                </c:pt>
                <c:pt idx="51">
                  <c:v>0.437398404205119</c:v>
                </c:pt>
                <c:pt idx="52">
                  <c:v>0.424117371578271</c:v>
                </c:pt>
                <c:pt idx="53">
                  <c:v>0.41229579308624</c:v>
                </c:pt>
                <c:pt idx="54">
                  <c:v>0.400036378353765</c:v>
                </c:pt>
                <c:pt idx="55">
                  <c:v>0.386901291140398</c:v>
                </c:pt>
                <c:pt idx="56">
                  <c:v>0.373766203927031</c:v>
                </c:pt>
                <c:pt idx="57">
                  <c:v>0.359901389646254</c:v>
                </c:pt>
                <c:pt idx="58">
                  <c:v>0.346766302432887</c:v>
                </c:pt>
                <c:pt idx="59">
                  <c:v>0.333923106046484</c:v>
                </c:pt>
                <c:pt idx="60">
                  <c:v>0.30604753207145</c:v>
                </c:pt>
                <c:pt idx="61">
                  <c:v>0.295101626060311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0606408"/>
        <c:axId val="-2101237928"/>
      </c:scatterChart>
      <c:valAx>
        <c:axId val="-210060640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01237928"/>
        <c:crosses val="autoZero"/>
        <c:crossBetween val="midCat"/>
      </c:valAx>
      <c:valAx>
        <c:axId val="-210123792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0606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0.0150895140664962</c:v>
                </c:pt>
                <c:pt idx="1">
                  <c:v>0.0153452685421995</c:v>
                </c:pt>
                <c:pt idx="2">
                  <c:v>0.0156010230179028</c:v>
                </c:pt>
                <c:pt idx="3">
                  <c:v>0.0157289002557545</c:v>
                </c:pt>
                <c:pt idx="4">
                  <c:v>0.0159846547314578</c:v>
                </c:pt>
                <c:pt idx="5">
                  <c:v>0.0162404092071611</c:v>
                </c:pt>
                <c:pt idx="6">
                  <c:v>0.0163682864450128</c:v>
                </c:pt>
                <c:pt idx="7">
                  <c:v>0.0166240409207161</c:v>
                </c:pt>
                <c:pt idx="8">
                  <c:v>0.0168797953964194</c:v>
                </c:pt>
                <c:pt idx="9">
                  <c:v>0.0170076726342711</c:v>
                </c:pt>
                <c:pt idx="10">
                  <c:v>0.0172634271099744</c:v>
                </c:pt>
                <c:pt idx="11">
                  <c:v>0.0173913043478261</c:v>
                </c:pt>
                <c:pt idx="12">
                  <c:v>0.0175191815856777</c:v>
                </c:pt>
                <c:pt idx="13">
                  <c:v>0.0176470588235294</c:v>
                </c:pt>
                <c:pt idx="14">
                  <c:v>0.0179028132992327</c:v>
                </c:pt>
                <c:pt idx="15">
                  <c:v>0.0180306905370844</c:v>
                </c:pt>
                <c:pt idx="16">
                  <c:v>0.0182864450127877</c:v>
                </c:pt>
                <c:pt idx="17">
                  <c:v>0.0184143222506394</c:v>
                </c:pt>
                <c:pt idx="18">
                  <c:v>0.0186700767263427</c:v>
                </c:pt>
                <c:pt idx="19">
                  <c:v>0.018925831202046</c:v>
                </c:pt>
                <c:pt idx="20">
                  <c:v>0.0190537084398977</c:v>
                </c:pt>
                <c:pt idx="21">
                  <c:v>0.019309462915601</c:v>
                </c:pt>
                <c:pt idx="22">
                  <c:v>0.0194373401534527</c:v>
                </c:pt>
                <c:pt idx="23">
                  <c:v>0.0195652173913043</c:v>
                </c:pt>
                <c:pt idx="24">
                  <c:v>0.019693094629156</c:v>
                </c:pt>
                <c:pt idx="25">
                  <c:v>0.0198209718670077</c:v>
                </c:pt>
                <c:pt idx="26">
                  <c:v>0.0199488491048593</c:v>
                </c:pt>
                <c:pt idx="27">
                  <c:v>0.0202046035805627</c:v>
                </c:pt>
                <c:pt idx="28">
                  <c:v>0.0203324808184143</c:v>
                </c:pt>
                <c:pt idx="29">
                  <c:v>0.020460358056266</c:v>
                </c:pt>
                <c:pt idx="30">
                  <c:v>0.0205882352941176</c:v>
                </c:pt>
                <c:pt idx="31">
                  <c:v>0.020843989769821</c:v>
                </c:pt>
                <c:pt idx="32">
                  <c:v>0.0209718670076726</c:v>
                </c:pt>
                <c:pt idx="33">
                  <c:v>0.0210997442455243</c:v>
                </c:pt>
                <c:pt idx="34">
                  <c:v>0.0213554987212276</c:v>
                </c:pt>
                <c:pt idx="35">
                  <c:v>0.0214833759590793</c:v>
                </c:pt>
                <c:pt idx="36">
                  <c:v>0.0216112531969309</c:v>
                </c:pt>
                <c:pt idx="37">
                  <c:v>0.0217391304347826</c:v>
                </c:pt>
                <c:pt idx="38">
                  <c:v>0.0218670076726343</c:v>
                </c:pt>
                <c:pt idx="39">
                  <c:v>0.0221227621483376</c:v>
                </c:pt>
                <c:pt idx="40">
                  <c:v>0.0222506393861893</c:v>
                </c:pt>
                <c:pt idx="41">
                  <c:v>0.0223785166240409</c:v>
                </c:pt>
                <c:pt idx="42">
                  <c:v>0.0225063938618926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0.678354281863662</c:v>
                </c:pt>
                <c:pt idx="1">
                  <c:v>0.689592078701765</c:v>
                </c:pt>
                <c:pt idx="2">
                  <c:v>0.701705548020759</c:v>
                </c:pt>
                <c:pt idx="3">
                  <c:v>0.714840635234126</c:v>
                </c:pt>
                <c:pt idx="4">
                  <c:v>0.728851394928384</c:v>
                </c:pt>
                <c:pt idx="5">
                  <c:v>0.742424318382196</c:v>
                </c:pt>
                <c:pt idx="6">
                  <c:v>0.756435078076454</c:v>
                </c:pt>
                <c:pt idx="7">
                  <c:v>0.770153946943749</c:v>
                </c:pt>
                <c:pt idx="8">
                  <c:v>0.784164706638007</c:v>
                </c:pt>
                <c:pt idx="9">
                  <c:v>0.799634920467083</c:v>
                </c:pt>
                <c:pt idx="10">
                  <c:v>0.815251079709642</c:v>
                </c:pt>
                <c:pt idx="11">
                  <c:v>0.830721293538719</c:v>
                </c:pt>
                <c:pt idx="12">
                  <c:v>0.846483398194759</c:v>
                </c:pt>
                <c:pt idx="13">
                  <c:v>0.86312117533169</c:v>
                </c:pt>
                <c:pt idx="14">
                  <c:v>0.879904897882104</c:v>
                </c:pt>
                <c:pt idx="15">
                  <c:v>0.896688620432517</c:v>
                </c:pt>
                <c:pt idx="16">
                  <c:v>0.913180452155967</c:v>
                </c:pt>
                <c:pt idx="17">
                  <c:v>0.930547956360307</c:v>
                </c:pt>
                <c:pt idx="18">
                  <c:v>0.947477624324203</c:v>
                </c:pt>
                <c:pt idx="19">
                  <c:v>0.980461287771102</c:v>
                </c:pt>
                <c:pt idx="20">
                  <c:v>0.997099064908033</c:v>
                </c:pt>
                <c:pt idx="21">
                  <c:v>1.013882787458447</c:v>
                </c:pt>
                <c:pt idx="22">
                  <c:v>1.030812455422342</c:v>
                </c:pt>
                <c:pt idx="23">
                  <c:v>1.047888068799719</c:v>
                </c:pt>
                <c:pt idx="24">
                  <c:v>1.064963682177096</c:v>
                </c:pt>
                <c:pt idx="25">
                  <c:v>1.08174740472751</c:v>
                </c:pt>
                <c:pt idx="26">
                  <c:v>1.098968963518368</c:v>
                </c:pt>
                <c:pt idx="27">
                  <c:v>1.1172121402036</c:v>
                </c:pt>
                <c:pt idx="28">
                  <c:v>1.152822821093173</c:v>
                </c:pt>
                <c:pt idx="29">
                  <c:v>1.16989843447055</c:v>
                </c:pt>
                <c:pt idx="30">
                  <c:v>1.186974047847927</c:v>
                </c:pt>
                <c:pt idx="31">
                  <c:v>1.204049661225304</c:v>
                </c:pt>
                <c:pt idx="32">
                  <c:v>1.220833383775717</c:v>
                </c:pt>
                <c:pt idx="33">
                  <c:v>1.238200887980058</c:v>
                </c:pt>
                <c:pt idx="34">
                  <c:v>1.256298119251808</c:v>
                </c:pt>
                <c:pt idx="35">
                  <c:v>1.27454129593704</c:v>
                </c:pt>
                <c:pt idx="36">
                  <c:v>1.292492581795308</c:v>
                </c:pt>
                <c:pt idx="37">
                  <c:v>1.310589813067058</c:v>
                </c:pt>
                <c:pt idx="38">
                  <c:v>1.32883298975229</c:v>
                </c:pt>
                <c:pt idx="39">
                  <c:v>1.348389675158858</c:v>
                </c:pt>
                <c:pt idx="40">
                  <c:v>1.368530142219354</c:v>
                </c:pt>
                <c:pt idx="41">
                  <c:v>1.389546281760741</c:v>
                </c:pt>
                <c:pt idx="42">
                  <c:v>1.391881408376451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968104"/>
        <c:axId val="-2107250776"/>
      </c:scatterChart>
      <c:valAx>
        <c:axId val="212796810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07250776"/>
        <c:crosses val="autoZero"/>
        <c:crossBetween val="midCat"/>
      </c:valAx>
      <c:valAx>
        <c:axId val="-210725077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968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0.0395140664961637</c:v>
                </c:pt>
                <c:pt idx="1">
                  <c:v>0.0388746803069054</c:v>
                </c:pt>
                <c:pt idx="2">
                  <c:v>0.0384910485933504</c:v>
                </c:pt>
                <c:pt idx="3">
                  <c:v>0.038235294117647</c:v>
                </c:pt>
                <c:pt idx="4">
                  <c:v>0.0378516624040921</c:v>
                </c:pt>
                <c:pt idx="5">
                  <c:v>0.0368286445012788</c:v>
                </c:pt>
                <c:pt idx="6">
                  <c:v>0.0365728900255754</c:v>
                </c:pt>
                <c:pt idx="7">
                  <c:v>0.0363171355498721</c:v>
                </c:pt>
                <c:pt idx="8">
                  <c:v>0.0356777493606138</c:v>
                </c:pt>
                <c:pt idx="9">
                  <c:v>0.0354219948849105</c:v>
                </c:pt>
                <c:pt idx="10">
                  <c:v>0.0347826086956522</c:v>
                </c:pt>
                <c:pt idx="11">
                  <c:v>0.0345268542199488</c:v>
                </c:pt>
                <c:pt idx="12">
                  <c:v>0.0342710997442455</c:v>
                </c:pt>
                <c:pt idx="13">
                  <c:v>0.0332480818414322</c:v>
                </c:pt>
                <c:pt idx="14">
                  <c:v>0.0327365728900256</c:v>
                </c:pt>
                <c:pt idx="15">
                  <c:v>0.0323529411764706</c:v>
                </c:pt>
                <c:pt idx="16">
                  <c:v>0.0320971867007673</c:v>
                </c:pt>
                <c:pt idx="17">
                  <c:v>0.0317135549872123</c:v>
                </c:pt>
                <c:pt idx="18">
                  <c:v>0.0314578005115089</c:v>
                </c:pt>
                <c:pt idx="19">
                  <c:v>0.0312020460358056</c:v>
                </c:pt>
                <c:pt idx="20">
                  <c:v>0.029923273657289</c:v>
                </c:pt>
                <c:pt idx="21">
                  <c:v>0.029539641943734</c:v>
                </c:pt>
                <c:pt idx="22">
                  <c:v>0.029156010230179</c:v>
                </c:pt>
                <c:pt idx="23">
                  <c:v>0.028772378516624</c:v>
                </c:pt>
                <c:pt idx="24">
                  <c:v>0.028388746803069</c:v>
                </c:pt>
                <c:pt idx="25">
                  <c:v>0.0281329923273657</c:v>
                </c:pt>
                <c:pt idx="26">
                  <c:v>0.0278772378516624</c:v>
                </c:pt>
                <c:pt idx="27">
                  <c:v>0.0274936061381074</c:v>
                </c:pt>
                <c:pt idx="28">
                  <c:v>0.0267263427109974</c:v>
                </c:pt>
                <c:pt idx="29">
                  <c:v>0.0263427109974424</c:v>
                </c:pt>
                <c:pt idx="30">
                  <c:v>0.0258312020460358</c:v>
                </c:pt>
                <c:pt idx="31">
                  <c:v>0.0254475703324808</c:v>
                </c:pt>
                <c:pt idx="32">
                  <c:v>0.0250639386189258</c:v>
                </c:pt>
                <c:pt idx="33">
                  <c:v>0.0248081841432225</c:v>
                </c:pt>
                <c:pt idx="34">
                  <c:v>0.0244245524296675</c:v>
                </c:pt>
                <c:pt idx="35">
                  <c:v>0.0237851662404092</c:v>
                </c:pt>
                <c:pt idx="36">
                  <c:v>0.0230179028132992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2.610671556363422</c:v>
                </c:pt>
                <c:pt idx="1">
                  <c:v>2.464580197468085</c:v>
                </c:pt>
                <c:pt idx="2">
                  <c:v>2.436266787252606</c:v>
                </c:pt>
                <c:pt idx="3">
                  <c:v>2.406202032075343</c:v>
                </c:pt>
                <c:pt idx="4">
                  <c:v>2.34928332081742</c:v>
                </c:pt>
                <c:pt idx="5">
                  <c:v>2.236029679955501</c:v>
                </c:pt>
                <c:pt idx="6">
                  <c:v>2.207862215153502</c:v>
                </c:pt>
                <c:pt idx="7">
                  <c:v>2.179256914111058</c:v>
                </c:pt>
                <c:pt idx="8">
                  <c:v>2.121754421199208</c:v>
                </c:pt>
                <c:pt idx="9">
                  <c:v>2.065419491595212</c:v>
                </c:pt>
                <c:pt idx="10">
                  <c:v>2.009230507404697</c:v>
                </c:pt>
                <c:pt idx="11">
                  <c:v>1.955230704416411</c:v>
                </c:pt>
                <c:pt idx="12">
                  <c:v>1.927209185027895</c:v>
                </c:pt>
                <c:pt idx="13">
                  <c:v>1.793669131691998</c:v>
                </c:pt>
                <c:pt idx="14">
                  <c:v>1.740545001184603</c:v>
                </c:pt>
                <c:pt idx="15">
                  <c:v>1.688734379398544</c:v>
                </c:pt>
                <c:pt idx="16">
                  <c:v>1.661442587077437</c:v>
                </c:pt>
                <c:pt idx="17">
                  <c:v>1.608318456570042</c:v>
                </c:pt>
                <c:pt idx="18">
                  <c:v>1.582923954624199</c:v>
                </c:pt>
                <c:pt idx="19">
                  <c:v>1.556653780197465</c:v>
                </c:pt>
                <c:pt idx="20">
                  <c:v>1.384146301461913</c:v>
                </c:pt>
                <c:pt idx="21">
                  <c:v>1.341384295311729</c:v>
                </c:pt>
                <c:pt idx="22">
                  <c:v>1.282860184505505</c:v>
                </c:pt>
                <c:pt idx="23">
                  <c:v>1.243600868278886</c:v>
                </c:pt>
                <c:pt idx="24">
                  <c:v>1.204633442879231</c:v>
                </c:pt>
                <c:pt idx="25">
                  <c:v>1.145963386659525</c:v>
                </c:pt>
                <c:pt idx="26">
                  <c:v>1.127866155387775</c:v>
                </c:pt>
                <c:pt idx="27">
                  <c:v>1.071385280370297</c:v>
                </c:pt>
                <c:pt idx="28">
                  <c:v>0.965282964768989</c:v>
                </c:pt>
                <c:pt idx="29">
                  <c:v>0.907634526443656</c:v>
                </c:pt>
                <c:pt idx="30">
                  <c:v>0.84181314496334</c:v>
                </c:pt>
                <c:pt idx="31">
                  <c:v>0.776429599723469</c:v>
                </c:pt>
                <c:pt idx="32">
                  <c:v>0.72622437748571</c:v>
                </c:pt>
                <c:pt idx="33">
                  <c:v>0.694992059000593</c:v>
                </c:pt>
                <c:pt idx="34">
                  <c:v>0.646392236311136</c:v>
                </c:pt>
                <c:pt idx="35">
                  <c:v>0.581738418138674</c:v>
                </c:pt>
                <c:pt idx="36">
                  <c:v>0.505408966887664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561624"/>
        <c:axId val="2127621048"/>
      </c:scatterChart>
      <c:valAx>
        <c:axId val="-210956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621048"/>
        <c:crosses val="autoZero"/>
        <c:crossBetween val="midCat"/>
      </c:valAx>
      <c:valAx>
        <c:axId val="212762104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561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0.0227621483375959</c:v>
                </c:pt>
                <c:pt idx="1">
                  <c:v>0.0228900255754476</c:v>
                </c:pt>
                <c:pt idx="2">
                  <c:v>0.0231457800511509</c:v>
                </c:pt>
                <c:pt idx="3">
                  <c:v>0.0234015345268542</c:v>
                </c:pt>
                <c:pt idx="4">
                  <c:v>0.0235294117647059</c:v>
                </c:pt>
                <c:pt idx="5">
                  <c:v>0.0236572890025575</c:v>
                </c:pt>
                <c:pt idx="6">
                  <c:v>0.0239130434782609</c:v>
                </c:pt>
                <c:pt idx="7">
                  <c:v>0.0240409207161125</c:v>
                </c:pt>
                <c:pt idx="8">
                  <c:v>0.0241687979539642</c:v>
                </c:pt>
                <c:pt idx="9">
                  <c:v>0.0242966751918159</c:v>
                </c:pt>
                <c:pt idx="10">
                  <c:v>0.0245524296675192</c:v>
                </c:pt>
                <c:pt idx="11">
                  <c:v>0.0246803069053708</c:v>
                </c:pt>
                <c:pt idx="12">
                  <c:v>0.0249360613810742</c:v>
                </c:pt>
                <c:pt idx="13">
                  <c:v>0.0251918158567775</c:v>
                </c:pt>
                <c:pt idx="14">
                  <c:v>0.0253196930946292</c:v>
                </c:pt>
                <c:pt idx="15">
                  <c:v>0.0255754475703325</c:v>
                </c:pt>
                <c:pt idx="16">
                  <c:v>0.0257033248081841</c:v>
                </c:pt>
                <c:pt idx="17">
                  <c:v>0.0259590792838875</c:v>
                </c:pt>
                <c:pt idx="18">
                  <c:v>0.0260869565217391</c:v>
                </c:pt>
                <c:pt idx="19">
                  <c:v>0.0262148337595908</c:v>
                </c:pt>
                <c:pt idx="20">
                  <c:v>0.0264705882352941</c:v>
                </c:pt>
                <c:pt idx="21">
                  <c:v>0.0265984654731458</c:v>
                </c:pt>
                <c:pt idx="22">
                  <c:v>0.0268542199488491</c:v>
                </c:pt>
                <c:pt idx="23">
                  <c:v>0.0269820971867008</c:v>
                </c:pt>
                <c:pt idx="24">
                  <c:v>0.0271099744245524</c:v>
                </c:pt>
                <c:pt idx="25">
                  <c:v>0.0272378516624041</c:v>
                </c:pt>
                <c:pt idx="26">
                  <c:v>0.0273657289002557</c:v>
                </c:pt>
                <c:pt idx="27">
                  <c:v>0.0276214833759591</c:v>
                </c:pt>
                <c:pt idx="28">
                  <c:v>0.0277493606138107</c:v>
                </c:pt>
                <c:pt idx="29">
                  <c:v>0.0280051150895141</c:v>
                </c:pt>
                <c:pt idx="30">
                  <c:v>0.0282608695652174</c:v>
                </c:pt>
                <c:pt idx="31">
                  <c:v>0.0285166240409207</c:v>
                </c:pt>
                <c:pt idx="32">
                  <c:v>0.0286445012787724</c:v>
                </c:pt>
                <c:pt idx="33">
                  <c:v>0.0289002557544757</c:v>
                </c:pt>
                <c:pt idx="34">
                  <c:v>0.0290281329923274</c:v>
                </c:pt>
                <c:pt idx="35">
                  <c:v>0.0292838874680307</c:v>
                </c:pt>
                <c:pt idx="36">
                  <c:v>0.0294117647058823</c:v>
                </c:pt>
                <c:pt idx="37">
                  <c:v>0.0296675191815857</c:v>
                </c:pt>
                <c:pt idx="38">
                  <c:v>0.0297953964194373</c:v>
                </c:pt>
                <c:pt idx="39">
                  <c:v>0.0300511508951407</c:v>
                </c:pt>
                <c:pt idx="40">
                  <c:v>0.030306905370844</c:v>
                </c:pt>
                <c:pt idx="41">
                  <c:v>0.0304347826086956</c:v>
                </c:pt>
                <c:pt idx="42">
                  <c:v>0.030690537084399</c:v>
                </c:pt>
                <c:pt idx="43">
                  <c:v>0.0308184143222506</c:v>
                </c:pt>
                <c:pt idx="44">
                  <c:v>0.031074168797954</c:v>
                </c:pt>
                <c:pt idx="45">
                  <c:v>0.0313299232736573</c:v>
                </c:pt>
                <c:pt idx="46">
                  <c:v>0.0315856777493606</c:v>
                </c:pt>
                <c:pt idx="47">
                  <c:v>0.0318414322250639</c:v>
                </c:pt>
                <c:pt idx="48">
                  <c:v>0.0319693094629156</c:v>
                </c:pt>
                <c:pt idx="49">
                  <c:v>0.0322250639386189</c:v>
                </c:pt>
                <c:pt idx="50">
                  <c:v>0.0324808184143222</c:v>
                </c:pt>
                <c:pt idx="51">
                  <c:v>0.0326086956521739</c:v>
                </c:pt>
                <c:pt idx="52">
                  <c:v>0.0328644501278772</c:v>
                </c:pt>
                <c:pt idx="53">
                  <c:v>0.0329923273657289</c:v>
                </c:pt>
                <c:pt idx="54">
                  <c:v>0.0331202046035806</c:v>
                </c:pt>
                <c:pt idx="55">
                  <c:v>0.0333759590792839</c:v>
                </c:pt>
                <c:pt idx="56">
                  <c:v>0.0336317135549872</c:v>
                </c:pt>
                <c:pt idx="57">
                  <c:v>0.0337595907928389</c:v>
                </c:pt>
                <c:pt idx="58">
                  <c:v>0.0338874680306905</c:v>
                </c:pt>
                <c:pt idx="59">
                  <c:v>0.0341432225063939</c:v>
                </c:pt>
                <c:pt idx="60">
                  <c:v>0.0343989769820972</c:v>
                </c:pt>
                <c:pt idx="61">
                  <c:v>0.0346547314578005</c:v>
                </c:pt>
                <c:pt idx="62">
                  <c:v>0.0349104859335038</c:v>
                </c:pt>
                <c:pt idx="63">
                  <c:v>0.0350383631713555</c:v>
                </c:pt>
                <c:pt idx="64">
                  <c:v>0.0352941176470588</c:v>
                </c:pt>
                <c:pt idx="65">
                  <c:v>0.0355498721227621</c:v>
                </c:pt>
                <c:pt idx="66">
                  <c:v>0.0358056265984655</c:v>
                </c:pt>
                <c:pt idx="67">
                  <c:v>0.0359335038363171</c:v>
                </c:pt>
                <c:pt idx="68">
                  <c:v>0.0361892583120204</c:v>
                </c:pt>
                <c:pt idx="69">
                  <c:v>0.0364450127877238</c:v>
                </c:pt>
                <c:pt idx="70">
                  <c:v>0.0367007672634271</c:v>
                </c:pt>
                <c:pt idx="71">
                  <c:v>0.0370843989769821</c:v>
                </c:pt>
                <c:pt idx="72">
                  <c:v>0.0373401534526854</c:v>
                </c:pt>
                <c:pt idx="73">
                  <c:v>0.0375959079283887</c:v>
                </c:pt>
                <c:pt idx="74">
                  <c:v>0.0377237851662404</c:v>
                </c:pt>
                <c:pt idx="75">
                  <c:v>0.0379795396419437</c:v>
                </c:pt>
                <c:pt idx="76">
                  <c:v>0.0381074168797954</c:v>
                </c:pt>
                <c:pt idx="77">
                  <c:v>0.0383631713554987</c:v>
                </c:pt>
                <c:pt idx="78">
                  <c:v>0.038618925831202</c:v>
                </c:pt>
                <c:pt idx="79">
                  <c:v>0.0387468030690537</c:v>
                </c:pt>
                <c:pt idx="80">
                  <c:v>0.0391304347826087</c:v>
                </c:pt>
                <c:pt idx="81">
                  <c:v>0.0392583120204604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1.057228575262557</c:v>
                </c:pt>
                <c:pt idx="1">
                  <c:v>1.083060913448846</c:v>
                </c:pt>
                <c:pt idx="2">
                  <c:v>1.108455415394689</c:v>
                </c:pt>
                <c:pt idx="3">
                  <c:v>1.134725589821423</c:v>
                </c:pt>
                <c:pt idx="4">
                  <c:v>1.159828200940302</c:v>
                </c:pt>
                <c:pt idx="5">
                  <c:v>1.184492975818735</c:v>
                </c:pt>
                <c:pt idx="6">
                  <c:v>1.208719914456723</c:v>
                </c:pt>
                <c:pt idx="7">
                  <c:v>1.232509016854265</c:v>
                </c:pt>
                <c:pt idx="8">
                  <c:v>1.256735955492253</c:v>
                </c:pt>
                <c:pt idx="9">
                  <c:v>1.28081694871676</c:v>
                </c:pt>
                <c:pt idx="10">
                  <c:v>1.305335778181711</c:v>
                </c:pt>
                <c:pt idx="11">
                  <c:v>1.330146498473626</c:v>
                </c:pt>
                <c:pt idx="12">
                  <c:v>1.354665327938578</c:v>
                </c:pt>
                <c:pt idx="13">
                  <c:v>1.380205775297902</c:v>
                </c:pt>
                <c:pt idx="14">
                  <c:v>1.406184058897673</c:v>
                </c:pt>
                <c:pt idx="15">
                  <c:v>1.432892069564852</c:v>
                </c:pt>
                <c:pt idx="16">
                  <c:v>1.460037916472477</c:v>
                </c:pt>
                <c:pt idx="17">
                  <c:v>1.485286473004838</c:v>
                </c:pt>
                <c:pt idx="18">
                  <c:v>1.509951247883272</c:v>
                </c:pt>
                <c:pt idx="19">
                  <c:v>1.534324131934741</c:v>
                </c:pt>
                <c:pt idx="20">
                  <c:v>1.560448360947994</c:v>
                </c:pt>
                <c:pt idx="21">
                  <c:v>1.585696917480355</c:v>
                </c:pt>
                <c:pt idx="22">
                  <c:v>1.611091419426197</c:v>
                </c:pt>
                <c:pt idx="23">
                  <c:v>1.637361593852931</c:v>
                </c:pt>
                <c:pt idx="24">
                  <c:v>1.662902041212256</c:v>
                </c:pt>
                <c:pt idx="25">
                  <c:v>1.687858706917653</c:v>
                </c:pt>
                <c:pt idx="26">
                  <c:v>1.711939700142159</c:v>
                </c:pt>
                <c:pt idx="27">
                  <c:v>1.738355819982375</c:v>
                </c:pt>
                <c:pt idx="28">
                  <c:v>1.76477193982259</c:v>
                </c:pt>
                <c:pt idx="29">
                  <c:v>1.790750223422361</c:v>
                </c:pt>
                <c:pt idx="30">
                  <c:v>1.81658256160865</c:v>
                </c:pt>
                <c:pt idx="31">
                  <c:v>1.842560845208419</c:v>
                </c:pt>
                <c:pt idx="32">
                  <c:v>1.868247237981226</c:v>
                </c:pt>
                <c:pt idx="33">
                  <c:v>1.892912012859659</c:v>
                </c:pt>
                <c:pt idx="34">
                  <c:v>1.918306514805502</c:v>
                </c:pt>
                <c:pt idx="35">
                  <c:v>1.943846962164827</c:v>
                </c:pt>
                <c:pt idx="36">
                  <c:v>1.968803627870224</c:v>
                </c:pt>
                <c:pt idx="37">
                  <c:v>1.993906238989103</c:v>
                </c:pt>
                <c:pt idx="38">
                  <c:v>2.018279123040573</c:v>
                </c:pt>
                <c:pt idx="39">
                  <c:v>2.044257406640343</c:v>
                </c:pt>
                <c:pt idx="40">
                  <c:v>2.069505963172704</c:v>
                </c:pt>
                <c:pt idx="41">
                  <c:v>2.093149120156764</c:v>
                </c:pt>
                <c:pt idx="42">
                  <c:v>2.117667949621716</c:v>
                </c:pt>
                <c:pt idx="43">
                  <c:v>2.141748942846222</c:v>
                </c:pt>
                <c:pt idx="44">
                  <c:v>2.168019117272956</c:v>
                </c:pt>
                <c:pt idx="45">
                  <c:v>2.194435237113172</c:v>
                </c:pt>
                <c:pt idx="46">
                  <c:v>2.219683793645533</c:v>
                </c:pt>
                <c:pt idx="47">
                  <c:v>2.244056677697002</c:v>
                </c:pt>
                <c:pt idx="48">
                  <c:v>2.268429561748472</c:v>
                </c:pt>
                <c:pt idx="49">
                  <c:v>2.294699736175206</c:v>
                </c:pt>
                <c:pt idx="50">
                  <c:v>2.318926674813194</c:v>
                </c:pt>
                <c:pt idx="51">
                  <c:v>2.344321176759036</c:v>
                </c:pt>
                <c:pt idx="52">
                  <c:v>2.367818388329615</c:v>
                </c:pt>
                <c:pt idx="53">
                  <c:v>2.39102370907323</c:v>
                </c:pt>
                <c:pt idx="54">
                  <c:v>2.415980374778627</c:v>
                </c:pt>
                <c:pt idx="55">
                  <c:v>2.439915422589652</c:v>
                </c:pt>
                <c:pt idx="56">
                  <c:v>2.464580197468085</c:v>
                </c:pt>
                <c:pt idx="57">
                  <c:v>2.488807136106073</c:v>
                </c:pt>
                <c:pt idx="58">
                  <c:v>2.512012456849688</c:v>
                </c:pt>
                <c:pt idx="59">
                  <c:v>2.536677231728122</c:v>
                </c:pt>
                <c:pt idx="60">
                  <c:v>2.560612279539145</c:v>
                </c:pt>
                <c:pt idx="61">
                  <c:v>2.585714890658024</c:v>
                </c:pt>
                <c:pt idx="62">
                  <c:v>2.608774265988158</c:v>
                </c:pt>
                <c:pt idx="63">
                  <c:v>2.633293095453109</c:v>
                </c:pt>
                <c:pt idx="64">
                  <c:v>2.657520034091097</c:v>
                </c:pt>
                <c:pt idx="65">
                  <c:v>2.681455081902122</c:v>
                </c:pt>
                <c:pt idx="66">
                  <c:v>2.704660402645736</c:v>
                </c:pt>
                <c:pt idx="67">
                  <c:v>2.727427887148906</c:v>
                </c:pt>
                <c:pt idx="68">
                  <c:v>2.751946716613858</c:v>
                </c:pt>
                <c:pt idx="69">
                  <c:v>2.774568255703545</c:v>
                </c:pt>
                <c:pt idx="70">
                  <c:v>2.798503303514569</c:v>
                </c:pt>
                <c:pt idx="71">
                  <c:v>2.82054106095033</c:v>
                </c:pt>
                <c:pt idx="72">
                  <c:v>2.843892327107426</c:v>
                </c:pt>
                <c:pt idx="73">
                  <c:v>2.868265211158896</c:v>
                </c:pt>
                <c:pt idx="74">
                  <c:v>2.889719186940729</c:v>
                </c:pt>
                <c:pt idx="75">
                  <c:v>2.91263261685738</c:v>
                </c:pt>
                <c:pt idx="76">
                  <c:v>2.93627577384144</c:v>
                </c:pt>
                <c:pt idx="77">
                  <c:v>2.959627039998537</c:v>
                </c:pt>
                <c:pt idx="78">
                  <c:v>2.980789124953406</c:v>
                </c:pt>
                <c:pt idx="79">
                  <c:v>3.001075537427384</c:v>
                </c:pt>
                <c:pt idx="80">
                  <c:v>3.023697076517071</c:v>
                </c:pt>
                <c:pt idx="81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482952"/>
        <c:axId val="-2104797752"/>
      </c:scatterChart>
      <c:valAx>
        <c:axId val="212848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4797752"/>
        <c:crosses val="autoZero"/>
        <c:crossBetween val="midCat"/>
      </c:valAx>
      <c:valAx>
        <c:axId val="-2104797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482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-0.000127877237851662</c:v>
                </c:pt>
                <c:pt idx="4">
                  <c:v>0.0</c:v>
                </c:pt>
                <c:pt idx="5">
                  <c:v>0.000255754475703325</c:v>
                </c:pt>
                <c:pt idx="6">
                  <c:v>0.000511508951406649</c:v>
                </c:pt>
                <c:pt idx="7">
                  <c:v>0.000767263427109974</c:v>
                </c:pt>
                <c:pt idx="8">
                  <c:v>0.000895140664961637</c:v>
                </c:pt>
                <c:pt idx="9">
                  <c:v>0.00115089514066496</c:v>
                </c:pt>
                <c:pt idx="10">
                  <c:v>0.00140664961636829</c:v>
                </c:pt>
                <c:pt idx="11">
                  <c:v>0.00153452685421995</c:v>
                </c:pt>
                <c:pt idx="12">
                  <c:v>0.00166240409207161</c:v>
                </c:pt>
                <c:pt idx="13">
                  <c:v>0.00191815856777494</c:v>
                </c:pt>
                <c:pt idx="14">
                  <c:v>0.0020460358056266</c:v>
                </c:pt>
                <c:pt idx="15">
                  <c:v>0.00217391304347826</c:v>
                </c:pt>
                <c:pt idx="16">
                  <c:v>0.00230179028132992</c:v>
                </c:pt>
                <c:pt idx="17">
                  <c:v>0.00255754475703325</c:v>
                </c:pt>
                <c:pt idx="18">
                  <c:v>0.00281329923273657</c:v>
                </c:pt>
                <c:pt idx="19">
                  <c:v>0.0030690537084399</c:v>
                </c:pt>
                <c:pt idx="20">
                  <c:v>0.00332480818414322</c:v>
                </c:pt>
                <c:pt idx="21">
                  <c:v>0.00345268542199488</c:v>
                </c:pt>
                <c:pt idx="22">
                  <c:v>0.00358056265984655</c:v>
                </c:pt>
                <c:pt idx="23">
                  <c:v>0.00370843989769821</c:v>
                </c:pt>
                <c:pt idx="24">
                  <c:v>0.00396419437340153</c:v>
                </c:pt>
                <c:pt idx="25">
                  <c:v>0.0040920716112532</c:v>
                </c:pt>
                <c:pt idx="26">
                  <c:v>0.00434782608695652</c:v>
                </c:pt>
                <c:pt idx="27">
                  <c:v>0.00460358056265985</c:v>
                </c:pt>
                <c:pt idx="28">
                  <c:v>0.00485933503836317</c:v>
                </c:pt>
                <c:pt idx="29">
                  <c:v>0.00498721227621483</c:v>
                </c:pt>
                <c:pt idx="30">
                  <c:v>0.00524296675191816</c:v>
                </c:pt>
                <c:pt idx="31">
                  <c:v>0.00537084398976982</c:v>
                </c:pt>
                <c:pt idx="32">
                  <c:v>0.00562659846547314</c:v>
                </c:pt>
                <c:pt idx="33">
                  <c:v>0.00575447570332481</c:v>
                </c:pt>
                <c:pt idx="34">
                  <c:v>0.00575447570332481</c:v>
                </c:pt>
                <c:pt idx="35">
                  <c:v>0.00575447570332481</c:v>
                </c:pt>
                <c:pt idx="36">
                  <c:v>0.00575447570332481</c:v>
                </c:pt>
                <c:pt idx="37">
                  <c:v>0.00588235294117647</c:v>
                </c:pt>
                <c:pt idx="38">
                  <c:v>0.00601023017902813</c:v>
                </c:pt>
                <c:pt idx="39">
                  <c:v>0.00613810741687979</c:v>
                </c:pt>
                <c:pt idx="40">
                  <c:v>0.00639386189258312</c:v>
                </c:pt>
                <c:pt idx="41">
                  <c:v>0.00652173913043478</c:v>
                </c:pt>
                <c:pt idx="42">
                  <c:v>0.00664961636828644</c:v>
                </c:pt>
                <c:pt idx="43">
                  <c:v>0.0067774936061381</c:v>
                </c:pt>
                <c:pt idx="44">
                  <c:v>0.00690537084398977</c:v>
                </c:pt>
                <c:pt idx="45">
                  <c:v>0.00728900255754476</c:v>
                </c:pt>
                <c:pt idx="46">
                  <c:v>0.00741687979539642</c:v>
                </c:pt>
                <c:pt idx="47">
                  <c:v>0.00767263427109974</c:v>
                </c:pt>
                <c:pt idx="48">
                  <c:v>0.0078005115089514</c:v>
                </c:pt>
                <c:pt idx="49">
                  <c:v>0.00805626598465473</c:v>
                </c:pt>
                <c:pt idx="50">
                  <c:v>0.00818414322250639</c:v>
                </c:pt>
                <c:pt idx="51">
                  <c:v>0.00843989769820972</c:v>
                </c:pt>
                <c:pt idx="52">
                  <c:v>0.00869565217391304</c:v>
                </c:pt>
                <c:pt idx="53">
                  <c:v>0.00895140664961637</c:v>
                </c:pt>
                <c:pt idx="54">
                  <c:v>0.00907928388746803</c:v>
                </c:pt>
                <c:pt idx="55">
                  <c:v>0.00920716112531969</c:v>
                </c:pt>
                <c:pt idx="56">
                  <c:v>0.00946291560102301</c:v>
                </c:pt>
                <c:pt idx="57">
                  <c:v>0.00971867007672634</c:v>
                </c:pt>
                <c:pt idx="58">
                  <c:v>0.009846547314578</c:v>
                </c:pt>
                <c:pt idx="59">
                  <c:v>0.0101023017902813</c:v>
                </c:pt>
                <c:pt idx="60">
                  <c:v>0.0103580562659847</c:v>
                </c:pt>
                <c:pt idx="61">
                  <c:v>0.0104859335038363</c:v>
                </c:pt>
                <c:pt idx="62">
                  <c:v>0.0107416879795396</c:v>
                </c:pt>
                <c:pt idx="63">
                  <c:v>0.0108695652173913</c:v>
                </c:pt>
                <c:pt idx="64">
                  <c:v>0.010997442455243</c:v>
                </c:pt>
                <c:pt idx="65">
                  <c:v>0.0112531969309463</c:v>
                </c:pt>
                <c:pt idx="66">
                  <c:v>0.011381074168798</c:v>
                </c:pt>
                <c:pt idx="67">
                  <c:v>0.0116368286445013</c:v>
                </c:pt>
                <c:pt idx="68">
                  <c:v>0.0117647058823529</c:v>
                </c:pt>
                <c:pt idx="69">
                  <c:v>0.0120204603580563</c:v>
                </c:pt>
                <c:pt idx="70">
                  <c:v>0.0121483375959079</c:v>
                </c:pt>
                <c:pt idx="71">
                  <c:v>0.0122762148337596</c:v>
                </c:pt>
                <c:pt idx="72">
                  <c:v>0.0125319693094629</c:v>
                </c:pt>
                <c:pt idx="73">
                  <c:v>0.0127877237851662</c:v>
                </c:pt>
                <c:pt idx="74">
                  <c:v>0.0129156010230179</c:v>
                </c:pt>
                <c:pt idx="75">
                  <c:v>0.0131713554987212</c:v>
                </c:pt>
                <c:pt idx="76">
                  <c:v>0.0132992327365729</c:v>
                </c:pt>
                <c:pt idx="77">
                  <c:v>0.0135549872122762</c:v>
                </c:pt>
                <c:pt idx="78">
                  <c:v>0.0138107416879795</c:v>
                </c:pt>
                <c:pt idx="79">
                  <c:v>0.0139386189258312</c:v>
                </c:pt>
                <c:pt idx="80">
                  <c:v>0.0141943734015345</c:v>
                </c:pt>
                <c:pt idx="81">
                  <c:v>0.0144501278772378</c:v>
                </c:pt>
                <c:pt idx="82">
                  <c:v>0.0145780051150895</c:v>
                </c:pt>
                <c:pt idx="83">
                  <c:v>0.0148337595907928</c:v>
                </c:pt>
                <c:pt idx="84">
                  <c:v>0.0149616368286445</c:v>
                </c:pt>
                <c:pt idx="85">
                  <c:v>0.0150895140664962</c:v>
                </c:pt>
                <c:pt idx="86">
                  <c:v>0.0153452685421995</c:v>
                </c:pt>
                <c:pt idx="87">
                  <c:v>0.0156010230179028</c:v>
                </c:pt>
                <c:pt idx="88">
                  <c:v>0.0157289002557545</c:v>
                </c:pt>
                <c:pt idx="89">
                  <c:v>0.0159846547314578</c:v>
                </c:pt>
                <c:pt idx="90">
                  <c:v>0.0162404092071611</c:v>
                </c:pt>
                <c:pt idx="91">
                  <c:v>0.0163682864450128</c:v>
                </c:pt>
                <c:pt idx="92">
                  <c:v>0.0166240409207161</c:v>
                </c:pt>
                <c:pt idx="93">
                  <c:v>0.0168797953964194</c:v>
                </c:pt>
                <c:pt idx="94">
                  <c:v>0.0170076726342711</c:v>
                </c:pt>
                <c:pt idx="95">
                  <c:v>0.0172634271099744</c:v>
                </c:pt>
                <c:pt idx="96">
                  <c:v>0.0173913043478261</c:v>
                </c:pt>
                <c:pt idx="97">
                  <c:v>0.0175191815856777</c:v>
                </c:pt>
                <c:pt idx="98">
                  <c:v>0.0176470588235294</c:v>
                </c:pt>
                <c:pt idx="99">
                  <c:v>0.0179028132992327</c:v>
                </c:pt>
                <c:pt idx="100">
                  <c:v>0.0180306905370844</c:v>
                </c:pt>
                <c:pt idx="101">
                  <c:v>0.0182864450127877</c:v>
                </c:pt>
                <c:pt idx="102">
                  <c:v>0.0184143222506394</c:v>
                </c:pt>
                <c:pt idx="103">
                  <c:v>0.0186700767263427</c:v>
                </c:pt>
                <c:pt idx="104">
                  <c:v>0.0186700767263427</c:v>
                </c:pt>
                <c:pt idx="105">
                  <c:v>0.018925831202046</c:v>
                </c:pt>
                <c:pt idx="106">
                  <c:v>0.0190537084398977</c:v>
                </c:pt>
                <c:pt idx="107">
                  <c:v>0.019309462915601</c:v>
                </c:pt>
                <c:pt idx="108">
                  <c:v>0.0194373401534527</c:v>
                </c:pt>
                <c:pt idx="109">
                  <c:v>0.0195652173913043</c:v>
                </c:pt>
                <c:pt idx="110">
                  <c:v>0.019693094629156</c:v>
                </c:pt>
                <c:pt idx="111">
                  <c:v>0.0198209718670077</c:v>
                </c:pt>
                <c:pt idx="112">
                  <c:v>0.0199488491048593</c:v>
                </c:pt>
                <c:pt idx="113">
                  <c:v>0.0202046035805627</c:v>
                </c:pt>
                <c:pt idx="114">
                  <c:v>0.0202046035805627</c:v>
                </c:pt>
                <c:pt idx="115">
                  <c:v>0.0203324808184143</c:v>
                </c:pt>
                <c:pt idx="116">
                  <c:v>0.020460358056266</c:v>
                </c:pt>
                <c:pt idx="117">
                  <c:v>0.0205882352941176</c:v>
                </c:pt>
                <c:pt idx="118">
                  <c:v>0.020843989769821</c:v>
                </c:pt>
                <c:pt idx="119">
                  <c:v>0.0209718670076726</c:v>
                </c:pt>
                <c:pt idx="120">
                  <c:v>0.0210997442455243</c:v>
                </c:pt>
                <c:pt idx="121">
                  <c:v>0.0213554987212276</c:v>
                </c:pt>
                <c:pt idx="122">
                  <c:v>0.0214833759590793</c:v>
                </c:pt>
                <c:pt idx="123">
                  <c:v>0.0216112531969309</c:v>
                </c:pt>
                <c:pt idx="124">
                  <c:v>0.0217391304347826</c:v>
                </c:pt>
                <c:pt idx="125">
                  <c:v>0.0218670076726343</c:v>
                </c:pt>
                <c:pt idx="126">
                  <c:v>0.0221227621483376</c:v>
                </c:pt>
                <c:pt idx="127">
                  <c:v>0.0222506393861893</c:v>
                </c:pt>
                <c:pt idx="128">
                  <c:v>0.0223785166240409</c:v>
                </c:pt>
                <c:pt idx="129">
                  <c:v>0.0225063938618926</c:v>
                </c:pt>
                <c:pt idx="130">
                  <c:v>0.0225063938618926</c:v>
                </c:pt>
                <c:pt idx="131">
                  <c:v>0.0225063938618926</c:v>
                </c:pt>
                <c:pt idx="132">
                  <c:v>0.0223785166240409</c:v>
                </c:pt>
                <c:pt idx="133">
                  <c:v>0.0223785166240409</c:v>
                </c:pt>
                <c:pt idx="134">
                  <c:v>0.0222506393861893</c:v>
                </c:pt>
                <c:pt idx="135">
                  <c:v>0.0221227621483376</c:v>
                </c:pt>
                <c:pt idx="136">
                  <c:v>0.0219948849104859</c:v>
                </c:pt>
                <c:pt idx="137">
                  <c:v>0.0217391304347826</c:v>
                </c:pt>
                <c:pt idx="138">
                  <c:v>0.0216112531969309</c:v>
                </c:pt>
                <c:pt idx="139">
                  <c:v>0.0214833759590793</c:v>
                </c:pt>
                <c:pt idx="140">
                  <c:v>0.021227621483376</c:v>
                </c:pt>
                <c:pt idx="141">
                  <c:v>0.0210997442455243</c:v>
                </c:pt>
                <c:pt idx="142">
                  <c:v>0.0209718670076726</c:v>
                </c:pt>
                <c:pt idx="143">
                  <c:v>0.0207161125319693</c:v>
                </c:pt>
                <c:pt idx="144">
                  <c:v>0.0205882352941176</c:v>
                </c:pt>
                <c:pt idx="145">
                  <c:v>0.0205882352941176</c:v>
                </c:pt>
                <c:pt idx="146">
                  <c:v>0.0203324808184143</c:v>
                </c:pt>
                <c:pt idx="147">
                  <c:v>0.0203324808184143</c:v>
                </c:pt>
                <c:pt idx="148">
                  <c:v>0.020076726342711</c:v>
                </c:pt>
                <c:pt idx="149">
                  <c:v>0.0199488491048593</c:v>
                </c:pt>
                <c:pt idx="150">
                  <c:v>0.0198209718670077</c:v>
                </c:pt>
                <c:pt idx="151">
                  <c:v>0.019693094629156</c:v>
                </c:pt>
                <c:pt idx="152">
                  <c:v>0.0195652173913043</c:v>
                </c:pt>
                <c:pt idx="153">
                  <c:v>0.0194373401534527</c:v>
                </c:pt>
                <c:pt idx="154">
                  <c:v>0.019309462915601</c:v>
                </c:pt>
                <c:pt idx="155">
                  <c:v>0.0190537084398977</c:v>
                </c:pt>
                <c:pt idx="156">
                  <c:v>0.0190537084398977</c:v>
                </c:pt>
                <c:pt idx="157">
                  <c:v>0.0187979539641944</c:v>
                </c:pt>
                <c:pt idx="158">
                  <c:v>0.0186700767263427</c:v>
                </c:pt>
                <c:pt idx="159">
                  <c:v>0.018542199488491</c:v>
                </c:pt>
                <c:pt idx="160">
                  <c:v>0.0184143222506394</c:v>
                </c:pt>
                <c:pt idx="161">
                  <c:v>0.0182864450127877</c:v>
                </c:pt>
                <c:pt idx="162">
                  <c:v>0.0181585677749361</c:v>
                </c:pt>
                <c:pt idx="163">
                  <c:v>0.0179028132992327</c:v>
                </c:pt>
                <c:pt idx="164">
                  <c:v>0.0177749360613811</c:v>
                </c:pt>
                <c:pt idx="165">
                  <c:v>0.0176470588235294</c:v>
                </c:pt>
                <c:pt idx="166">
                  <c:v>0.0175191815856777</c:v>
                </c:pt>
                <c:pt idx="167">
                  <c:v>0.0173913043478261</c:v>
                </c:pt>
                <c:pt idx="168">
                  <c:v>0.0172634271099744</c:v>
                </c:pt>
                <c:pt idx="169">
                  <c:v>0.0171355498721228</c:v>
                </c:pt>
                <c:pt idx="170">
                  <c:v>0.0170076726342711</c:v>
                </c:pt>
                <c:pt idx="171">
                  <c:v>0.0168797953964194</c:v>
                </c:pt>
                <c:pt idx="172">
                  <c:v>0.0167519181585678</c:v>
                </c:pt>
                <c:pt idx="173">
                  <c:v>0.0166240409207161</c:v>
                </c:pt>
                <c:pt idx="174">
                  <c:v>0.0164961636828644</c:v>
                </c:pt>
                <c:pt idx="175">
                  <c:v>0.0162404092071611</c:v>
                </c:pt>
                <c:pt idx="176">
                  <c:v>0.0161125319693095</c:v>
                </c:pt>
                <c:pt idx="177">
                  <c:v>0.0159846547314578</c:v>
                </c:pt>
                <c:pt idx="178">
                  <c:v>0.0157289002557545</c:v>
                </c:pt>
                <c:pt idx="179">
                  <c:v>0.0156010230179028</c:v>
                </c:pt>
                <c:pt idx="180">
                  <c:v>0.0154731457800511</c:v>
                </c:pt>
                <c:pt idx="181">
                  <c:v>0.0153452685421995</c:v>
                </c:pt>
                <c:pt idx="182">
                  <c:v>0.0152173913043478</c:v>
                </c:pt>
                <c:pt idx="183">
                  <c:v>0.0150895140664962</c:v>
                </c:pt>
                <c:pt idx="184">
                  <c:v>0.0149616368286445</c:v>
                </c:pt>
                <c:pt idx="185">
                  <c:v>0.0148337595907928</c:v>
                </c:pt>
                <c:pt idx="186">
                  <c:v>0.0147058823529412</c:v>
                </c:pt>
                <c:pt idx="187">
                  <c:v>0.0145780051150895</c:v>
                </c:pt>
                <c:pt idx="188">
                  <c:v>0.0143222506393862</c:v>
                </c:pt>
                <c:pt idx="189">
                  <c:v>0.0141943734015345</c:v>
                </c:pt>
                <c:pt idx="190">
                  <c:v>0.0140664961636829</c:v>
                </c:pt>
                <c:pt idx="191">
                  <c:v>0.0138107416879795</c:v>
                </c:pt>
                <c:pt idx="192">
                  <c:v>0.0136828644501279</c:v>
                </c:pt>
                <c:pt idx="193">
                  <c:v>0.0135549872122762</c:v>
                </c:pt>
                <c:pt idx="194">
                  <c:v>0.0132992327365729</c:v>
                </c:pt>
                <c:pt idx="195">
                  <c:v>0.0131713554987212</c:v>
                </c:pt>
                <c:pt idx="196">
                  <c:v>0.0130434782608696</c:v>
                </c:pt>
                <c:pt idx="197">
                  <c:v>0.0127877237851662</c:v>
                </c:pt>
                <c:pt idx="198">
                  <c:v>0.0126598465473146</c:v>
                </c:pt>
                <c:pt idx="199">
                  <c:v>0.0125319693094629</c:v>
                </c:pt>
                <c:pt idx="200">
                  <c:v>0.0124040920716113</c:v>
                </c:pt>
                <c:pt idx="201">
                  <c:v>0.0121483375959079</c:v>
                </c:pt>
                <c:pt idx="202">
                  <c:v>0.0120204603580563</c:v>
                </c:pt>
                <c:pt idx="203">
                  <c:v>0.0117647058823529</c:v>
                </c:pt>
                <c:pt idx="204">
                  <c:v>0.0116368286445013</c:v>
                </c:pt>
                <c:pt idx="205">
                  <c:v>0.011381074168798</c:v>
                </c:pt>
                <c:pt idx="206">
                  <c:v>0.0111253196930946</c:v>
                </c:pt>
                <c:pt idx="207">
                  <c:v>0.010997442455243</c:v>
                </c:pt>
                <c:pt idx="208">
                  <c:v>0.0107416879795396</c:v>
                </c:pt>
                <c:pt idx="209">
                  <c:v>0.010613810741688</c:v>
                </c:pt>
                <c:pt idx="210">
                  <c:v>0.0103580562659847</c:v>
                </c:pt>
                <c:pt idx="211">
                  <c:v>0.0101023017902813</c:v>
                </c:pt>
                <c:pt idx="212">
                  <c:v>0.00997442455242966</c:v>
                </c:pt>
                <c:pt idx="213">
                  <c:v>0.00971867007672634</c:v>
                </c:pt>
                <c:pt idx="214">
                  <c:v>0.00959079283887468</c:v>
                </c:pt>
                <c:pt idx="215">
                  <c:v>0.00920716112531969</c:v>
                </c:pt>
                <c:pt idx="216">
                  <c:v>0.00895140664961637</c:v>
                </c:pt>
                <c:pt idx="217">
                  <c:v>0.0088235294117647</c:v>
                </c:pt>
                <c:pt idx="218">
                  <c:v>0.00856777493606138</c:v>
                </c:pt>
                <c:pt idx="219">
                  <c:v>0.00818414322250639</c:v>
                </c:pt>
                <c:pt idx="220">
                  <c:v>0.00792838874680307</c:v>
                </c:pt>
                <c:pt idx="221">
                  <c:v>0.0078005115089514</c:v>
                </c:pt>
                <c:pt idx="222">
                  <c:v>0.00754475703324808</c:v>
                </c:pt>
                <c:pt idx="223">
                  <c:v>0.00728900255754476</c:v>
                </c:pt>
                <c:pt idx="224">
                  <c:v>0.00716112531969309</c:v>
                </c:pt>
                <c:pt idx="225">
                  <c:v>0.00690537084398977</c:v>
                </c:pt>
                <c:pt idx="226">
                  <c:v>0.0067774936061381</c:v>
                </c:pt>
                <c:pt idx="227">
                  <c:v>0.00652173913043478</c:v>
                </c:pt>
                <c:pt idx="228">
                  <c:v>0.00626598465473146</c:v>
                </c:pt>
                <c:pt idx="229">
                  <c:v>0.00601023017902813</c:v>
                </c:pt>
                <c:pt idx="230">
                  <c:v>0.00575447570332481</c:v>
                </c:pt>
                <c:pt idx="231">
                  <c:v>0.00562659846547314</c:v>
                </c:pt>
                <c:pt idx="232">
                  <c:v>0.00549872122762148</c:v>
                </c:pt>
                <c:pt idx="233">
                  <c:v>0.00549872122762148</c:v>
                </c:pt>
                <c:pt idx="234">
                  <c:v>0.00549872122762148</c:v>
                </c:pt>
                <c:pt idx="235">
                  <c:v>0.00549872122762148</c:v>
                </c:pt>
                <c:pt idx="236">
                  <c:v>0.00549872122762148</c:v>
                </c:pt>
                <c:pt idx="237">
                  <c:v>0.00549872122762148</c:v>
                </c:pt>
                <c:pt idx="238">
                  <c:v>0.00575447570332481</c:v>
                </c:pt>
                <c:pt idx="239">
                  <c:v>0.00601023017902813</c:v>
                </c:pt>
                <c:pt idx="240">
                  <c:v>0.00626598465473146</c:v>
                </c:pt>
                <c:pt idx="241">
                  <c:v>0.00652173913043478</c:v>
                </c:pt>
                <c:pt idx="242">
                  <c:v>0.0067774936061381</c:v>
                </c:pt>
                <c:pt idx="243">
                  <c:v>0.00703324808184143</c:v>
                </c:pt>
                <c:pt idx="244">
                  <c:v>0.00716112531969309</c:v>
                </c:pt>
                <c:pt idx="245">
                  <c:v>0.00728900255754476</c:v>
                </c:pt>
                <c:pt idx="246">
                  <c:v>0.00741687979539642</c:v>
                </c:pt>
                <c:pt idx="247">
                  <c:v>0.00767263427109974</c:v>
                </c:pt>
                <c:pt idx="248">
                  <c:v>0.00792838874680307</c:v>
                </c:pt>
                <c:pt idx="249">
                  <c:v>0.00818414322250639</c:v>
                </c:pt>
                <c:pt idx="250">
                  <c:v>0.00843989769820972</c:v>
                </c:pt>
                <c:pt idx="251">
                  <c:v>0.00869565217391304</c:v>
                </c:pt>
                <c:pt idx="252">
                  <c:v>0.00895140664961637</c:v>
                </c:pt>
                <c:pt idx="253">
                  <c:v>0.00920716112531969</c:v>
                </c:pt>
                <c:pt idx="254">
                  <c:v>0.00946291560102301</c:v>
                </c:pt>
                <c:pt idx="255">
                  <c:v>0.00971867007672634</c:v>
                </c:pt>
                <c:pt idx="256">
                  <c:v>0.009846547314578</c:v>
                </c:pt>
                <c:pt idx="257">
                  <c:v>0.00997442455242966</c:v>
                </c:pt>
                <c:pt idx="258">
                  <c:v>0.010230179028133</c:v>
                </c:pt>
                <c:pt idx="259">
                  <c:v>0.0103580562659847</c:v>
                </c:pt>
                <c:pt idx="260">
                  <c:v>0.0104859335038363</c:v>
                </c:pt>
                <c:pt idx="261">
                  <c:v>0.0107416879795396</c:v>
                </c:pt>
                <c:pt idx="262">
                  <c:v>0.0108695652173913</c:v>
                </c:pt>
                <c:pt idx="263">
                  <c:v>0.010997442455243</c:v>
                </c:pt>
                <c:pt idx="264">
                  <c:v>0.0112531969309463</c:v>
                </c:pt>
                <c:pt idx="265">
                  <c:v>0.011381074168798</c:v>
                </c:pt>
                <c:pt idx="266">
                  <c:v>0.0116368286445013</c:v>
                </c:pt>
                <c:pt idx="267">
                  <c:v>0.0117647058823529</c:v>
                </c:pt>
                <c:pt idx="268">
                  <c:v>0.0118925831202046</c:v>
                </c:pt>
                <c:pt idx="269">
                  <c:v>0.0120204603580563</c:v>
                </c:pt>
                <c:pt idx="270">
                  <c:v>0.0122762148337596</c:v>
                </c:pt>
                <c:pt idx="271">
                  <c:v>0.0122762148337596</c:v>
                </c:pt>
                <c:pt idx="272">
                  <c:v>0.0124040920716113</c:v>
                </c:pt>
                <c:pt idx="273">
                  <c:v>0.0126598465473146</c:v>
                </c:pt>
                <c:pt idx="274">
                  <c:v>0.0129156010230179</c:v>
                </c:pt>
                <c:pt idx="275">
                  <c:v>0.0130434782608696</c:v>
                </c:pt>
                <c:pt idx="276">
                  <c:v>0.0131713554987212</c:v>
                </c:pt>
                <c:pt idx="277">
                  <c:v>0.0132992327365729</c:v>
                </c:pt>
                <c:pt idx="278">
                  <c:v>0.0134271099744245</c:v>
                </c:pt>
                <c:pt idx="279">
                  <c:v>0.0136828644501279</c:v>
                </c:pt>
                <c:pt idx="280">
                  <c:v>0.0138107416879795</c:v>
                </c:pt>
                <c:pt idx="281">
                  <c:v>0.0139386189258312</c:v>
                </c:pt>
                <c:pt idx="282">
                  <c:v>0.0141943734015345</c:v>
                </c:pt>
                <c:pt idx="283">
                  <c:v>0.0143222506393862</c:v>
                </c:pt>
                <c:pt idx="284">
                  <c:v>0.0144501278772378</c:v>
                </c:pt>
                <c:pt idx="285">
                  <c:v>0.0147058823529412</c:v>
                </c:pt>
                <c:pt idx="286">
                  <c:v>0.0148337595907928</c:v>
                </c:pt>
                <c:pt idx="287">
                  <c:v>0.0149616368286445</c:v>
                </c:pt>
                <c:pt idx="288">
                  <c:v>0.0150895140664962</c:v>
                </c:pt>
                <c:pt idx="289">
                  <c:v>0.0153452685421995</c:v>
                </c:pt>
                <c:pt idx="290">
                  <c:v>0.0154731457800511</c:v>
                </c:pt>
                <c:pt idx="291">
                  <c:v>0.0156010230179028</c:v>
                </c:pt>
                <c:pt idx="292">
                  <c:v>0.0157289002557545</c:v>
                </c:pt>
                <c:pt idx="293">
                  <c:v>0.0158567774936061</c:v>
                </c:pt>
                <c:pt idx="294">
                  <c:v>0.0161125319693095</c:v>
                </c:pt>
                <c:pt idx="295">
                  <c:v>0.0163682864450128</c:v>
                </c:pt>
                <c:pt idx="296">
                  <c:v>0.0164961636828644</c:v>
                </c:pt>
                <c:pt idx="297">
                  <c:v>0.0166240409207161</c:v>
                </c:pt>
                <c:pt idx="298">
                  <c:v>0.0167519181585678</c:v>
                </c:pt>
                <c:pt idx="299">
                  <c:v>0.0168797953964194</c:v>
                </c:pt>
                <c:pt idx="300">
                  <c:v>0.0170076726342711</c:v>
                </c:pt>
                <c:pt idx="301">
                  <c:v>0.0171355498721228</c:v>
                </c:pt>
                <c:pt idx="302">
                  <c:v>0.0173913043478261</c:v>
                </c:pt>
                <c:pt idx="303">
                  <c:v>0.0175191815856777</c:v>
                </c:pt>
                <c:pt idx="304">
                  <c:v>0.0176470588235294</c:v>
                </c:pt>
                <c:pt idx="305">
                  <c:v>0.0177749360613811</c:v>
                </c:pt>
                <c:pt idx="306">
                  <c:v>0.0179028132992327</c:v>
                </c:pt>
                <c:pt idx="307">
                  <c:v>0.0181585677749361</c:v>
                </c:pt>
                <c:pt idx="308">
                  <c:v>0.0182864450127877</c:v>
                </c:pt>
                <c:pt idx="309">
                  <c:v>0.0184143222506394</c:v>
                </c:pt>
                <c:pt idx="310">
                  <c:v>0.018542199488491</c:v>
                </c:pt>
                <c:pt idx="311">
                  <c:v>0.0186700767263427</c:v>
                </c:pt>
                <c:pt idx="312">
                  <c:v>0.018925831202046</c:v>
                </c:pt>
                <c:pt idx="313">
                  <c:v>0.0190537084398977</c:v>
                </c:pt>
                <c:pt idx="314">
                  <c:v>0.0191815856777494</c:v>
                </c:pt>
                <c:pt idx="315">
                  <c:v>0.0194373401534527</c:v>
                </c:pt>
                <c:pt idx="316">
                  <c:v>0.019693094629156</c:v>
                </c:pt>
                <c:pt idx="317">
                  <c:v>0.019693094629156</c:v>
                </c:pt>
                <c:pt idx="318">
                  <c:v>0.0198209718670077</c:v>
                </c:pt>
                <c:pt idx="319">
                  <c:v>0.020076726342711</c:v>
                </c:pt>
                <c:pt idx="320">
                  <c:v>0.0202046035805627</c:v>
                </c:pt>
                <c:pt idx="321">
                  <c:v>0.0203324808184143</c:v>
                </c:pt>
                <c:pt idx="322">
                  <c:v>0.020460358056266</c:v>
                </c:pt>
                <c:pt idx="323">
                  <c:v>0.0205882352941176</c:v>
                </c:pt>
                <c:pt idx="324">
                  <c:v>0.0207161125319693</c:v>
                </c:pt>
                <c:pt idx="325">
                  <c:v>0.020843989769821</c:v>
                </c:pt>
                <c:pt idx="326">
                  <c:v>0.0209718670076726</c:v>
                </c:pt>
                <c:pt idx="327">
                  <c:v>0.0210997442455243</c:v>
                </c:pt>
                <c:pt idx="328">
                  <c:v>0.021227621483376</c:v>
                </c:pt>
                <c:pt idx="329">
                  <c:v>0.0214833759590793</c:v>
                </c:pt>
                <c:pt idx="330">
                  <c:v>0.0216112531969309</c:v>
                </c:pt>
                <c:pt idx="331">
                  <c:v>0.0218670076726343</c:v>
                </c:pt>
                <c:pt idx="332">
                  <c:v>0.0221227621483376</c:v>
                </c:pt>
                <c:pt idx="333">
                  <c:v>0.0222506393861893</c:v>
                </c:pt>
                <c:pt idx="334">
                  <c:v>0.0225063938618926</c:v>
                </c:pt>
                <c:pt idx="335">
                  <c:v>0.0225063938618926</c:v>
                </c:pt>
                <c:pt idx="336">
                  <c:v>0.0225063938618926</c:v>
                </c:pt>
                <c:pt idx="337">
                  <c:v>0.0225063938618926</c:v>
                </c:pt>
                <c:pt idx="338">
                  <c:v>0.0225063938618926</c:v>
                </c:pt>
                <c:pt idx="339">
                  <c:v>0.0223785166240409</c:v>
                </c:pt>
                <c:pt idx="340">
                  <c:v>0.0222506393861893</c:v>
                </c:pt>
                <c:pt idx="341">
                  <c:v>0.0221227621483376</c:v>
                </c:pt>
                <c:pt idx="342">
                  <c:v>0.0218670076726343</c:v>
                </c:pt>
                <c:pt idx="343">
                  <c:v>0.0216112531969309</c:v>
                </c:pt>
                <c:pt idx="344">
                  <c:v>0.0214833759590793</c:v>
                </c:pt>
                <c:pt idx="345">
                  <c:v>0.021227621483376</c:v>
                </c:pt>
                <c:pt idx="346">
                  <c:v>0.0209718670076726</c:v>
                </c:pt>
                <c:pt idx="347">
                  <c:v>0.020843989769821</c:v>
                </c:pt>
                <c:pt idx="348">
                  <c:v>0.0207161125319693</c:v>
                </c:pt>
                <c:pt idx="349">
                  <c:v>0.0205882352941176</c:v>
                </c:pt>
                <c:pt idx="350">
                  <c:v>0.0205882352941176</c:v>
                </c:pt>
                <c:pt idx="351">
                  <c:v>0.020460358056266</c:v>
                </c:pt>
                <c:pt idx="352">
                  <c:v>0.0203324808184143</c:v>
                </c:pt>
                <c:pt idx="353">
                  <c:v>0.0202046035805627</c:v>
                </c:pt>
                <c:pt idx="354">
                  <c:v>0.020076726342711</c:v>
                </c:pt>
                <c:pt idx="355">
                  <c:v>0.0199488491048593</c:v>
                </c:pt>
                <c:pt idx="356">
                  <c:v>0.0198209718670077</c:v>
                </c:pt>
                <c:pt idx="357">
                  <c:v>0.0195652173913043</c:v>
                </c:pt>
                <c:pt idx="358">
                  <c:v>0.0194373401534527</c:v>
                </c:pt>
                <c:pt idx="359">
                  <c:v>0.019309462915601</c:v>
                </c:pt>
                <c:pt idx="360">
                  <c:v>0.0190537084398977</c:v>
                </c:pt>
                <c:pt idx="361">
                  <c:v>0.018925831202046</c:v>
                </c:pt>
                <c:pt idx="362">
                  <c:v>0.018925831202046</c:v>
                </c:pt>
                <c:pt idx="363">
                  <c:v>0.0187979539641944</c:v>
                </c:pt>
                <c:pt idx="364">
                  <c:v>0.018542199488491</c:v>
                </c:pt>
                <c:pt idx="365">
                  <c:v>0.0184143222506394</c:v>
                </c:pt>
                <c:pt idx="366">
                  <c:v>0.0182864450127877</c:v>
                </c:pt>
                <c:pt idx="367">
                  <c:v>0.0181585677749361</c:v>
                </c:pt>
                <c:pt idx="368">
                  <c:v>0.0180306905370844</c:v>
                </c:pt>
                <c:pt idx="369">
                  <c:v>0.0179028132992327</c:v>
                </c:pt>
                <c:pt idx="370">
                  <c:v>0.0177749360613811</c:v>
                </c:pt>
                <c:pt idx="371">
                  <c:v>0.0176470588235294</c:v>
                </c:pt>
                <c:pt idx="372">
                  <c:v>0.0175191815856777</c:v>
                </c:pt>
                <c:pt idx="373">
                  <c:v>0.0173913043478261</c:v>
                </c:pt>
                <c:pt idx="374">
                  <c:v>0.0172634271099744</c:v>
                </c:pt>
                <c:pt idx="375">
                  <c:v>0.0171355498721228</c:v>
                </c:pt>
                <c:pt idx="376">
                  <c:v>0.0170076726342711</c:v>
                </c:pt>
                <c:pt idx="377">
                  <c:v>0.0168797953964194</c:v>
                </c:pt>
                <c:pt idx="378">
                  <c:v>0.0166240409207161</c:v>
                </c:pt>
                <c:pt idx="379">
                  <c:v>0.0164961636828644</c:v>
                </c:pt>
                <c:pt idx="380">
                  <c:v>0.0163682864450128</c:v>
                </c:pt>
                <c:pt idx="381">
                  <c:v>0.0161125319693095</c:v>
                </c:pt>
                <c:pt idx="382">
                  <c:v>0.0159846547314578</c:v>
                </c:pt>
                <c:pt idx="383">
                  <c:v>0.0158567774936061</c:v>
                </c:pt>
                <c:pt idx="384">
                  <c:v>0.0156010230179028</c:v>
                </c:pt>
                <c:pt idx="385">
                  <c:v>0.0154731457800511</c:v>
                </c:pt>
                <c:pt idx="386">
                  <c:v>0.0153452685421995</c:v>
                </c:pt>
                <c:pt idx="387">
                  <c:v>0.0152173913043478</c:v>
                </c:pt>
                <c:pt idx="388">
                  <c:v>0.0150895140664962</c:v>
                </c:pt>
                <c:pt idx="389">
                  <c:v>0.0148337595907928</c:v>
                </c:pt>
                <c:pt idx="390">
                  <c:v>0.0147058823529412</c:v>
                </c:pt>
                <c:pt idx="391">
                  <c:v>0.0145780051150895</c:v>
                </c:pt>
                <c:pt idx="392">
                  <c:v>0.0144501278772378</c:v>
                </c:pt>
                <c:pt idx="393">
                  <c:v>0.0143222506393862</c:v>
                </c:pt>
                <c:pt idx="394">
                  <c:v>0.0141943734015345</c:v>
                </c:pt>
                <c:pt idx="395">
                  <c:v>0.0139386189258312</c:v>
                </c:pt>
                <c:pt idx="396">
                  <c:v>0.0138107416879795</c:v>
                </c:pt>
                <c:pt idx="397">
                  <c:v>0.0136828644501279</c:v>
                </c:pt>
                <c:pt idx="398">
                  <c:v>0.0130434782608696</c:v>
                </c:pt>
                <c:pt idx="399">
                  <c:v>0.0129156010230179</c:v>
                </c:pt>
                <c:pt idx="400">
                  <c:v>0.0127877237851662</c:v>
                </c:pt>
                <c:pt idx="401">
                  <c:v>0.0126598465473146</c:v>
                </c:pt>
                <c:pt idx="402">
                  <c:v>0.0125319693094629</c:v>
                </c:pt>
                <c:pt idx="403">
                  <c:v>0.0124040920716113</c:v>
                </c:pt>
                <c:pt idx="404">
                  <c:v>0.0121483375959079</c:v>
                </c:pt>
                <c:pt idx="405">
                  <c:v>0.0120204603580563</c:v>
                </c:pt>
                <c:pt idx="406">
                  <c:v>0.0118925831202046</c:v>
                </c:pt>
                <c:pt idx="407">
                  <c:v>0.0116368286445013</c:v>
                </c:pt>
                <c:pt idx="408">
                  <c:v>0.011381074168798</c:v>
                </c:pt>
                <c:pt idx="409">
                  <c:v>0.0112531969309463</c:v>
                </c:pt>
                <c:pt idx="410">
                  <c:v>0.010997442455243</c:v>
                </c:pt>
                <c:pt idx="411">
                  <c:v>0.0107416879795396</c:v>
                </c:pt>
                <c:pt idx="412">
                  <c:v>0.010613810741688</c:v>
                </c:pt>
                <c:pt idx="413">
                  <c:v>0.0103580562659847</c:v>
                </c:pt>
                <c:pt idx="414">
                  <c:v>0.010230179028133</c:v>
                </c:pt>
                <c:pt idx="415">
                  <c:v>0.00997442455242966</c:v>
                </c:pt>
                <c:pt idx="416">
                  <c:v>0.00971867007672634</c:v>
                </c:pt>
                <c:pt idx="417">
                  <c:v>0.00946291560102301</c:v>
                </c:pt>
                <c:pt idx="418">
                  <c:v>0.00933503836317135</c:v>
                </c:pt>
                <c:pt idx="419">
                  <c:v>0.00907928388746803</c:v>
                </c:pt>
                <c:pt idx="420">
                  <c:v>0.0088235294117647</c:v>
                </c:pt>
                <c:pt idx="421">
                  <c:v>0.00856777493606138</c:v>
                </c:pt>
                <c:pt idx="422">
                  <c:v>0.00831202046035806</c:v>
                </c:pt>
                <c:pt idx="423">
                  <c:v>0.00805626598465473</c:v>
                </c:pt>
                <c:pt idx="424">
                  <c:v>0.0078005115089514</c:v>
                </c:pt>
                <c:pt idx="425">
                  <c:v>0.00754475703324808</c:v>
                </c:pt>
                <c:pt idx="426">
                  <c:v>0.00741687979539642</c:v>
                </c:pt>
                <c:pt idx="427">
                  <c:v>0.00716112531969309</c:v>
                </c:pt>
                <c:pt idx="428">
                  <c:v>0.00690537084398977</c:v>
                </c:pt>
                <c:pt idx="429">
                  <c:v>0.0067774936061381</c:v>
                </c:pt>
                <c:pt idx="430">
                  <c:v>0.00652173913043478</c:v>
                </c:pt>
                <c:pt idx="431">
                  <c:v>0.00639386189258312</c:v>
                </c:pt>
                <c:pt idx="432">
                  <c:v>0.00613810741687979</c:v>
                </c:pt>
                <c:pt idx="433">
                  <c:v>0.00588235294117647</c:v>
                </c:pt>
                <c:pt idx="434">
                  <c:v>0.00562659846547314</c:v>
                </c:pt>
                <c:pt idx="435">
                  <c:v>0.00562659846547314</c:v>
                </c:pt>
                <c:pt idx="436">
                  <c:v>0.00562659846547314</c:v>
                </c:pt>
                <c:pt idx="437">
                  <c:v>0.00549872122762148</c:v>
                </c:pt>
                <c:pt idx="438">
                  <c:v>0.00562659846547314</c:v>
                </c:pt>
                <c:pt idx="439">
                  <c:v>0.00562659846547314</c:v>
                </c:pt>
                <c:pt idx="440">
                  <c:v>0.00562659846547314</c:v>
                </c:pt>
                <c:pt idx="441">
                  <c:v>0.00575447570332481</c:v>
                </c:pt>
                <c:pt idx="442">
                  <c:v>0.00601023017902813</c:v>
                </c:pt>
                <c:pt idx="443">
                  <c:v>0.00626598465473146</c:v>
                </c:pt>
                <c:pt idx="444">
                  <c:v>0.00652173913043478</c:v>
                </c:pt>
                <c:pt idx="445">
                  <c:v>0.0067774936061381</c:v>
                </c:pt>
                <c:pt idx="446">
                  <c:v>0.00703324808184143</c:v>
                </c:pt>
                <c:pt idx="447">
                  <c:v>0.00716112531969309</c:v>
                </c:pt>
                <c:pt idx="448">
                  <c:v>0.00728900255754476</c:v>
                </c:pt>
                <c:pt idx="449">
                  <c:v>0.00754475703324808</c:v>
                </c:pt>
                <c:pt idx="450">
                  <c:v>0.00767263427109974</c:v>
                </c:pt>
                <c:pt idx="451">
                  <c:v>0.00792838874680307</c:v>
                </c:pt>
                <c:pt idx="452">
                  <c:v>0.00818414322250639</c:v>
                </c:pt>
                <c:pt idx="453">
                  <c:v>0.00856777493606138</c:v>
                </c:pt>
                <c:pt idx="454">
                  <c:v>0.0088235294117647</c:v>
                </c:pt>
                <c:pt idx="455">
                  <c:v>0.00895140664961637</c:v>
                </c:pt>
                <c:pt idx="456">
                  <c:v>0.00920716112531969</c:v>
                </c:pt>
                <c:pt idx="457">
                  <c:v>0.00946291560102301</c:v>
                </c:pt>
                <c:pt idx="458">
                  <c:v>0.00959079283887468</c:v>
                </c:pt>
                <c:pt idx="459">
                  <c:v>0.009846547314578</c:v>
                </c:pt>
                <c:pt idx="460">
                  <c:v>0.00997442455242966</c:v>
                </c:pt>
                <c:pt idx="461">
                  <c:v>0.010230179028133</c:v>
                </c:pt>
                <c:pt idx="462">
                  <c:v>0.0104859335038363</c:v>
                </c:pt>
                <c:pt idx="463">
                  <c:v>0.010613810741688</c:v>
                </c:pt>
                <c:pt idx="464">
                  <c:v>0.0107416879795396</c:v>
                </c:pt>
                <c:pt idx="465">
                  <c:v>0.0108695652173913</c:v>
                </c:pt>
                <c:pt idx="466">
                  <c:v>0.0111253196930946</c:v>
                </c:pt>
                <c:pt idx="467">
                  <c:v>0.011381074168798</c:v>
                </c:pt>
                <c:pt idx="468">
                  <c:v>0.0115089514066496</c:v>
                </c:pt>
                <c:pt idx="469">
                  <c:v>0.0117647058823529</c:v>
                </c:pt>
                <c:pt idx="470">
                  <c:v>0.0120204603580563</c:v>
                </c:pt>
                <c:pt idx="471">
                  <c:v>0.0121483375959079</c:v>
                </c:pt>
                <c:pt idx="472">
                  <c:v>0.0122762148337596</c:v>
                </c:pt>
                <c:pt idx="473">
                  <c:v>0.0124040920716113</c:v>
                </c:pt>
                <c:pt idx="474">
                  <c:v>0.0125319693094629</c:v>
                </c:pt>
                <c:pt idx="475">
                  <c:v>0.0126598465473146</c:v>
                </c:pt>
                <c:pt idx="476">
                  <c:v>0.0127877237851662</c:v>
                </c:pt>
                <c:pt idx="477">
                  <c:v>0.0129156010230179</c:v>
                </c:pt>
                <c:pt idx="478">
                  <c:v>0.0131713554987212</c:v>
                </c:pt>
                <c:pt idx="479">
                  <c:v>0.0132992327365729</c:v>
                </c:pt>
                <c:pt idx="480">
                  <c:v>0.0135549872122762</c:v>
                </c:pt>
                <c:pt idx="481">
                  <c:v>0.0136828644501279</c:v>
                </c:pt>
                <c:pt idx="482">
                  <c:v>0.0138107416879795</c:v>
                </c:pt>
                <c:pt idx="483">
                  <c:v>0.0140664961636829</c:v>
                </c:pt>
                <c:pt idx="484">
                  <c:v>0.0141943734015345</c:v>
                </c:pt>
                <c:pt idx="485">
                  <c:v>0.0143222506393862</c:v>
                </c:pt>
                <c:pt idx="486">
                  <c:v>0.0144501278772378</c:v>
                </c:pt>
                <c:pt idx="487">
                  <c:v>0.0147058823529412</c:v>
                </c:pt>
                <c:pt idx="488">
                  <c:v>0.0148337595907928</c:v>
                </c:pt>
                <c:pt idx="489">
                  <c:v>0.0149616368286445</c:v>
                </c:pt>
                <c:pt idx="490">
                  <c:v>0.0150895140664962</c:v>
                </c:pt>
                <c:pt idx="491">
                  <c:v>0.0152173913043478</c:v>
                </c:pt>
                <c:pt idx="492">
                  <c:v>0.0153452685421995</c:v>
                </c:pt>
                <c:pt idx="493">
                  <c:v>0.0154731457800511</c:v>
                </c:pt>
                <c:pt idx="494">
                  <c:v>0.0157289002557545</c:v>
                </c:pt>
                <c:pt idx="495">
                  <c:v>0.0158567774936061</c:v>
                </c:pt>
                <c:pt idx="496">
                  <c:v>0.0161125319693095</c:v>
                </c:pt>
                <c:pt idx="497">
                  <c:v>0.0162404092071611</c:v>
                </c:pt>
                <c:pt idx="498">
                  <c:v>0.0164961636828644</c:v>
                </c:pt>
                <c:pt idx="499">
                  <c:v>0.0166240409207161</c:v>
                </c:pt>
                <c:pt idx="500">
                  <c:v>0.0167519181585678</c:v>
                </c:pt>
                <c:pt idx="501">
                  <c:v>0.0168797953964194</c:v>
                </c:pt>
                <c:pt idx="502">
                  <c:v>0.0170076726342711</c:v>
                </c:pt>
                <c:pt idx="503">
                  <c:v>0.0171355498721228</c:v>
                </c:pt>
                <c:pt idx="504">
                  <c:v>0.0172634271099744</c:v>
                </c:pt>
                <c:pt idx="505">
                  <c:v>0.0173913043478261</c:v>
                </c:pt>
                <c:pt idx="506">
                  <c:v>0.0175191815856777</c:v>
                </c:pt>
                <c:pt idx="507">
                  <c:v>0.0177749360613811</c:v>
                </c:pt>
                <c:pt idx="508">
                  <c:v>0.0179028132992327</c:v>
                </c:pt>
                <c:pt idx="509">
                  <c:v>0.0180306905370844</c:v>
                </c:pt>
                <c:pt idx="510">
                  <c:v>0.0181585677749361</c:v>
                </c:pt>
                <c:pt idx="511">
                  <c:v>0.0182864450127877</c:v>
                </c:pt>
                <c:pt idx="512">
                  <c:v>0.018542199488491</c:v>
                </c:pt>
                <c:pt idx="513">
                  <c:v>0.0186700767263427</c:v>
                </c:pt>
                <c:pt idx="514">
                  <c:v>0.0187979539641944</c:v>
                </c:pt>
                <c:pt idx="515">
                  <c:v>0.018925831202046</c:v>
                </c:pt>
                <c:pt idx="516">
                  <c:v>0.0190537084398977</c:v>
                </c:pt>
                <c:pt idx="517">
                  <c:v>0.019309462915601</c:v>
                </c:pt>
                <c:pt idx="518">
                  <c:v>0.0194373401534527</c:v>
                </c:pt>
                <c:pt idx="519">
                  <c:v>0.0195652173913043</c:v>
                </c:pt>
                <c:pt idx="520">
                  <c:v>0.0198209718670077</c:v>
                </c:pt>
                <c:pt idx="521">
                  <c:v>0.0198209718670077</c:v>
                </c:pt>
                <c:pt idx="522">
                  <c:v>0.020076726342711</c:v>
                </c:pt>
                <c:pt idx="523">
                  <c:v>0.0202046035805627</c:v>
                </c:pt>
                <c:pt idx="524">
                  <c:v>0.0203324808184143</c:v>
                </c:pt>
                <c:pt idx="525">
                  <c:v>0.020460358056266</c:v>
                </c:pt>
                <c:pt idx="526">
                  <c:v>0.0205882352941176</c:v>
                </c:pt>
                <c:pt idx="527">
                  <c:v>0.0207161125319693</c:v>
                </c:pt>
                <c:pt idx="528">
                  <c:v>0.020843989769821</c:v>
                </c:pt>
                <c:pt idx="529">
                  <c:v>0.0209718670076726</c:v>
                </c:pt>
                <c:pt idx="530">
                  <c:v>0.0210997442455243</c:v>
                </c:pt>
                <c:pt idx="531">
                  <c:v>0.0213554987212276</c:v>
                </c:pt>
                <c:pt idx="532">
                  <c:v>0.0216112531969309</c:v>
                </c:pt>
                <c:pt idx="533">
                  <c:v>0.0218670076726343</c:v>
                </c:pt>
                <c:pt idx="534">
                  <c:v>0.0219948849104859</c:v>
                </c:pt>
                <c:pt idx="535">
                  <c:v>0.0222506393861893</c:v>
                </c:pt>
                <c:pt idx="536">
                  <c:v>0.0223785166240409</c:v>
                </c:pt>
                <c:pt idx="537">
                  <c:v>0.0225063938618926</c:v>
                </c:pt>
                <c:pt idx="538">
                  <c:v>0.0225063938618926</c:v>
                </c:pt>
                <c:pt idx="539">
                  <c:v>0.0225063938618926</c:v>
                </c:pt>
                <c:pt idx="540">
                  <c:v>0.0223785166240409</c:v>
                </c:pt>
                <c:pt idx="541">
                  <c:v>0.0223785166240409</c:v>
                </c:pt>
                <c:pt idx="542">
                  <c:v>0.0222506393861893</c:v>
                </c:pt>
                <c:pt idx="543">
                  <c:v>0.0221227621483376</c:v>
                </c:pt>
                <c:pt idx="544">
                  <c:v>0.0219948849104859</c:v>
                </c:pt>
                <c:pt idx="545">
                  <c:v>0.0217391304347826</c:v>
                </c:pt>
                <c:pt idx="546">
                  <c:v>0.0216112531969309</c:v>
                </c:pt>
                <c:pt idx="547">
                  <c:v>0.0213554987212276</c:v>
                </c:pt>
                <c:pt idx="548">
                  <c:v>0.0210997442455243</c:v>
                </c:pt>
                <c:pt idx="549">
                  <c:v>0.0209718670076726</c:v>
                </c:pt>
                <c:pt idx="550">
                  <c:v>0.020843989769821</c:v>
                </c:pt>
                <c:pt idx="551">
                  <c:v>0.0207161125319693</c:v>
                </c:pt>
                <c:pt idx="552">
                  <c:v>0.0205882352941176</c:v>
                </c:pt>
                <c:pt idx="553">
                  <c:v>0.020460358056266</c:v>
                </c:pt>
                <c:pt idx="554">
                  <c:v>0.0203324808184143</c:v>
                </c:pt>
                <c:pt idx="555">
                  <c:v>0.0202046035805627</c:v>
                </c:pt>
                <c:pt idx="556">
                  <c:v>0.020076726342711</c:v>
                </c:pt>
                <c:pt idx="557">
                  <c:v>0.0199488491048593</c:v>
                </c:pt>
                <c:pt idx="558">
                  <c:v>0.0198209718670077</c:v>
                </c:pt>
                <c:pt idx="559">
                  <c:v>0.019693094629156</c:v>
                </c:pt>
                <c:pt idx="560">
                  <c:v>0.0194373401534527</c:v>
                </c:pt>
                <c:pt idx="561">
                  <c:v>0.019309462915601</c:v>
                </c:pt>
                <c:pt idx="562">
                  <c:v>0.0191815856777494</c:v>
                </c:pt>
                <c:pt idx="563">
                  <c:v>0.0190537084398977</c:v>
                </c:pt>
                <c:pt idx="564">
                  <c:v>0.018925831202046</c:v>
                </c:pt>
                <c:pt idx="565">
                  <c:v>0.0187979539641944</c:v>
                </c:pt>
                <c:pt idx="566">
                  <c:v>0.0186700767263427</c:v>
                </c:pt>
                <c:pt idx="567">
                  <c:v>0.0184143222506394</c:v>
                </c:pt>
                <c:pt idx="568">
                  <c:v>0.0182864450127877</c:v>
                </c:pt>
                <c:pt idx="569">
                  <c:v>0.0181585677749361</c:v>
                </c:pt>
                <c:pt idx="570">
                  <c:v>0.0180306905370844</c:v>
                </c:pt>
                <c:pt idx="571">
                  <c:v>0.0179028132992327</c:v>
                </c:pt>
                <c:pt idx="572">
                  <c:v>0.0177749360613811</c:v>
                </c:pt>
                <c:pt idx="573">
                  <c:v>0.0176470588235294</c:v>
                </c:pt>
                <c:pt idx="574">
                  <c:v>0.0175191815856777</c:v>
                </c:pt>
                <c:pt idx="575">
                  <c:v>0.0173913043478261</c:v>
                </c:pt>
                <c:pt idx="576">
                  <c:v>0.0172634271099744</c:v>
                </c:pt>
                <c:pt idx="577">
                  <c:v>0.0171355498721228</c:v>
                </c:pt>
                <c:pt idx="578">
                  <c:v>0.0170076726342711</c:v>
                </c:pt>
                <c:pt idx="579">
                  <c:v>0.0168797953964194</c:v>
                </c:pt>
                <c:pt idx="580">
                  <c:v>0.0167519181585678</c:v>
                </c:pt>
                <c:pt idx="581">
                  <c:v>0.0164961636828644</c:v>
                </c:pt>
                <c:pt idx="582">
                  <c:v>0.0163682864450128</c:v>
                </c:pt>
                <c:pt idx="583">
                  <c:v>0.0162404092071611</c:v>
                </c:pt>
                <c:pt idx="584">
                  <c:v>0.0161125319693095</c:v>
                </c:pt>
                <c:pt idx="585">
                  <c:v>0.0158567774936061</c:v>
                </c:pt>
                <c:pt idx="586">
                  <c:v>0.0157289002557545</c:v>
                </c:pt>
                <c:pt idx="587">
                  <c:v>0.0156010230179028</c:v>
                </c:pt>
                <c:pt idx="588">
                  <c:v>0.0154731457800511</c:v>
                </c:pt>
                <c:pt idx="589">
                  <c:v>0.0153452685421995</c:v>
                </c:pt>
                <c:pt idx="590">
                  <c:v>0.0150895140664962</c:v>
                </c:pt>
                <c:pt idx="591">
                  <c:v>0.0149616368286445</c:v>
                </c:pt>
                <c:pt idx="592">
                  <c:v>0.0148337595907928</c:v>
                </c:pt>
                <c:pt idx="593">
                  <c:v>0.0147058823529412</c:v>
                </c:pt>
                <c:pt idx="594">
                  <c:v>0.0145780051150895</c:v>
                </c:pt>
                <c:pt idx="595">
                  <c:v>0.0144501278772378</c:v>
                </c:pt>
                <c:pt idx="596">
                  <c:v>0.0143222506393862</c:v>
                </c:pt>
                <c:pt idx="597">
                  <c:v>0.0141943734015345</c:v>
                </c:pt>
                <c:pt idx="598">
                  <c:v>0.0139386189258312</c:v>
                </c:pt>
                <c:pt idx="599">
                  <c:v>0.0138107416879795</c:v>
                </c:pt>
                <c:pt idx="600">
                  <c:v>0.0135549872122762</c:v>
                </c:pt>
                <c:pt idx="601">
                  <c:v>0.0132992327365729</c:v>
                </c:pt>
                <c:pt idx="602">
                  <c:v>0.0130434782608696</c:v>
                </c:pt>
                <c:pt idx="603">
                  <c:v>0.0129156010230179</c:v>
                </c:pt>
                <c:pt idx="604">
                  <c:v>0.0126598465473146</c:v>
                </c:pt>
                <c:pt idx="605">
                  <c:v>0.0125319693094629</c:v>
                </c:pt>
                <c:pt idx="606">
                  <c:v>0.0124040920716113</c:v>
                </c:pt>
                <c:pt idx="607">
                  <c:v>0.0122762148337596</c:v>
                </c:pt>
                <c:pt idx="608">
                  <c:v>0.0121483375959079</c:v>
                </c:pt>
                <c:pt idx="609">
                  <c:v>0.0118925831202046</c:v>
                </c:pt>
                <c:pt idx="610">
                  <c:v>0.0117647058823529</c:v>
                </c:pt>
                <c:pt idx="611">
                  <c:v>0.0115089514066496</c:v>
                </c:pt>
                <c:pt idx="612">
                  <c:v>0.0112531969309463</c:v>
                </c:pt>
                <c:pt idx="613">
                  <c:v>0.0111253196930946</c:v>
                </c:pt>
                <c:pt idx="614">
                  <c:v>0.0108695652173913</c:v>
                </c:pt>
                <c:pt idx="615">
                  <c:v>0.010613810741688</c:v>
                </c:pt>
                <c:pt idx="616">
                  <c:v>0.0104859335038363</c:v>
                </c:pt>
                <c:pt idx="617">
                  <c:v>0.010230179028133</c:v>
                </c:pt>
                <c:pt idx="618">
                  <c:v>0.0101023017902813</c:v>
                </c:pt>
                <c:pt idx="619">
                  <c:v>0.009846547314578</c:v>
                </c:pt>
                <c:pt idx="620">
                  <c:v>0.00959079283887468</c:v>
                </c:pt>
                <c:pt idx="621">
                  <c:v>0.00946291560102301</c:v>
                </c:pt>
                <c:pt idx="622">
                  <c:v>0.00920716112531969</c:v>
                </c:pt>
                <c:pt idx="623">
                  <c:v>0.00895140664961637</c:v>
                </c:pt>
                <c:pt idx="624">
                  <c:v>0.00869565217391304</c:v>
                </c:pt>
                <c:pt idx="625">
                  <c:v>0.00843989769820972</c:v>
                </c:pt>
                <c:pt idx="626">
                  <c:v>0.00818414322250639</c:v>
                </c:pt>
                <c:pt idx="627">
                  <c:v>0.00792838874680307</c:v>
                </c:pt>
                <c:pt idx="628">
                  <c:v>0.00767263427109974</c:v>
                </c:pt>
                <c:pt idx="629">
                  <c:v>0.00754475703324808</c:v>
                </c:pt>
                <c:pt idx="630">
                  <c:v>0.00728900255754476</c:v>
                </c:pt>
                <c:pt idx="631">
                  <c:v>0.00703324808184143</c:v>
                </c:pt>
                <c:pt idx="632">
                  <c:v>0.00690537084398977</c:v>
                </c:pt>
                <c:pt idx="633">
                  <c:v>0.00664961636828644</c:v>
                </c:pt>
                <c:pt idx="634">
                  <c:v>0.00652173913043478</c:v>
                </c:pt>
                <c:pt idx="635">
                  <c:v>0.00626598465473146</c:v>
                </c:pt>
                <c:pt idx="636">
                  <c:v>0.00601023017902813</c:v>
                </c:pt>
                <c:pt idx="637">
                  <c:v>0.00575447570332481</c:v>
                </c:pt>
                <c:pt idx="638">
                  <c:v>0.00562659846547314</c:v>
                </c:pt>
                <c:pt idx="639">
                  <c:v>0.00562659846547314</c:v>
                </c:pt>
                <c:pt idx="640">
                  <c:v>0.00562659846547314</c:v>
                </c:pt>
                <c:pt idx="641">
                  <c:v>0.00549872122762148</c:v>
                </c:pt>
                <c:pt idx="642">
                  <c:v>0.00562659846547314</c:v>
                </c:pt>
                <c:pt idx="643">
                  <c:v>0.00562659846547314</c:v>
                </c:pt>
                <c:pt idx="644">
                  <c:v>0.00562659846547314</c:v>
                </c:pt>
                <c:pt idx="645">
                  <c:v>0.00588235294117647</c:v>
                </c:pt>
                <c:pt idx="646">
                  <c:v>0.00613810741687979</c:v>
                </c:pt>
                <c:pt idx="647">
                  <c:v>0.00639386189258312</c:v>
                </c:pt>
                <c:pt idx="648">
                  <c:v>0.00664961636828644</c:v>
                </c:pt>
                <c:pt idx="649">
                  <c:v>0.00690537084398977</c:v>
                </c:pt>
                <c:pt idx="650">
                  <c:v>0.00716112531969309</c:v>
                </c:pt>
                <c:pt idx="651">
                  <c:v>0.00728900255754476</c:v>
                </c:pt>
                <c:pt idx="652">
                  <c:v>0.00741687979539642</c:v>
                </c:pt>
                <c:pt idx="653">
                  <c:v>0.00767263427109974</c:v>
                </c:pt>
                <c:pt idx="654">
                  <c:v>0.00792838874680307</c:v>
                </c:pt>
                <c:pt idx="655">
                  <c:v>0.00805626598465473</c:v>
                </c:pt>
                <c:pt idx="656">
                  <c:v>0.00843989769820972</c:v>
                </c:pt>
                <c:pt idx="657">
                  <c:v>0.00869565217391304</c:v>
                </c:pt>
                <c:pt idx="658">
                  <c:v>0.0088235294117647</c:v>
                </c:pt>
                <c:pt idx="659">
                  <c:v>0.00907928388746803</c:v>
                </c:pt>
                <c:pt idx="660">
                  <c:v>0.00933503836317135</c:v>
                </c:pt>
                <c:pt idx="661">
                  <c:v>0.00959079283887468</c:v>
                </c:pt>
                <c:pt idx="662">
                  <c:v>0.00971867007672634</c:v>
                </c:pt>
                <c:pt idx="663">
                  <c:v>0.00997442455242966</c:v>
                </c:pt>
                <c:pt idx="664">
                  <c:v>0.0101023017902813</c:v>
                </c:pt>
                <c:pt idx="665">
                  <c:v>0.0103580562659847</c:v>
                </c:pt>
                <c:pt idx="666">
                  <c:v>0.0104859335038363</c:v>
                </c:pt>
                <c:pt idx="667">
                  <c:v>0.010613810741688</c:v>
                </c:pt>
                <c:pt idx="668">
                  <c:v>0.0108695652173913</c:v>
                </c:pt>
                <c:pt idx="669">
                  <c:v>0.010997442455243</c:v>
                </c:pt>
                <c:pt idx="670">
                  <c:v>0.0112531969309463</c:v>
                </c:pt>
                <c:pt idx="671">
                  <c:v>0.0115089514066496</c:v>
                </c:pt>
                <c:pt idx="672">
                  <c:v>0.0116368286445013</c:v>
                </c:pt>
                <c:pt idx="673">
                  <c:v>0.0118925831202046</c:v>
                </c:pt>
                <c:pt idx="674">
                  <c:v>0.0120204603580563</c:v>
                </c:pt>
                <c:pt idx="675">
                  <c:v>0.0121483375959079</c:v>
                </c:pt>
                <c:pt idx="676">
                  <c:v>0.0122762148337596</c:v>
                </c:pt>
                <c:pt idx="677">
                  <c:v>0.0124040920716113</c:v>
                </c:pt>
                <c:pt idx="678">
                  <c:v>0.0125319693094629</c:v>
                </c:pt>
                <c:pt idx="679">
                  <c:v>0.0127877237851662</c:v>
                </c:pt>
                <c:pt idx="680">
                  <c:v>0.0129156010230179</c:v>
                </c:pt>
                <c:pt idx="681">
                  <c:v>0.0130434782608696</c:v>
                </c:pt>
                <c:pt idx="682">
                  <c:v>0.0132992327365729</c:v>
                </c:pt>
                <c:pt idx="683">
                  <c:v>0.0135549872122762</c:v>
                </c:pt>
                <c:pt idx="684">
                  <c:v>0.0136828644501279</c:v>
                </c:pt>
                <c:pt idx="685">
                  <c:v>0.0138107416879795</c:v>
                </c:pt>
                <c:pt idx="686">
                  <c:v>0.0139386189258312</c:v>
                </c:pt>
                <c:pt idx="687">
                  <c:v>0.0140664961636829</c:v>
                </c:pt>
                <c:pt idx="688">
                  <c:v>0.0143222506393862</c:v>
                </c:pt>
                <c:pt idx="689">
                  <c:v>0.0144501278772378</c:v>
                </c:pt>
                <c:pt idx="690">
                  <c:v>0.0145780051150895</c:v>
                </c:pt>
                <c:pt idx="691">
                  <c:v>0.0147058823529412</c:v>
                </c:pt>
                <c:pt idx="692">
                  <c:v>0.0148337595907928</c:v>
                </c:pt>
                <c:pt idx="693">
                  <c:v>0.0150895140664962</c:v>
                </c:pt>
                <c:pt idx="694">
                  <c:v>0.0152173913043478</c:v>
                </c:pt>
                <c:pt idx="695">
                  <c:v>0.0153452685421995</c:v>
                </c:pt>
                <c:pt idx="696">
                  <c:v>0.0154731457800511</c:v>
                </c:pt>
                <c:pt idx="697">
                  <c:v>0.0156010230179028</c:v>
                </c:pt>
                <c:pt idx="698">
                  <c:v>0.0158567774936061</c:v>
                </c:pt>
                <c:pt idx="699">
                  <c:v>0.0159846547314578</c:v>
                </c:pt>
                <c:pt idx="700">
                  <c:v>0.0162404092071611</c:v>
                </c:pt>
                <c:pt idx="701">
                  <c:v>0.0164961636828644</c:v>
                </c:pt>
                <c:pt idx="702">
                  <c:v>0.0166240409207161</c:v>
                </c:pt>
                <c:pt idx="703">
                  <c:v>0.0167519181585678</c:v>
                </c:pt>
                <c:pt idx="704">
                  <c:v>0.0168797953964194</c:v>
                </c:pt>
                <c:pt idx="705">
                  <c:v>0.0170076726342711</c:v>
                </c:pt>
                <c:pt idx="706">
                  <c:v>0.0171355498721228</c:v>
                </c:pt>
                <c:pt idx="707">
                  <c:v>0.0172634271099744</c:v>
                </c:pt>
                <c:pt idx="708">
                  <c:v>0.0173913043478261</c:v>
                </c:pt>
                <c:pt idx="709">
                  <c:v>0.0175191815856777</c:v>
                </c:pt>
                <c:pt idx="710">
                  <c:v>0.0176470588235294</c:v>
                </c:pt>
                <c:pt idx="711">
                  <c:v>0.0179028132992327</c:v>
                </c:pt>
                <c:pt idx="712">
                  <c:v>0.0180306905370844</c:v>
                </c:pt>
                <c:pt idx="713">
                  <c:v>0.0181585677749361</c:v>
                </c:pt>
                <c:pt idx="714">
                  <c:v>0.0182864450127877</c:v>
                </c:pt>
                <c:pt idx="715">
                  <c:v>0.0184143222506394</c:v>
                </c:pt>
                <c:pt idx="716">
                  <c:v>0.018542199488491</c:v>
                </c:pt>
                <c:pt idx="717">
                  <c:v>0.0187979539641944</c:v>
                </c:pt>
                <c:pt idx="718">
                  <c:v>0.018925831202046</c:v>
                </c:pt>
                <c:pt idx="719">
                  <c:v>0.0190537084398977</c:v>
                </c:pt>
                <c:pt idx="720">
                  <c:v>0.0191815856777494</c:v>
                </c:pt>
                <c:pt idx="721">
                  <c:v>0.0194373401534527</c:v>
                </c:pt>
                <c:pt idx="722">
                  <c:v>0.0195652173913043</c:v>
                </c:pt>
                <c:pt idx="723">
                  <c:v>0.019693094629156</c:v>
                </c:pt>
                <c:pt idx="724">
                  <c:v>0.0198209718670077</c:v>
                </c:pt>
                <c:pt idx="725">
                  <c:v>0.0199488491048593</c:v>
                </c:pt>
                <c:pt idx="726">
                  <c:v>0.020076726342711</c:v>
                </c:pt>
                <c:pt idx="727">
                  <c:v>0.0202046035805627</c:v>
                </c:pt>
                <c:pt idx="728">
                  <c:v>0.020460358056266</c:v>
                </c:pt>
                <c:pt idx="729">
                  <c:v>0.0205882352941176</c:v>
                </c:pt>
                <c:pt idx="730">
                  <c:v>0.0207161125319693</c:v>
                </c:pt>
                <c:pt idx="731">
                  <c:v>0.020843989769821</c:v>
                </c:pt>
                <c:pt idx="732">
                  <c:v>0.0209718670076726</c:v>
                </c:pt>
                <c:pt idx="733">
                  <c:v>0.0210997442455243</c:v>
                </c:pt>
                <c:pt idx="734">
                  <c:v>0.021227621483376</c:v>
                </c:pt>
                <c:pt idx="735">
                  <c:v>0.0214833759590793</c:v>
                </c:pt>
                <c:pt idx="736">
                  <c:v>0.0217391304347826</c:v>
                </c:pt>
                <c:pt idx="737">
                  <c:v>0.0219948849104859</c:v>
                </c:pt>
                <c:pt idx="738">
                  <c:v>0.0221227621483376</c:v>
                </c:pt>
                <c:pt idx="739">
                  <c:v>0.0223785166240409</c:v>
                </c:pt>
                <c:pt idx="740">
                  <c:v>0.0223785166240409</c:v>
                </c:pt>
                <c:pt idx="741">
                  <c:v>0.0223785166240409</c:v>
                </c:pt>
                <c:pt idx="742">
                  <c:v>0.0223785166240409</c:v>
                </c:pt>
                <c:pt idx="743">
                  <c:v>0.0223785166240409</c:v>
                </c:pt>
                <c:pt idx="744">
                  <c:v>0.0223785166240409</c:v>
                </c:pt>
                <c:pt idx="745">
                  <c:v>0.0222506393861893</c:v>
                </c:pt>
                <c:pt idx="746">
                  <c:v>0.0222506393861893</c:v>
                </c:pt>
                <c:pt idx="747">
                  <c:v>0.0219948849104859</c:v>
                </c:pt>
                <c:pt idx="748">
                  <c:v>0.0218670076726343</c:v>
                </c:pt>
                <c:pt idx="749">
                  <c:v>0.0216112531969309</c:v>
                </c:pt>
                <c:pt idx="750">
                  <c:v>0.0214833759590793</c:v>
                </c:pt>
                <c:pt idx="751">
                  <c:v>0.021227621483376</c:v>
                </c:pt>
                <c:pt idx="752">
                  <c:v>0.0209718670076726</c:v>
                </c:pt>
                <c:pt idx="753">
                  <c:v>0.020843989769821</c:v>
                </c:pt>
                <c:pt idx="754">
                  <c:v>0.0207161125319693</c:v>
                </c:pt>
                <c:pt idx="755">
                  <c:v>0.0205882352941176</c:v>
                </c:pt>
                <c:pt idx="756">
                  <c:v>0.020460358056266</c:v>
                </c:pt>
                <c:pt idx="757">
                  <c:v>0.0203324808184143</c:v>
                </c:pt>
                <c:pt idx="758">
                  <c:v>0.0203324808184143</c:v>
                </c:pt>
                <c:pt idx="759">
                  <c:v>0.0202046035805627</c:v>
                </c:pt>
                <c:pt idx="760">
                  <c:v>0.020076726342711</c:v>
                </c:pt>
                <c:pt idx="761">
                  <c:v>0.0198209718670077</c:v>
                </c:pt>
                <c:pt idx="762">
                  <c:v>0.019693094629156</c:v>
                </c:pt>
                <c:pt idx="763">
                  <c:v>0.0194373401534527</c:v>
                </c:pt>
                <c:pt idx="764">
                  <c:v>0.019309462915601</c:v>
                </c:pt>
                <c:pt idx="765">
                  <c:v>0.0191815856777494</c:v>
                </c:pt>
                <c:pt idx="766">
                  <c:v>0.0190537084398977</c:v>
                </c:pt>
                <c:pt idx="767">
                  <c:v>0.018925831202046</c:v>
                </c:pt>
                <c:pt idx="768">
                  <c:v>0.0187979539641944</c:v>
                </c:pt>
                <c:pt idx="769">
                  <c:v>0.0186700767263427</c:v>
                </c:pt>
                <c:pt idx="770">
                  <c:v>0.0184143222506394</c:v>
                </c:pt>
                <c:pt idx="771">
                  <c:v>0.0182864450127877</c:v>
                </c:pt>
                <c:pt idx="772">
                  <c:v>0.0181585677749361</c:v>
                </c:pt>
                <c:pt idx="773">
                  <c:v>0.0180306905370844</c:v>
                </c:pt>
                <c:pt idx="774">
                  <c:v>0.0179028132992327</c:v>
                </c:pt>
                <c:pt idx="775">
                  <c:v>0.0177749360613811</c:v>
                </c:pt>
                <c:pt idx="776">
                  <c:v>0.0176470588235294</c:v>
                </c:pt>
                <c:pt idx="777">
                  <c:v>0.0175191815856777</c:v>
                </c:pt>
                <c:pt idx="778">
                  <c:v>0.0173913043478261</c:v>
                </c:pt>
                <c:pt idx="779">
                  <c:v>0.0172634271099744</c:v>
                </c:pt>
                <c:pt idx="780">
                  <c:v>0.0171355498721228</c:v>
                </c:pt>
                <c:pt idx="781">
                  <c:v>0.0170076726342711</c:v>
                </c:pt>
                <c:pt idx="782">
                  <c:v>0.0168797953964194</c:v>
                </c:pt>
                <c:pt idx="783">
                  <c:v>0.0167519181585678</c:v>
                </c:pt>
                <c:pt idx="784">
                  <c:v>0.0166240409207161</c:v>
                </c:pt>
                <c:pt idx="785">
                  <c:v>0.0163682864450128</c:v>
                </c:pt>
                <c:pt idx="786">
                  <c:v>0.0162404092071611</c:v>
                </c:pt>
                <c:pt idx="787">
                  <c:v>0.0161125319693095</c:v>
                </c:pt>
                <c:pt idx="788">
                  <c:v>0.0158567774936061</c:v>
                </c:pt>
                <c:pt idx="789">
                  <c:v>0.0157289002557545</c:v>
                </c:pt>
                <c:pt idx="790">
                  <c:v>0.0156010230179028</c:v>
                </c:pt>
                <c:pt idx="791">
                  <c:v>0.0154731457800511</c:v>
                </c:pt>
                <c:pt idx="792">
                  <c:v>0.0153452685421995</c:v>
                </c:pt>
                <c:pt idx="793">
                  <c:v>0.0150895140664962</c:v>
                </c:pt>
                <c:pt idx="794">
                  <c:v>0.0149616368286445</c:v>
                </c:pt>
                <c:pt idx="795">
                  <c:v>0.0148337595907928</c:v>
                </c:pt>
                <c:pt idx="796">
                  <c:v>0.0147058823529412</c:v>
                </c:pt>
                <c:pt idx="797">
                  <c:v>0.0144501278772378</c:v>
                </c:pt>
                <c:pt idx="798">
                  <c:v>0.0141943734015345</c:v>
                </c:pt>
                <c:pt idx="799">
                  <c:v>0.0140664961636829</c:v>
                </c:pt>
                <c:pt idx="800">
                  <c:v>0.0139386189258312</c:v>
                </c:pt>
                <c:pt idx="801">
                  <c:v>0.0136828644501279</c:v>
                </c:pt>
                <c:pt idx="802">
                  <c:v>0.0134271099744245</c:v>
                </c:pt>
                <c:pt idx="803">
                  <c:v>0.0131713554987212</c:v>
                </c:pt>
                <c:pt idx="804">
                  <c:v>0.0129156010230179</c:v>
                </c:pt>
                <c:pt idx="805">
                  <c:v>0.0127877237851662</c:v>
                </c:pt>
                <c:pt idx="806">
                  <c:v>0.0126598465473146</c:v>
                </c:pt>
                <c:pt idx="807">
                  <c:v>0.0125319693094629</c:v>
                </c:pt>
                <c:pt idx="808">
                  <c:v>0.0124040920716113</c:v>
                </c:pt>
                <c:pt idx="809">
                  <c:v>0.0122762148337596</c:v>
                </c:pt>
                <c:pt idx="810">
                  <c:v>0.0120204603580563</c:v>
                </c:pt>
                <c:pt idx="811">
                  <c:v>0.0118925831202046</c:v>
                </c:pt>
                <c:pt idx="812">
                  <c:v>0.0116368286445013</c:v>
                </c:pt>
                <c:pt idx="813">
                  <c:v>0.011381074168798</c:v>
                </c:pt>
                <c:pt idx="814">
                  <c:v>0.0112531969309463</c:v>
                </c:pt>
                <c:pt idx="815">
                  <c:v>0.010997442455243</c:v>
                </c:pt>
                <c:pt idx="816">
                  <c:v>0.0107416879795396</c:v>
                </c:pt>
                <c:pt idx="817">
                  <c:v>0.010613810741688</c:v>
                </c:pt>
                <c:pt idx="818">
                  <c:v>0.0103580562659847</c:v>
                </c:pt>
                <c:pt idx="819">
                  <c:v>0.010230179028133</c:v>
                </c:pt>
                <c:pt idx="820">
                  <c:v>0.00997442455242966</c:v>
                </c:pt>
                <c:pt idx="821">
                  <c:v>0.00971867007672634</c:v>
                </c:pt>
                <c:pt idx="822">
                  <c:v>0.00959079283887468</c:v>
                </c:pt>
                <c:pt idx="823">
                  <c:v>0.00933503836317135</c:v>
                </c:pt>
                <c:pt idx="824">
                  <c:v>0.00907928388746803</c:v>
                </c:pt>
                <c:pt idx="825">
                  <c:v>0.0088235294117647</c:v>
                </c:pt>
                <c:pt idx="826">
                  <c:v>0.00856777493606138</c:v>
                </c:pt>
                <c:pt idx="827">
                  <c:v>0.00831202046035806</c:v>
                </c:pt>
                <c:pt idx="828">
                  <c:v>0.00818414322250639</c:v>
                </c:pt>
                <c:pt idx="829">
                  <c:v>0.00792838874680307</c:v>
                </c:pt>
                <c:pt idx="830">
                  <c:v>0.00767263427109974</c:v>
                </c:pt>
                <c:pt idx="831">
                  <c:v>0.00741687979539642</c:v>
                </c:pt>
                <c:pt idx="832">
                  <c:v>0.00716112531969309</c:v>
                </c:pt>
                <c:pt idx="833">
                  <c:v>0.00703324808184143</c:v>
                </c:pt>
                <c:pt idx="834">
                  <c:v>0.0067774936061381</c:v>
                </c:pt>
                <c:pt idx="835">
                  <c:v>0.00664961636828644</c:v>
                </c:pt>
                <c:pt idx="836">
                  <c:v>0.00639386189258312</c:v>
                </c:pt>
                <c:pt idx="837">
                  <c:v>0.00613810741687979</c:v>
                </c:pt>
                <c:pt idx="838">
                  <c:v>0.00601023017902813</c:v>
                </c:pt>
                <c:pt idx="839">
                  <c:v>0.00575447570332481</c:v>
                </c:pt>
                <c:pt idx="840">
                  <c:v>0.00549872122762148</c:v>
                </c:pt>
                <c:pt idx="841">
                  <c:v>0.00549872122762148</c:v>
                </c:pt>
                <c:pt idx="842">
                  <c:v>0.00549872122762148</c:v>
                </c:pt>
                <c:pt idx="843">
                  <c:v>0.00549872122762148</c:v>
                </c:pt>
                <c:pt idx="844">
                  <c:v>0.00549872122762148</c:v>
                </c:pt>
                <c:pt idx="845">
                  <c:v>0.00549872122762148</c:v>
                </c:pt>
                <c:pt idx="846">
                  <c:v>0.00562659846547314</c:v>
                </c:pt>
                <c:pt idx="847">
                  <c:v>0.00588235294117647</c:v>
                </c:pt>
                <c:pt idx="848">
                  <c:v>0.00613810741687979</c:v>
                </c:pt>
                <c:pt idx="849">
                  <c:v>0.00639386189258312</c:v>
                </c:pt>
                <c:pt idx="850">
                  <c:v>0.00664961636828644</c:v>
                </c:pt>
                <c:pt idx="851">
                  <c:v>0.00690537084398977</c:v>
                </c:pt>
                <c:pt idx="852">
                  <c:v>0.00716112531969309</c:v>
                </c:pt>
                <c:pt idx="853">
                  <c:v>0.00728900255754476</c:v>
                </c:pt>
                <c:pt idx="854">
                  <c:v>0.00741687979539642</c:v>
                </c:pt>
                <c:pt idx="855">
                  <c:v>0.00767263427109974</c:v>
                </c:pt>
                <c:pt idx="856">
                  <c:v>0.0078005115089514</c:v>
                </c:pt>
                <c:pt idx="857">
                  <c:v>0.00818414322250639</c:v>
                </c:pt>
                <c:pt idx="858">
                  <c:v>0.00843989769820972</c:v>
                </c:pt>
                <c:pt idx="859">
                  <c:v>0.00869565217391304</c:v>
                </c:pt>
                <c:pt idx="860">
                  <c:v>0.0088235294117647</c:v>
                </c:pt>
                <c:pt idx="861">
                  <c:v>0.00920716112531969</c:v>
                </c:pt>
                <c:pt idx="862">
                  <c:v>0.00933503836317135</c:v>
                </c:pt>
                <c:pt idx="863">
                  <c:v>0.00959079283887468</c:v>
                </c:pt>
                <c:pt idx="864">
                  <c:v>0.00971867007672634</c:v>
                </c:pt>
                <c:pt idx="865">
                  <c:v>0.00997442455242966</c:v>
                </c:pt>
                <c:pt idx="866">
                  <c:v>0.0101023017902813</c:v>
                </c:pt>
                <c:pt idx="867">
                  <c:v>0.0103580562659847</c:v>
                </c:pt>
                <c:pt idx="868">
                  <c:v>0.0104859335038363</c:v>
                </c:pt>
                <c:pt idx="869">
                  <c:v>0.010613810741688</c:v>
                </c:pt>
                <c:pt idx="870">
                  <c:v>0.0108695652173913</c:v>
                </c:pt>
                <c:pt idx="871">
                  <c:v>0.010997442455243</c:v>
                </c:pt>
                <c:pt idx="872">
                  <c:v>0.0112531969309463</c:v>
                </c:pt>
                <c:pt idx="873">
                  <c:v>0.0115089514066496</c:v>
                </c:pt>
                <c:pt idx="874">
                  <c:v>0.0116368286445013</c:v>
                </c:pt>
                <c:pt idx="875">
                  <c:v>0.0118925831202046</c:v>
                </c:pt>
                <c:pt idx="876">
                  <c:v>0.0120204603580563</c:v>
                </c:pt>
                <c:pt idx="877">
                  <c:v>0.0121483375959079</c:v>
                </c:pt>
                <c:pt idx="878">
                  <c:v>0.0122762148337596</c:v>
                </c:pt>
                <c:pt idx="879">
                  <c:v>0.0124040920716113</c:v>
                </c:pt>
                <c:pt idx="880">
                  <c:v>0.0126598465473146</c:v>
                </c:pt>
                <c:pt idx="881">
                  <c:v>0.0127877237851662</c:v>
                </c:pt>
                <c:pt idx="882">
                  <c:v>0.0129156010230179</c:v>
                </c:pt>
                <c:pt idx="883">
                  <c:v>0.0131713554987212</c:v>
                </c:pt>
                <c:pt idx="884">
                  <c:v>0.0132992327365729</c:v>
                </c:pt>
                <c:pt idx="885">
                  <c:v>0.0135549872122762</c:v>
                </c:pt>
                <c:pt idx="886">
                  <c:v>0.0136828644501279</c:v>
                </c:pt>
                <c:pt idx="887">
                  <c:v>0.0138107416879795</c:v>
                </c:pt>
                <c:pt idx="888">
                  <c:v>0.0140664961636829</c:v>
                </c:pt>
                <c:pt idx="889">
                  <c:v>0.0141943734015345</c:v>
                </c:pt>
                <c:pt idx="890">
                  <c:v>0.0143222506393862</c:v>
                </c:pt>
                <c:pt idx="891">
                  <c:v>0.0144501278772378</c:v>
                </c:pt>
                <c:pt idx="892">
                  <c:v>0.0147058823529412</c:v>
                </c:pt>
                <c:pt idx="893">
                  <c:v>0.0148337595907928</c:v>
                </c:pt>
                <c:pt idx="894">
                  <c:v>0.0149616368286445</c:v>
                </c:pt>
                <c:pt idx="895">
                  <c:v>0.0150895140664962</c:v>
                </c:pt>
                <c:pt idx="896">
                  <c:v>0.0152173913043478</c:v>
                </c:pt>
                <c:pt idx="897">
                  <c:v>0.0154731457800511</c:v>
                </c:pt>
                <c:pt idx="898">
                  <c:v>0.0156010230179028</c:v>
                </c:pt>
                <c:pt idx="899">
                  <c:v>0.0157289002557545</c:v>
                </c:pt>
                <c:pt idx="900">
                  <c:v>0.0158567774936061</c:v>
                </c:pt>
                <c:pt idx="901">
                  <c:v>0.0161125319693095</c:v>
                </c:pt>
                <c:pt idx="902">
                  <c:v>0.0163682864450128</c:v>
                </c:pt>
                <c:pt idx="903">
                  <c:v>0.0164961636828644</c:v>
                </c:pt>
                <c:pt idx="904">
                  <c:v>0.0166240409207161</c:v>
                </c:pt>
                <c:pt idx="905">
                  <c:v>0.0167519181585678</c:v>
                </c:pt>
                <c:pt idx="906">
                  <c:v>0.0168797953964194</c:v>
                </c:pt>
                <c:pt idx="907">
                  <c:v>0.0170076726342711</c:v>
                </c:pt>
                <c:pt idx="908">
                  <c:v>0.0171355498721228</c:v>
                </c:pt>
                <c:pt idx="909">
                  <c:v>0.0172634271099744</c:v>
                </c:pt>
                <c:pt idx="910">
                  <c:v>0.0173913043478261</c:v>
                </c:pt>
                <c:pt idx="911">
                  <c:v>0.0175191815856777</c:v>
                </c:pt>
                <c:pt idx="912">
                  <c:v>0.0177749360613811</c:v>
                </c:pt>
                <c:pt idx="913">
                  <c:v>0.0179028132992327</c:v>
                </c:pt>
                <c:pt idx="914">
                  <c:v>0.0180306905370844</c:v>
                </c:pt>
                <c:pt idx="915">
                  <c:v>0.0181585677749361</c:v>
                </c:pt>
                <c:pt idx="916">
                  <c:v>0.0182864450127877</c:v>
                </c:pt>
                <c:pt idx="917">
                  <c:v>0.0184143222506394</c:v>
                </c:pt>
                <c:pt idx="918">
                  <c:v>0.0186700767263427</c:v>
                </c:pt>
                <c:pt idx="919">
                  <c:v>0.0187979539641944</c:v>
                </c:pt>
                <c:pt idx="920">
                  <c:v>0.018925831202046</c:v>
                </c:pt>
                <c:pt idx="921">
                  <c:v>0.0190537084398977</c:v>
                </c:pt>
                <c:pt idx="922">
                  <c:v>0.0191815856777494</c:v>
                </c:pt>
                <c:pt idx="923">
                  <c:v>0.0194373401534527</c:v>
                </c:pt>
                <c:pt idx="924">
                  <c:v>0.0195652173913043</c:v>
                </c:pt>
                <c:pt idx="925">
                  <c:v>0.019693094629156</c:v>
                </c:pt>
                <c:pt idx="926">
                  <c:v>0.0198209718670077</c:v>
                </c:pt>
                <c:pt idx="927">
                  <c:v>0.0199488491048593</c:v>
                </c:pt>
                <c:pt idx="928">
                  <c:v>0.0202046035805627</c:v>
                </c:pt>
                <c:pt idx="929">
                  <c:v>0.0202046035805627</c:v>
                </c:pt>
                <c:pt idx="930">
                  <c:v>0.020460358056266</c:v>
                </c:pt>
                <c:pt idx="931">
                  <c:v>0.0205882352941176</c:v>
                </c:pt>
                <c:pt idx="932">
                  <c:v>0.0207161125319693</c:v>
                </c:pt>
                <c:pt idx="933">
                  <c:v>0.020843989769821</c:v>
                </c:pt>
                <c:pt idx="934">
                  <c:v>0.0209718670076726</c:v>
                </c:pt>
                <c:pt idx="935">
                  <c:v>0.0210997442455243</c:v>
                </c:pt>
                <c:pt idx="936">
                  <c:v>0.0213554987212276</c:v>
                </c:pt>
                <c:pt idx="937">
                  <c:v>0.0214833759590793</c:v>
                </c:pt>
                <c:pt idx="938">
                  <c:v>0.0217391304347826</c:v>
                </c:pt>
                <c:pt idx="939">
                  <c:v>0.0219948849104859</c:v>
                </c:pt>
                <c:pt idx="940">
                  <c:v>0.0221227621483376</c:v>
                </c:pt>
                <c:pt idx="941">
                  <c:v>0.0223785166240409</c:v>
                </c:pt>
                <c:pt idx="942">
                  <c:v>0.0225063938618926</c:v>
                </c:pt>
                <c:pt idx="943">
                  <c:v>0.0225063938618926</c:v>
                </c:pt>
                <c:pt idx="944">
                  <c:v>0.0225063938618926</c:v>
                </c:pt>
                <c:pt idx="945">
                  <c:v>0.0225063938618926</c:v>
                </c:pt>
                <c:pt idx="946">
                  <c:v>0.0225063938618926</c:v>
                </c:pt>
                <c:pt idx="947">
                  <c:v>0.0225063938618926</c:v>
                </c:pt>
                <c:pt idx="948">
                  <c:v>0.0223785166240409</c:v>
                </c:pt>
                <c:pt idx="949">
                  <c:v>0.0222506393861893</c:v>
                </c:pt>
                <c:pt idx="950">
                  <c:v>0.0219948849104859</c:v>
                </c:pt>
                <c:pt idx="951">
                  <c:v>0.0218670076726343</c:v>
                </c:pt>
                <c:pt idx="952">
                  <c:v>0.0216112531969309</c:v>
                </c:pt>
                <c:pt idx="953">
                  <c:v>0.0213554987212276</c:v>
                </c:pt>
                <c:pt idx="954">
                  <c:v>0.021227621483376</c:v>
                </c:pt>
                <c:pt idx="955">
                  <c:v>0.0209718670076726</c:v>
                </c:pt>
                <c:pt idx="956">
                  <c:v>0.020843989769821</c:v>
                </c:pt>
                <c:pt idx="957">
                  <c:v>0.0207161125319693</c:v>
                </c:pt>
                <c:pt idx="958">
                  <c:v>0.0205882352941176</c:v>
                </c:pt>
                <c:pt idx="959">
                  <c:v>0.020460358056266</c:v>
                </c:pt>
                <c:pt idx="960">
                  <c:v>0.0203324808184143</c:v>
                </c:pt>
                <c:pt idx="961">
                  <c:v>0.0202046035805627</c:v>
                </c:pt>
                <c:pt idx="962">
                  <c:v>0.020076726342711</c:v>
                </c:pt>
                <c:pt idx="963">
                  <c:v>0.0199488491048593</c:v>
                </c:pt>
                <c:pt idx="964">
                  <c:v>0.0198209718670077</c:v>
                </c:pt>
                <c:pt idx="965">
                  <c:v>0.019693094629156</c:v>
                </c:pt>
                <c:pt idx="966">
                  <c:v>0.0194373401534527</c:v>
                </c:pt>
                <c:pt idx="967">
                  <c:v>0.019309462915601</c:v>
                </c:pt>
                <c:pt idx="968">
                  <c:v>0.0191815856777494</c:v>
                </c:pt>
                <c:pt idx="969">
                  <c:v>0.0190537084398977</c:v>
                </c:pt>
                <c:pt idx="970">
                  <c:v>0.018925831202046</c:v>
                </c:pt>
                <c:pt idx="971">
                  <c:v>0.0187979539641944</c:v>
                </c:pt>
                <c:pt idx="972">
                  <c:v>0.0186700767263427</c:v>
                </c:pt>
                <c:pt idx="973">
                  <c:v>0.0184143222506394</c:v>
                </c:pt>
                <c:pt idx="974">
                  <c:v>0.0182864450127877</c:v>
                </c:pt>
                <c:pt idx="975">
                  <c:v>0.0181585677749361</c:v>
                </c:pt>
                <c:pt idx="976">
                  <c:v>0.0180306905370844</c:v>
                </c:pt>
                <c:pt idx="977">
                  <c:v>0.0179028132992327</c:v>
                </c:pt>
                <c:pt idx="978">
                  <c:v>0.0177749360613811</c:v>
                </c:pt>
                <c:pt idx="979">
                  <c:v>0.0176470588235294</c:v>
                </c:pt>
                <c:pt idx="980">
                  <c:v>0.0175191815856777</c:v>
                </c:pt>
                <c:pt idx="981">
                  <c:v>0.0173913043478261</c:v>
                </c:pt>
                <c:pt idx="982">
                  <c:v>0.0172634271099744</c:v>
                </c:pt>
                <c:pt idx="983">
                  <c:v>0.0171355498721228</c:v>
                </c:pt>
                <c:pt idx="984">
                  <c:v>0.0170076726342711</c:v>
                </c:pt>
                <c:pt idx="985">
                  <c:v>0.0168797953964194</c:v>
                </c:pt>
                <c:pt idx="986">
                  <c:v>0.0167519181585678</c:v>
                </c:pt>
                <c:pt idx="987">
                  <c:v>0.0164961636828644</c:v>
                </c:pt>
                <c:pt idx="988">
                  <c:v>0.0163682864450128</c:v>
                </c:pt>
                <c:pt idx="989">
                  <c:v>0.0162404092071611</c:v>
                </c:pt>
                <c:pt idx="990">
                  <c:v>0.0161125319693095</c:v>
                </c:pt>
                <c:pt idx="991">
                  <c:v>0.0159846547314578</c:v>
                </c:pt>
                <c:pt idx="992">
                  <c:v>0.0157289002557545</c:v>
                </c:pt>
                <c:pt idx="993">
                  <c:v>0.0156010230179028</c:v>
                </c:pt>
                <c:pt idx="994">
                  <c:v>0.0154731457800511</c:v>
                </c:pt>
                <c:pt idx="995">
                  <c:v>0.0153452685421995</c:v>
                </c:pt>
                <c:pt idx="996">
                  <c:v>0.0150895140664962</c:v>
                </c:pt>
                <c:pt idx="997">
                  <c:v>0.0149616368286445</c:v>
                </c:pt>
                <c:pt idx="998">
                  <c:v>0.0148337595907928</c:v>
                </c:pt>
                <c:pt idx="999">
                  <c:v>0.0147058823529412</c:v>
                </c:pt>
                <c:pt idx="1000">
                  <c:v>0.0145780051150895</c:v>
                </c:pt>
                <c:pt idx="1001">
                  <c:v>0.0144501278772378</c:v>
                </c:pt>
                <c:pt idx="1002">
                  <c:v>0.0143222506393862</c:v>
                </c:pt>
                <c:pt idx="1003">
                  <c:v>0.0140664961636829</c:v>
                </c:pt>
                <c:pt idx="1004">
                  <c:v>0.0139386189258312</c:v>
                </c:pt>
                <c:pt idx="1005">
                  <c:v>0.0136828644501279</c:v>
                </c:pt>
                <c:pt idx="1006">
                  <c:v>0.0134271099744245</c:v>
                </c:pt>
                <c:pt idx="1007">
                  <c:v>0.0131713554987212</c:v>
                </c:pt>
                <c:pt idx="1008">
                  <c:v>0.0129156010230179</c:v>
                </c:pt>
                <c:pt idx="1009">
                  <c:v>0.0127877237851662</c:v>
                </c:pt>
                <c:pt idx="1010">
                  <c:v>0.0126598465473146</c:v>
                </c:pt>
                <c:pt idx="1011">
                  <c:v>0.0125319693094629</c:v>
                </c:pt>
                <c:pt idx="1012">
                  <c:v>0.0124040920716113</c:v>
                </c:pt>
                <c:pt idx="1013">
                  <c:v>0.0122762148337596</c:v>
                </c:pt>
                <c:pt idx="1014">
                  <c:v>0.0120204603580563</c:v>
                </c:pt>
                <c:pt idx="1015">
                  <c:v>0.0117647058823529</c:v>
                </c:pt>
                <c:pt idx="1016">
                  <c:v>0.0116368286445013</c:v>
                </c:pt>
                <c:pt idx="1017">
                  <c:v>0.011381074168798</c:v>
                </c:pt>
                <c:pt idx="1018">
                  <c:v>0.0111253196930946</c:v>
                </c:pt>
                <c:pt idx="1019">
                  <c:v>0.010997442455243</c:v>
                </c:pt>
                <c:pt idx="1020">
                  <c:v>0.0107416879795396</c:v>
                </c:pt>
                <c:pt idx="1021">
                  <c:v>0.010613810741688</c:v>
                </c:pt>
                <c:pt idx="1022">
                  <c:v>0.0103580562659847</c:v>
                </c:pt>
                <c:pt idx="1023">
                  <c:v>0.010230179028133</c:v>
                </c:pt>
                <c:pt idx="1024">
                  <c:v>0.00997442455242966</c:v>
                </c:pt>
                <c:pt idx="1025">
                  <c:v>0.00971867007672634</c:v>
                </c:pt>
                <c:pt idx="1026">
                  <c:v>0.00946291560102301</c:v>
                </c:pt>
                <c:pt idx="1027">
                  <c:v>0.00933503836317135</c:v>
                </c:pt>
                <c:pt idx="1028">
                  <c:v>0.00907928388746803</c:v>
                </c:pt>
                <c:pt idx="1029">
                  <c:v>0.0088235294117647</c:v>
                </c:pt>
                <c:pt idx="1030">
                  <c:v>0.00856777493606138</c:v>
                </c:pt>
                <c:pt idx="1031">
                  <c:v>0.00831202046035806</c:v>
                </c:pt>
                <c:pt idx="1032">
                  <c:v>0.00805626598465473</c:v>
                </c:pt>
                <c:pt idx="1033">
                  <c:v>0.0078005115089514</c:v>
                </c:pt>
                <c:pt idx="1034">
                  <c:v>0.00754475703324808</c:v>
                </c:pt>
                <c:pt idx="1035">
                  <c:v>0.00741687979539642</c:v>
                </c:pt>
                <c:pt idx="1036">
                  <c:v>0.00716112531969309</c:v>
                </c:pt>
                <c:pt idx="1037">
                  <c:v>0.00690537084398977</c:v>
                </c:pt>
                <c:pt idx="1038">
                  <c:v>0.0067774936061381</c:v>
                </c:pt>
                <c:pt idx="1039">
                  <c:v>0.00652173913043478</c:v>
                </c:pt>
                <c:pt idx="1040">
                  <c:v>0.00626598465473146</c:v>
                </c:pt>
                <c:pt idx="1041">
                  <c:v>0.00613810741687979</c:v>
                </c:pt>
                <c:pt idx="1042">
                  <c:v>0.00588235294117647</c:v>
                </c:pt>
                <c:pt idx="1043">
                  <c:v>0.00562659846547314</c:v>
                </c:pt>
                <c:pt idx="1044">
                  <c:v>0.00549872122762148</c:v>
                </c:pt>
                <c:pt idx="1045">
                  <c:v>0.00549872122762148</c:v>
                </c:pt>
                <c:pt idx="1046">
                  <c:v>0.00549872122762148</c:v>
                </c:pt>
                <c:pt idx="1047">
                  <c:v>0.00549872122762148</c:v>
                </c:pt>
                <c:pt idx="1048">
                  <c:v>0.00549872122762148</c:v>
                </c:pt>
                <c:pt idx="1049">
                  <c:v>0.00549872122762148</c:v>
                </c:pt>
                <c:pt idx="1050">
                  <c:v>0.00562659846547314</c:v>
                </c:pt>
                <c:pt idx="1051">
                  <c:v>0.00588235294117647</c:v>
                </c:pt>
                <c:pt idx="1052">
                  <c:v>0.00613810741687979</c:v>
                </c:pt>
                <c:pt idx="1053">
                  <c:v>0.00639386189258312</c:v>
                </c:pt>
                <c:pt idx="1054">
                  <c:v>0.00664961636828644</c:v>
                </c:pt>
                <c:pt idx="1055">
                  <c:v>0.00690537084398977</c:v>
                </c:pt>
                <c:pt idx="1056">
                  <c:v>0.00703324808184143</c:v>
                </c:pt>
                <c:pt idx="1057">
                  <c:v>0.00728900255754476</c:v>
                </c:pt>
                <c:pt idx="1058">
                  <c:v>0.00741687979539642</c:v>
                </c:pt>
                <c:pt idx="1059">
                  <c:v>0.00767263427109974</c:v>
                </c:pt>
                <c:pt idx="1060">
                  <c:v>0.0078005115089514</c:v>
                </c:pt>
                <c:pt idx="1061">
                  <c:v>0.00805626598465473</c:v>
                </c:pt>
                <c:pt idx="1062">
                  <c:v>0.00843989769820972</c:v>
                </c:pt>
                <c:pt idx="1063">
                  <c:v>0.00869565217391304</c:v>
                </c:pt>
                <c:pt idx="1064">
                  <c:v>0.0088235294117647</c:v>
                </c:pt>
                <c:pt idx="1065">
                  <c:v>0.00907928388746803</c:v>
                </c:pt>
                <c:pt idx="1066">
                  <c:v>0.00933503836317135</c:v>
                </c:pt>
                <c:pt idx="1067">
                  <c:v>0.00946291560102301</c:v>
                </c:pt>
                <c:pt idx="1068">
                  <c:v>0.00971867007672634</c:v>
                </c:pt>
                <c:pt idx="1069">
                  <c:v>0.009846547314578</c:v>
                </c:pt>
                <c:pt idx="1070">
                  <c:v>0.0101023017902813</c:v>
                </c:pt>
                <c:pt idx="1071">
                  <c:v>0.0103580562659847</c:v>
                </c:pt>
                <c:pt idx="1072">
                  <c:v>0.0104859335038363</c:v>
                </c:pt>
                <c:pt idx="1073">
                  <c:v>0.010613810741688</c:v>
                </c:pt>
                <c:pt idx="1074">
                  <c:v>0.0108695652173913</c:v>
                </c:pt>
                <c:pt idx="1075">
                  <c:v>0.010997442455243</c:v>
                </c:pt>
                <c:pt idx="1076">
                  <c:v>0.0112531969309463</c:v>
                </c:pt>
                <c:pt idx="1077">
                  <c:v>0.0115089514066496</c:v>
                </c:pt>
                <c:pt idx="1078">
                  <c:v>0.0116368286445013</c:v>
                </c:pt>
                <c:pt idx="1079">
                  <c:v>0.0118925831202046</c:v>
                </c:pt>
                <c:pt idx="1080">
                  <c:v>0.0120204603580563</c:v>
                </c:pt>
                <c:pt idx="1081">
                  <c:v>0.0121483375959079</c:v>
                </c:pt>
                <c:pt idx="1082">
                  <c:v>0.0124040920716113</c:v>
                </c:pt>
                <c:pt idx="1083">
                  <c:v>0.0125319693094629</c:v>
                </c:pt>
                <c:pt idx="1084">
                  <c:v>0.0126598465473146</c:v>
                </c:pt>
                <c:pt idx="1085">
                  <c:v>0.0127877237851662</c:v>
                </c:pt>
                <c:pt idx="1086">
                  <c:v>0.0129156010230179</c:v>
                </c:pt>
                <c:pt idx="1087">
                  <c:v>0.0131713554987212</c:v>
                </c:pt>
                <c:pt idx="1088">
                  <c:v>0.0134271099744245</c:v>
                </c:pt>
                <c:pt idx="1089">
                  <c:v>0.0135549872122762</c:v>
                </c:pt>
                <c:pt idx="1090">
                  <c:v>0.0136828644501279</c:v>
                </c:pt>
                <c:pt idx="1091">
                  <c:v>0.0139386189258312</c:v>
                </c:pt>
                <c:pt idx="1092">
                  <c:v>0.0140664961636829</c:v>
                </c:pt>
                <c:pt idx="1093">
                  <c:v>0.0141943734015345</c:v>
                </c:pt>
                <c:pt idx="1094">
                  <c:v>0.0143222506393862</c:v>
                </c:pt>
                <c:pt idx="1095">
                  <c:v>0.0144501278772378</c:v>
                </c:pt>
                <c:pt idx="1096">
                  <c:v>0.0147058823529412</c:v>
                </c:pt>
                <c:pt idx="1097">
                  <c:v>0.0148337595907928</c:v>
                </c:pt>
                <c:pt idx="1098">
                  <c:v>0.0149616368286445</c:v>
                </c:pt>
                <c:pt idx="1099">
                  <c:v>0.0150895140664962</c:v>
                </c:pt>
                <c:pt idx="1100">
                  <c:v>0.0152173913043478</c:v>
                </c:pt>
                <c:pt idx="1101">
                  <c:v>0.0154731457800511</c:v>
                </c:pt>
                <c:pt idx="1102">
                  <c:v>0.0156010230179028</c:v>
                </c:pt>
                <c:pt idx="1103">
                  <c:v>0.0157289002557545</c:v>
                </c:pt>
                <c:pt idx="1104">
                  <c:v>0.0158567774936061</c:v>
                </c:pt>
                <c:pt idx="1105">
                  <c:v>0.0161125319693095</c:v>
                </c:pt>
                <c:pt idx="1106">
                  <c:v>0.0163682864450128</c:v>
                </c:pt>
                <c:pt idx="1107">
                  <c:v>0.0164961636828644</c:v>
                </c:pt>
                <c:pt idx="1108">
                  <c:v>0.0166240409207161</c:v>
                </c:pt>
                <c:pt idx="1109">
                  <c:v>0.0167519181585678</c:v>
                </c:pt>
                <c:pt idx="1110">
                  <c:v>0.0168797953964194</c:v>
                </c:pt>
                <c:pt idx="1111">
                  <c:v>0.0170076726342711</c:v>
                </c:pt>
                <c:pt idx="1112">
                  <c:v>0.0171355498721228</c:v>
                </c:pt>
                <c:pt idx="1113">
                  <c:v>0.0172634271099744</c:v>
                </c:pt>
                <c:pt idx="1114">
                  <c:v>0.0173913043478261</c:v>
                </c:pt>
                <c:pt idx="1115">
                  <c:v>0.0175191815856777</c:v>
                </c:pt>
                <c:pt idx="1116">
                  <c:v>0.0177749360613811</c:v>
                </c:pt>
                <c:pt idx="1117">
                  <c:v>0.0179028132992327</c:v>
                </c:pt>
                <c:pt idx="1118">
                  <c:v>0.0180306905370844</c:v>
                </c:pt>
                <c:pt idx="1119">
                  <c:v>0.0181585677749361</c:v>
                </c:pt>
                <c:pt idx="1120">
                  <c:v>0.0182864450127877</c:v>
                </c:pt>
                <c:pt idx="1121">
                  <c:v>0.0184143222506394</c:v>
                </c:pt>
                <c:pt idx="1122">
                  <c:v>0.018542199488491</c:v>
                </c:pt>
                <c:pt idx="1123">
                  <c:v>0.0187979539641944</c:v>
                </c:pt>
                <c:pt idx="1124">
                  <c:v>0.018925831202046</c:v>
                </c:pt>
                <c:pt idx="1125">
                  <c:v>0.0190537084398977</c:v>
                </c:pt>
                <c:pt idx="1126">
                  <c:v>0.0191815856777494</c:v>
                </c:pt>
                <c:pt idx="1127">
                  <c:v>0.0194373401534527</c:v>
                </c:pt>
                <c:pt idx="1128">
                  <c:v>0.0195652173913043</c:v>
                </c:pt>
                <c:pt idx="1129">
                  <c:v>0.019693094629156</c:v>
                </c:pt>
                <c:pt idx="1130">
                  <c:v>0.0198209718670077</c:v>
                </c:pt>
                <c:pt idx="1131">
                  <c:v>0.0199488491048593</c:v>
                </c:pt>
                <c:pt idx="1132">
                  <c:v>0.020076726342711</c:v>
                </c:pt>
                <c:pt idx="1133">
                  <c:v>0.0203324808184143</c:v>
                </c:pt>
                <c:pt idx="1134">
                  <c:v>0.020460358056266</c:v>
                </c:pt>
                <c:pt idx="1135">
                  <c:v>0.0205882352941176</c:v>
                </c:pt>
                <c:pt idx="1136">
                  <c:v>0.0207161125319693</c:v>
                </c:pt>
                <c:pt idx="1137">
                  <c:v>0.020843989769821</c:v>
                </c:pt>
                <c:pt idx="1138">
                  <c:v>0.0209718670076726</c:v>
                </c:pt>
                <c:pt idx="1139">
                  <c:v>0.0210997442455243</c:v>
                </c:pt>
                <c:pt idx="1140">
                  <c:v>0.0213554987212276</c:v>
                </c:pt>
                <c:pt idx="1141">
                  <c:v>0.0214833759590793</c:v>
                </c:pt>
                <c:pt idx="1142">
                  <c:v>0.0217391304347826</c:v>
                </c:pt>
                <c:pt idx="1143">
                  <c:v>0.0219948849104859</c:v>
                </c:pt>
                <c:pt idx="1144">
                  <c:v>0.0221227621483376</c:v>
                </c:pt>
                <c:pt idx="1145">
                  <c:v>0.0223785166240409</c:v>
                </c:pt>
                <c:pt idx="1146">
                  <c:v>0.0225063938618926</c:v>
                </c:pt>
                <c:pt idx="1147">
                  <c:v>0.0225063938618926</c:v>
                </c:pt>
                <c:pt idx="1148">
                  <c:v>0.0225063938618926</c:v>
                </c:pt>
                <c:pt idx="1149">
                  <c:v>0.0225063938618926</c:v>
                </c:pt>
                <c:pt idx="1150">
                  <c:v>0.0225063938618926</c:v>
                </c:pt>
                <c:pt idx="1151">
                  <c:v>0.0225063938618926</c:v>
                </c:pt>
                <c:pt idx="1152">
                  <c:v>0.0223785166240409</c:v>
                </c:pt>
                <c:pt idx="1153">
                  <c:v>0.0221227621483376</c:v>
                </c:pt>
                <c:pt idx="1154">
                  <c:v>0.0219948849104859</c:v>
                </c:pt>
                <c:pt idx="1155">
                  <c:v>0.0218670076726343</c:v>
                </c:pt>
                <c:pt idx="1156">
                  <c:v>0.0216112531969309</c:v>
                </c:pt>
                <c:pt idx="1157">
                  <c:v>0.0214833759590793</c:v>
                </c:pt>
                <c:pt idx="1158">
                  <c:v>0.021227621483376</c:v>
                </c:pt>
                <c:pt idx="1159">
                  <c:v>0.0209718670076726</c:v>
                </c:pt>
                <c:pt idx="1160">
                  <c:v>0.020843989769821</c:v>
                </c:pt>
                <c:pt idx="1161">
                  <c:v>0.0207161125319693</c:v>
                </c:pt>
                <c:pt idx="1162">
                  <c:v>0.0205882352941176</c:v>
                </c:pt>
                <c:pt idx="1163">
                  <c:v>0.020460358056266</c:v>
                </c:pt>
                <c:pt idx="1164">
                  <c:v>0.0203324808184143</c:v>
                </c:pt>
                <c:pt idx="1165">
                  <c:v>0.0202046035805627</c:v>
                </c:pt>
                <c:pt idx="1166">
                  <c:v>0.020076726342711</c:v>
                </c:pt>
                <c:pt idx="1167">
                  <c:v>0.0199488491048593</c:v>
                </c:pt>
                <c:pt idx="1168">
                  <c:v>0.0198209718670077</c:v>
                </c:pt>
                <c:pt idx="1169">
                  <c:v>0.019693094629156</c:v>
                </c:pt>
                <c:pt idx="1170">
                  <c:v>0.0194373401534527</c:v>
                </c:pt>
                <c:pt idx="1171">
                  <c:v>0.019309462915601</c:v>
                </c:pt>
                <c:pt idx="1172">
                  <c:v>0.0191815856777494</c:v>
                </c:pt>
                <c:pt idx="1173">
                  <c:v>0.0190537084398977</c:v>
                </c:pt>
                <c:pt idx="1174">
                  <c:v>0.018925831202046</c:v>
                </c:pt>
                <c:pt idx="1175">
                  <c:v>0.0187979539641944</c:v>
                </c:pt>
                <c:pt idx="1176">
                  <c:v>0.0186700767263427</c:v>
                </c:pt>
                <c:pt idx="1177">
                  <c:v>0.0184143222506394</c:v>
                </c:pt>
                <c:pt idx="1178">
                  <c:v>0.0182864450127877</c:v>
                </c:pt>
                <c:pt idx="1179">
                  <c:v>0.0181585677749361</c:v>
                </c:pt>
                <c:pt idx="1180">
                  <c:v>0.0180306905370844</c:v>
                </c:pt>
                <c:pt idx="1181">
                  <c:v>0.0179028132992327</c:v>
                </c:pt>
                <c:pt idx="1182">
                  <c:v>0.0177749360613811</c:v>
                </c:pt>
                <c:pt idx="1183">
                  <c:v>0.0176470588235294</c:v>
                </c:pt>
                <c:pt idx="1184">
                  <c:v>0.0175191815856777</c:v>
                </c:pt>
                <c:pt idx="1185">
                  <c:v>0.0173913043478261</c:v>
                </c:pt>
                <c:pt idx="1186">
                  <c:v>0.0172634271099744</c:v>
                </c:pt>
                <c:pt idx="1187">
                  <c:v>0.0171355498721228</c:v>
                </c:pt>
                <c:pt idx="1188">
                  <c:v>0.0170076726342711</c:v>
                </c:pt>
                <c:pt idx="1189">
                  <c:v>0.0168797953964194</c:v>
                </c:pt>
                <c:pt idx="1190">
                  <c:v>0.0167519181585678</c:v>
                </c:pt>
                <c:pt idx="1191">
                  <c:v>0.0164961636828644</c:v>
                </c:pt>
                <c:pt idx="1192">
                  <c:v>0.0163682864450128</c:v>
                </c:pt>
                <c:pt idx="1193">
                  <c:v>0.0162404092071611</c:v>
                </c:pt>
                <c:pt idx="1194">
                  <c:v>0.0161125319693095</c:v>
                </c:pt>
                <c:pt idx="1195">
                  <c:v>0.0158567774936061</c:v>
                </c:pt>
                <c:pt idx="1196">
                  <c:v>0.0157289002557545</c:v>
                </c:pt>
                <c:pt idx="1197">
                  <c:v>0.0156010230179028</c:v>
                </c:pt>
                <c:pt idx="1198">
                  <c:v>0.0154731457800511</c:v>
                </c:pt>
                <c:pt idx="1199">
                  <c:v>0.0153452685421995</c:v>
                </c:pt>
                <c:pt idx="1200">
                  <c:v>0.0150895140664962</c:v>
                </c:pt>
                <c:pt idx="1201">
                  <c:v>0.0149616368286445</c:v>
                </c:pt>
                <c:pt idx="1202">
                  <c:v>0.0148337595907928</c:v>
                </c:pt>
                <c:pt idx="1203">
                  <c:v>0.0147058823529412</c:v>
                </c:pt>
                <c:pt idx="1204">
                  <c:v>0.0145780051150895</c:v>
                </c:pt>
                <c:pt idx="1205">
                  <c:v>0.0144501278772378</c:v>
                </c:pt>
                <c:pt idx="1206">
                  <c:v>0.0143222506393862</c:v>
                </c:pt>
                <c:pt idx="1207">
                  <c:v>0.0140664961636829</c:v>
                </c:pt>
                <c:pt idx="1208">
                  <c:v>0.0139386189258312</c:v>
                </c:pt>
                <c:pt idx="1209">
                  <c:v>0.0136828644501279</c:v>
                </c:pt>
                <c:pt idx="1210">
                  <c:v>0.0134271099744245</c:v>
                </c:pt>
                <c:pt idx="1211">
                  <c:v>0.0131713554987212</c:v>
                </c:pt>
                <c:pt idx="1212">
                  <c:v>0.0129156010230179</c:v>
                </c:pt>
                <c:pt idx="1213">
                  <c:v>0.0127877237851662</c:v>
                </c:pt>
                <c:pt idx="1214">
                  <c:v>0.0126598465473146</c:v>
                </c:pt>
                <c:pt idx="1215">
                  <c:v>0.0125319693094629</c:v>
                </c:pt>
                <c:pt idx="1216">
                  <c:v>0.0122762148337596</c:v>
                </c:pt>
                <c:pt idx="1217">
                  <c:v>0.0121483375959079</c:v>
                </c:pt>
                <c:pt idx="1218">
                  <c:v>0.0120204603580563</c:v>
                </c:pt>
                <c:pt idx="1219">
                  <c:v>0.0117647058823529</c:v>
                </c:pt>
                <c:pt idx="1220">
                  <c:v>0.0116368286445013</c:v>
                </c:pt>
                <c:pt idx="1221">
                  <c:v>0.011381074168798</c:v>
                </c:pt>
                <c:pt idx="1222">
                  <c:v>0.0111253196930946</c:v>
                </c:pt>
                <c:pt idx="1223">
                  <c:v>0.0108695652173913</c:v>
                </c:pt>
                <c:pt idx="1224">
                  <c:v>0.0107416879795396</c:v>
                </c:pt>
                <c:pt idx="1225">
                  <c:v>0.0104859335038363</c:v>
                </c:pt>
                <c:pt idx="1226">
                  <c:v>0.0103580562659847</c:v>
                </c:pt>
                <c:pt idx="1227">
                  <c:v>0.0101023017902813</c:v>
                </c:pt>
                <c:pt idx="1228">
                  <c:v>0.00997442455242966</c:v>
                </c:pt>
                <c:pt idx="1229">
                  <c:v>0.00971867007672634</c:v>
                </c:pt>
                <c:pt idx="1230">
                  <c:v>0.00946291560102301</c:v>
                </c:pt>
                <c:pt idx="1231">
                  <c:v>0.00920716112531969</c:v>
                </c:pt>
                <c:pt idx="1232">
                  <c:v>0.00895140664961637</c:v>
                </c:pt>
                <c:pt idx="1233">
                  <c:v>0.00869565217391304</c:v>
                </c:pt>
                <c:pt idx="1234">
                  <c:v>0.00843989769820972</c:v>
                </c:pt>
                <c:pt idx="1235">
                  <c:v>0.00818414322250639</c:v>
                </c:pt>
                <c:pt idx="1236">
                  <c:v>0.00805626598465473</c:v>
                </c:pt>
                <c:pt idx="1237">
                  <c:v>0.0078005115089514</c:v>
                </c:pt>
                <c:pt idx="1238">
                  <c:v>0.00754475703324808</c:v>
                </c:pt>
                <c:pt idx="1239">
                  <c:v>0.00728900255754476</c:v>
                </c:pt>
                <c:pt idx="1240">
                  <c:v>0.00716112531969309</c:v>
                </c:pt>
                <c:pt idx="1241">
                  <c:v>0.00690537084398977</c:v>
                </c:pt>
                <c:pt idx="1242">
                  <c:v>0.00664961636828644</c:v>
                </c:pt>
                <c:pt idx="1243">
                  <c:v>0.00652173913043478</c:v>
                </c:pt>
                <c:pt idx="1244">
                  <c:v>0.00626598465473146</c:v>
                </c:pt>
                <c:pt idx="1245">
                  <c:v>0.00613810741687979</c:v>
                </c:pt>
                <c:pt idx="1246">
                  <c:v>0.00588235294117647</c:v>
                </c:pt>
                <c:pt idx="1247">
                  <c:v>0.00562659846547314</c:v>
                </c:pt>
                <c:pt idx="1248">
                  <c:v>0.00549872122762148</c:v>
                </c:pt>
                <c:pt idx="1249">
                  <c:v>0.00549872122762148</c:v>
                </c:pt>
                <c:pt idx="1250">
                  <c:v>0.00549872122762148</c:v>
                </c:pt>
                <c:pt idx="1251">
                  <c:v>0.00549872122762148</c:v>
                </c:pt>
                <c:pt idx="1252">
                  <c:v>0.00549872122762148</c:v>
                </c:pt>
                <c:pt idx="1253">
                  <c:v>0.00549872122762148</c:v>
                </c:pt>
                <c:pt idx="1254">
                  <c:v>0.00575447570332481</c:v>
                </c:pt>
                <c:pt idx="1255">
                  <c:v>0.00601023017902813</c:v>
                </c:pt>
                <c:pt idx="1256">
                  <c:v>0.00626598465473146</c:v>
                </c:pt>
                <c:pt idx="1257">
                  <c:v>0.00652173913043478</c:v>
                </c:pt>
                <c:pt idx="1258">
                  <c:v>0.0067774936061381</c:v>
                </c:pt>
                <c:pt idx="1259">
                  <c:v>0.00703324808184143</c:v>
                </c:pt>
                <c:pt idx="1260">
                  <c:v>0.00716112531969309</c:v>
                </c:pt>
                <c:pt idx="1261">
                  <c:v>0.00741687979539642</c:v>
                </c:pt>
                <c:pt idx="1262">
                  <c:v>0.00754475703324808</c:v>
                </c:pt>
                <c:pt idx="1263">
                  <c:v>0.0078005115089514</c:v>
                </c:pt>
                <c:pt idx="1264">
                  <c:v>0.00792838874680307</c:v>
                </c:pt>
                <c:pt idx="1265">
                  <c:v>0.00831202046035806</c:v>
                </c:pt>
                <c:pt idx="1266">
                  <c:v>0.00856777493606138</c:v>
                </c:pt>
                <c:pt idx="1267">
                  <c:v>0.0088235294117647</c:v>
                </c:pt>
                <c:pt idx="1268">
                  <c:v>0.00895140664961637</c:v>
                </c:pt>
                <c:pt idx="1269">
                  <c:v>0.00920716112531969</c:v>
                </c:pt>
                <c:pt idx="1270">
                  <c:v>0.00946291560102301</c:v>
                </c:pt>
                <c:pt idx="1271">
                  <c:v>0.00959079283887468</c:v>
                </c:pt>
                <c:pt idx="1272">
                  <c:v>0.009846547314578</c:v>
                </c:pt>
                <c:pt idx="1273">
                  <c:v>0.0101023017902813</c:v>
                </c:pt>
                <c:pt idx="1274">
                  <c:v>0.010230179028133</c:v>
                </c:pt>
                <c:pt idx="1275">
                  <c:v>0.0104859335038363</c:v>
                </c:pt>
                <c:pt idx="1276">
                  <c:v>0.010613810741688</c:v>
                </c:pt>
                <c:pt idx="1277">
                  <c:v>0.0107416879795396</c:v>
                </c:pt>
                <c:pt idx="1278">
                  <c:v>0.010997442455243</c:v>
                </c:pt>
                <c:pt idx="1279">
                  <c:v>0.0111253196930946</c:v>
                </c:pt>
                <c:pt idx="1280">
                  <c:v>0.011381074168798</c:v>
                </c:pt>
                <c:pt idx="1281">
                  <c:v>0.0116368286445013</c:v>
                </c:pt>
                <c:pt idx="1282">
                  <c:v>0.0117647058823529</c:v>
                </c:pt>
                <c:pt idx="1283">
                  <c:v>0.0120204603580563</c:v>
                </c:pt>
                <c:pt idx="1284">
                  <c:v>0.0121483375959079</c:v>
                </c:pt>
                <c:pt idx="1285">
                  <c:v>0.0122762148337596</c:v>
                </c:pt>
                <c:pt idx="1286">
                  <c:v>0.0124040920716113</c:v>
                </c:pt>
                <c:pt idx="1287">
                  <c:v>0.0125319693094629</c:v>
                </c:pt>
                <c:pt idx="1288">
                  <c:v>0.0127877237851662</c:v>
                </c:pt>
                <c:pt idx="1289">
                  <c:v>0.0129156010230179</c:v>
                </c:pt>
                <c:pt idx="1290">
                  <c:v>0.0131713554987212</c:v>
                </c:pt>
                <c:pt idx="1291">
                  <c:v>0.0132992327365729</c:v>
                </c:pt>
                <c:pt idx="1292">
                  <c:v>0.0135549872122762</c:v>
                </c:pt>
                <c:pt idx="1293">
                  <c:v>0.0136828644501279</c:v>
                </c:pt>
                <c:pt idx="1294">
                  <c:v>0.0139386189258312</c:v>
                </c:pt>
                <c:pt idx="1295">
                  <c:v>0.0140664961636829</c:v>
                </c:pt>
                <c:pt idx="1296">
                  <c:v>0.0141943734015345</c:v>
                </c:pt>
                <c:pt idx="1297">
                  <c:v>0.0143222506393862</c:v>
                </c:pt>
                <c:pt idx="1298">
                  <c:v>0.0144501278772378</c:v>
                </c:pt>
                <c:pt idx="1299">
                  <c:v>0.0147058823529412</c:v>
                </c:pt>
                <c:pt idx="1300">
                  <c:v>0.0148337595907928</c:v>
                </c:pt>
                <c:pt idx="1301">
                  <c:v>0.0149616368286445</c:v>
                </c:pt>
                <c:pt idx="1302">
                  <c:v>0.0150895140664962</c:v>
                </c:pt>
                <c:pt idx="1303">
                  <c:v>0.0152173913043478</c:v>
                </c:pt>
                <c:pt idx="1304">
                  <c:v>0.0153452685421995</c:v>
                </c:pt>
                <c:pt idx="1305">
                  <c:v>0.0154731457800511</c:v>
                </c:pt>
                <c:pt idx="1306">
                  <c:v>0.0157289002557545</c:v>
                </c:pt>
                <c:pt idx="1307">
                  <c:v>0.0158567774936061</c:v>
                </c:pt>
                <c:pt idx="1308">
                  <c:v>0.0161125319693095</c:v>
                </c:pt>
                <c:pt idx="1309">
                  <c:v>0.0162404092071611</c:v>
                </c:pt>
                <c:pt idx="1310">
                  <c:v>0.0164961636828644</c:v>
                </c:pt>
                <c:pt idx="1311">
                  <c:v>0.0166240409207161</c:v>
                </c:pt>
                <c:pt idx="1312">
                  <c:v>0.0167519181585678</c:v>
                </c:pt>
                <c:pt idx="1313">
                  <c:v>0.0168797953964194</c:v>
                </c:pt>
                <c:pt idx="1314">
                  <c:v>0.0170076726342711</c:v>
                </c:pt>
                <c:pt idx="1315">
                  <c:v>0.0171355498721228</c:v>
                </c:pt>
                <c:pt idx="1316">
                  <c:v>0.0172634271099744</c:v>
                </c:pt>
                <c:pt idx="1317">
                  <c:v>0.0173913043478261</c:v>
                </c:pt>
                <c:pt idx="1318">
                  <c:v>0.0175191815856777</c:v>
                </c:pt>
                <c:pt idx="1319">
                  <c:v>0.0176470588235294</c:v>
                </c:pt>
                <c:pt idx="1320">
                  <c:v>0.0179028132992327</c:v>
                </c:pt>
                <c:pt idx="1321">
                  <c:v>0.0180306905370844</c:v>
                </c:pt>
                <c:pt idx="1322">
                  <c:v>0.0181585677749361</c:v>
                </c:pt>
                <c:pt idx="1323">
                  <c:v>0.0182864450127877</c:v>
                </c:pt>
                <c:pt idx="1324">
                  <c:v>0.0184143222506394</c:v>
                </c:pt>
                <c:pt idx="1325">
                  <c:v>0.018542199488491</c:v>
                </c:pt>
                <c:pt idx="1326">
                  <c:v>0.0186700767263427</c:v>
                </c:pt>
                <c:pt idx="1327">
                  <c:v>0.0187979539641944</c:v>
                </c:pt>
                <c:pt idx="1328">
                  <c:v>0.018925831202046</c:v>
                </c:pt>
                <c:pt idx="1329">
                  <c:v>0.0191815856777494</c:v>
                </c:pt>
                <c:pt idx="1330">
                  <c:v>0.0194373401534527</c:v>
                </c:pt>
                <c:pt idx="1331">
                  <c:v>0.0195652173913043</c:v>
                </c:pt>
                <c:pt idx="1332">
                  <c:v>0.019693094629156</c:v>
                </c:pt>
                <c:pt idx="1333">
                  <c:v>0.0198209718670077</c:v>
                </c:pt>
                <c:pt idx="1334">
                  <c:v>0.0199488491048593</c:v>
                </c:pt>
                <c:pt idx="1335">
                  <c:v>0.020076726342711</c:v>
                </c:pt>
                <c:pt idx="1336">
                  <c:v>0.0202046035805627</c:v>
                </c:pt>
                <c:pt idx="1337">
                  <c:v>0.020460358056266</c:v>
                </c:pt>
                <c:pt idx="1338">
                  <c:v>0.0205882352941176</c:v>
                </c:pt>
                <c:pt idx="1339">
                  <c:v>0.0207161125319693</c:v>
                </c:pt>
                <c:pt idx="1340">
                  <c:v>0.020843989769821</c:v>
                </c:pt>
                <c:pt idx="1341">
                  <c:v>0.0209718670076726</c:v>
                </c:pt>
                <c:pt idx="1342">
                  <c:v>0.0210997442455243</c:v>
                </c:pt>
                <c:pt idx="1343">
                  <c:v>0.021227621483376</c:v>
                </c:pt>
                <c:pt idx="1344">
                  <c:v>0.0214833759590793</c:v>
                </c:pt>
                <c:pt idx="1345">
                  <c:v>0.0217391304347826</c:v>
                </c:pt>
                <c:pt idx="1346">
                  <c:v>0.0218670076726343</c:v>
                </c:pt>
                <c:pt idx="1347">
                  <c:v>0.0221227621483376</c:v>
                </c:pt>
                <c:pt idx="1348">
                  <c:v>0.0223785166240409</c:v>
                </c:pt>
                <c:pt idx="1349">
                  <c:v>0.0225063938618926</c:v>
                </c:pt>
                <c:pt idx="1350">
                  <c:v>0.0225063938618926</c:v>
                </c:pt>
                <c:pt idx="1351">
                  <c:v>0.0225063938618926</c:v>
                </c:pt>
                <c:pt idx="1352">
                  <c:v>0.0225063938618926</c:v>
                </c:pt>
                <c:pt idx="1353">
                  <c:v>0.0223785166240409</c:v>
                </c:pt>
                <c:pt idx="1354">
                  <c:v>0.0223785166240409</c:v>
                </c:pt>
                <c:pt idx="1355">
                  <c:v>0.0222506393861893</c:v>
                </c:pt>
                <c:pt idx="1356">
                  <c:v>0.0221227621483376</c:v>
                </c:pt>
                <c:pt idx="1357">
                  <c:v>0.0219948849104859</c:v>
                </c:pt>
                <c:pt idx="1358">
                  <c:v>0.0217391304347826</c:v>
                </c:pt>
                <c:pt idx="1359">
                  <c:v>0.0216112531969309</c:v>
                </c:pt>
                <c:pt idx="1360">
                  <c:v>0.0213554987212276</c:v>
                </c:pt>
                <c:pt idx="1361">
                  <c:v>0.0210997442455243</c:v>
                </c:pt>
                <c:pt idx="1362">
                  <c:v>0.0209718670076726</c:v>
                </c:pt>
                <c:pt idx="1363">
                  <c:v>0.020843989769821</c:v>
                </c:pt>
                <c:pt idx="1364">
                  <c:v>0.0207161125319693</c:v>
                </c:pt>
                <c:pt idx="1365">
                  <c:v>0.0205882352941176</c:v>
                </c:pt>
                <c:pt idx="1366">
                  <c:v>0.020460358056266</c:v>
                </c:pt>
                <c:pt idx="1367">
                  <c:v>0.0203324808184143</c:v>
                </c:pt>
                <c:pt idx="1368">
                  <c:v>0.0202046035805627</c:v>
                </c:pt>
                <c:pt idx="1369">
                  <c:v>0.020076726342711</c:v>
                </c:pt>
                <c:pt idx="1370">
                  <c:v>0.0199488491048593</c:v>
                </c:pt>
                <c:pt idx="1371">
                  <c:v>0.0198209718670077</c:v>
                </c:pt>
                <c:pt idx="1372">
                  <c:v>0.0195652173913043</c:v>
                </c:pt>
                <c:pt idx="1373">
                  <c:v>0.0194373401534527</c:v>
                </c:pt>
                <c:pt idx="1374">
                  <c:v>0.019309462915601</c:v>
                </c:pt>
                <c:pt idx="1375">
                  <c:v>0.0190537084398977</c:v>
                </c:pt>
                <c:pt idx="1376">
                  <c:v>0.018925831202046</c:v>
                </c:pt>
                <c:pt idx="1377">
                  <c:v>0.0187979539641944</c:v>
                </c:pt>
                <c:pt idx="1378">
                  <c:v>0.0187979539641944</c:v>
                </c:pt>
                <c:pt idx="1379">
                  <c:v>0.018542199488491</c:v>
                </c:pt>
                <c:pt idx="1380">
                  <c:v>0.0184143222506394</c:v>
                </c:pt>
                <c:pt idx="1381">
                  <c:v>0.0182864450127877</c:v>
                </c:pt>
                <c:pt idx="1382">
                  <c:v>0.0181585677749361</c:v>
                </c:pt>
                <c:pt idx="1383">
                  <c:v>0.0180306905370844</c:v>
                </c:pt>
                <c:pt idx="1384">
                  <c:v>0.0179028132992327</c:v>
                </c:pt>
                <c:pt idx="1385">
                  <c:v>0.0176470588235294</c:v>
                </c:pt>
                <c:pt idx="1386">
                  <c:v>0.0176470588235294</c:v>
                </c:pt>
                <c:pt idx="1387">
                  <c:v>0.0175191815856777</c:v>
                </c:pt>
                <c:pt idx="1388">
                  <c:v>0.0173913043478261</c:v>
                </c:pt>
                <c:pt idx="1389">
                  <c:v>0.0172634271099744</c:v>
                </c:pt>
                <c:pt idx="1390">
                  <c:v>0.0171355498721228</c:v>
                </c:pt>
                <c:pt idx="1391">
                  <c:v>0.0170076726342711</c:v>
                </c:pt>
                <c:pt idx="1392">
                  <c:v>0.0168797953964194</c:v>
                </c:pt>
                <c:pt idx="1393">
                  <c:v>0.0166240409207161</c:v>
                </c:pt>
                <c:pt idx="1394">
                  <c:v>0.0164961636828644</c:v>
                </c:pt>
                <c:pt idx="1395">
                  <c:v>0.0163682864450128</c:v>
                </c:pt>
                <c:pt idx="1396">
                  <c:v>0.0162404092071611</c:v>
                </c:pt>
                <c:pt idx="1397">
                  <c:v>0.0159846547314578</c:v>
                </c:pt>
                <c:pt idx="1398">
                  <c:v>0.0158567774936061</c:v>
                </c:pt>
                <c:pt idx="1399">
                  <c:v>0.0157289002557545</c:v>
                </c:pt>
                <c:pt idx="1400">
                  <c:v>0.0156010230179028</c:v>
                </c:pt>
                <c:pt idx="1401">
                  <c:v>0.0154731457800511</c:v>
                </c:pt>
                <c:pt idx="1402">
                  <c:v>0.0153452685421995</c:v>
                </c:pt>
                <c:pt idx="1403">
                  <c:v>0.0150895140664962</c:v>
                </c:pt>
                <c:pt idx="1404">
                  <c:v>0.0149616368286445</c:v>
                </c:pt>
                <c:pt idx="1405">
                  <c:v>0.0147058823529412</c:v>
                </c:pt>
                <c:pt idx="1406">
                  <c:v>0.0147058823529412</c:v>
                </c:pt>
                <c:pt idx="1407">
                  <c:v>0.0144501278772378</c:v>
                </c:pt>
                <c:pt idx="1408">
                  <c:v>0.0143222506393862</c:v>
                </c:pt>
                <c:pt idx="1409">
                  <c:v>0.0141943734015345</c:v>
                </c:pt>
                <c:pt idx="1410">
                  <c:v>0.0140664961636829</c:v>
                </c:pt>
                <c:pt idx="1411">
                  <c:v>0.0138107416879795</c:v>
                </c:pt>
                <c:pt idx="1412">
                  <c:v>0.0135549872122762</c:v>
                </c:pt>
                <c:pt idx="1413">
                  <c:v>0.0132992327365729</c:v>
                </c:pt>
                <c:pt idx="1414">
                  <c:v>0.0130434782608696</c:v>
                </c:pt>
                <c:pt idx="1415">
                  <c:v>0.0127877237851662</c:v>
                </c:pt>
                <c:pt idx="1416">
                  <c:v>0.0126598465473146</c:v>
                </c:pt>
                <c:pt idx="1417">
                  <c:v>0.0125319693094629</c:v>
                </c:pt>
                <c:pt idx="1418">
                  <c:v>0.0124040920716113</c:v>
                </c:pt>
                <c:pt idx="1419">
                  <c:v>0.0122762148337596</c:v>
                </c:pt>
                <c:pt idx="1420">
                  <c:v>0.0120204603580563</c:v>
                </c:pt>
                <c:pt idx="1421">
                  <c:v>0.0118925831202046</c:v>
                </c:pt>
                <c:pt idx="1422">
                  <c:v>0.0116368286445013</c:v>
                </c:pt>
                <c:pt idx="1423">
                  <c:v>0.0115089514066496</c:v>
                </c:pt>
                <c:pt idx="1424">
                  <c:v>0.0112531969309463</c:v>
                </c:pt>
                <c:pt idx="1425">
                  <c:v>0.010997442455243</c:v>
                </c:pt>
                <c:pt idx="1426">
                  <c:v>0.0108695652173913</c:v>
                </c:pt>
                <c:pt idx="1427">
                  <c:v>0.010613810741688</c:v>
                </c:pt>
                <c:pt idx="1428">
                  <c:v>0.0104859335038363</c:v>
                </c:pt>
                <c:pt idx="1429">
                  <c:v>0.010230179028133</c:v>
                </c:pt>
                <c:pt idx="1430">
                  <c:v>0.0101023017902813</c:v>
                </c:pt>
                <c:pt idx="1431">
                  <c:v>0.009846547314578</c:v>
                </c:pt>
                <c:pt idx="1432">
                  <c:v>0.00959079283887468</c:v>
                </c:pt>
                <c:pt idx="1433">
                  <c:v>0.00933503836317135</c:v>
                </c:pt>
                <c:pt idx="1434">
                  <c:v>0.00907928388746803</c:v>
                </c:pt>
                <c:pt idx="1435">
                  <c:v>0.0088235294117647</c:v>
                </c:pt>
                <c:pt idx="1436">
                  <c:v>0.00856777493606138</c:v>
                </c:pt>
                <c:pt idx="1437">
                  <c:v>0.00831202046035806</c:v>
                </c:pt>
                <c:pt idx="1438">
                  <c:v>0.00805626598465473</c:v>
                </c:pt>
                <c:pt idx="1439">
                  <c:v>0.00792838874680307</c:v>
                </c:pt>
                <c:pt idx="1440">
                  <c:v>0.00767263427109974</c:v>
                </c:pt>
                <c:pt idx="1441">
                  <c:v>0.00741687979539642</c:v>
                </c:pt>
                <c:pt idx="1442">
                  <c:v>0.00728900255754476</c:v>
                </c:pt>
                <c:pt idx="1443">
                  <c:v>0.00703324808184143</c:v>
                </c:pt>
                <c:pt idx="1444">
                  <c:v>0.0067774936061381</c:v>
                </c:pt>
                <c:pt idx="1445">
                  <c:v>0.00664961636828644</c:v>
                </c:pt>
                <c:pt idx="1446">
                  <c:v>0.00639386189258312</c:v>
                </c:pt>
                <c:pt idx="1447">
                  <c:v>0.00626598465473146</c:v>
                </c:pt>
                <c:pt idx="1448">
                  <c:v>0.00601023017902813</c:v>
                </c:pt>
                <c:pt idx="1449">
                  <c:v>0.00575447570332481</c:v>
                </c:pt>
                <c:pt idx="1450">
                  <c:v>0.00562659846547314</c:v>
                </c:pt>
                <c:pt idx="1451">
                  <c:v>0.00562659846547314</c:v>
                </c:pt>
                <c:pt idx="1452">
                  <c:v>0.00562659846547314</c:v>
                </c:pt>
                <c:pt idx="1453">
                  <c:v>0.00549872122762148</c:v>
                </c:pt>
                <c:pt idx="1454">
                  <c:v>0.00562659846547314</c:v>
                </c:pt>
                <c:pt idx="1455">
                  <c:v>0.00562659846547314</c:v>
                </c:pt>
                <c:pt idx="1456">
                  <c:v>0.00575447570332481</c:v>
                </c:pt>
                <c:pt idx="1457">
                  <c:v>0.00601023017902813</c:v>
                </c:pt>
                <c:pt idx="1458">
                  <c:v>0.00626598465473146</c:v>
                </c:pt>
                <c:pt idx="1459">
                  <c:v>0.00652173913043478</c:v>
                </c:pt>
                <c:pt idx="1460">
                  <c:v>0.0067774936061381</c:v>
                </c:pt>
                <c:pt idx="1461">
                  <c:v>0.00703324808184143</c:v>
                </c:pt>
                <c:pt idx="1462">
                  <c:v>0.00716112531969309</c:v>
                </c:pt>
                <c:pt idx="1463">
                  <c:v>0.00728900255754476</c:v>
                </c:pt>
                <c:pt idx="1464">
                  <c:v>0.00754475703324808</c:v>
                </c:pt>
                <c:pt idx="1465">
                  <c:v>0.00767263427109974</c:v>
                </c:pt>
                <c:pt idx="1466">
                  <c:v>0.00792838874680307</c:v>
                </c:pt>
                <c:pt idx="1467">
                  <c:v>0.00831202046035806</c:v>
                </c:pt>
                <c:pt idx="1468">
                  <c:v>0.00856777493606138</c:v>
                </c:pt>
                <c:pt idx="1469">
                  <c:v>0.0088235294117647</c:v>
                </c:pt>
                <c:pt idx="1470">
                  <c:v>0.00895140664961637</c:v>
                </c:pt>
                <c:pt idx="1471">
                  <c:v>0.00920716112531969</c:v>
                </c:pt>
                <c:pt idx="1472">
                  <c:v>0.00946291560102301</c:v>
                </c:pt>
                <c:pt idx="1473">
                  <c:v>0.00971867007672634</c:v>
                </c:pt>
                <c:pt idx="1474">
                  <c:v>0.009846547314578</c:v>
                </c:pt>
                <c:pt idx="1475">
                  <c:v>0.00997442455242966</c:v>
                </c:pt>
                <c:pt idx="1476">
                  <c:v>0.010230179028133</c:v>
                </c:pt>
                <c:pt idx="1477">
                  <c:v>0.0104859335038363</c:v>
                </c:pt>
                <c:pt idx="1478">
                  <c:v>0.010613810741688</c:v>
                </c:pt>
                <c:pt idx="1479">
                  <c:v>0.0107416879795396</c:v>
                </c:pt>
                <c:pt idx="1480">
                  <c:v>0.010997442455243</c:v>
                </c:pt>
                <c:pt idx="1481">
                  <c:v>0.0111253196930946</c:v>
                </c:pt>
                <c:pt idx="1482">
                  <c:v>0.011381074168798</c:v>
                </c:pt>
                <c:pt idx="1483">
                  <c:v>0.0116368286445013</c:v>
                </c:pt>
                <c:pt idx="1484">
                  <c:v>0.0117647058823529</c:v>
                </c:pt>
                <c:pt idx="1485">
                  <c:v>0.0120204603580563</c:v>
                </c:pt>
                <c:pt idx="1486">
                  <c:v>0.0121483375959079</c:v>
                </c:pt>
                <c:pt idx="1487">
                  <c:v>0.0122762148337596</c:v>
                </c:pt>
                <c:pt idx="1488">
                  <c:v>0.0124040920716113</c:v>
                </c:pt>
                <c:pt idx="1489">
                  <c:v>0.0125319693094629</c:v>
                </c:pt>
                <c:pt idx="1490">
                  <c:v>0.0127877237851662</c:v>
                </c:pt>
                <c:pt idx="1491">
                  <c:v>0.0129156010230179</c:v>
                </c:pt>
                <c:pt idx="1492">
                  <c:v>0.0131713554987212</c:v>
                </c:pt>
                <c:pt idx="1493">
                  <c:v>0.0134271099744245</c:v>
                </c:pt>
                <c:pt idx="1494">
                  <c:v>0.0135549872122762</c:v>
                </c:pt>
                <c:pt idx="1495">
                  <c:v>0.0136828644501279</c:v>
                </c:pt>
                <c:pt idx="1496">
                  <c:v>0.0139386189258312</c:v>
                </c:pt>
                <c:pt idx="1497">
                  <c:v>0.0140664961636829</c:v>
                </c:pt>
                <c:pt idx="1498">
                  <c:v>0.0141943734015345</c:v>
                </c:pt>
                <c:pt idx="1499">
                  <c:v>0.0144501278772378</c:v>
                </c:pt>
                <c:pt idx="1500">
                  <c:v>0.0145780051150895</c:v>
                </c:pt>
                <c:pt idx="1501">
                  <c:v>0.0147058823529412</c:v>
                </c:pt>
                <c:pt idx="1502">
                  <c:v>0.0148337595907928</c:v>
                </c:pt>
                <c:pt idx="1503">
                  <c:v>0.0149616368286445</c:v>
                </c:pt>
                <c:pt idx="1504">
                  <c:v>0.0150895140664962</c:v>
                </c:pt>
                <c:pt idx="1505">
                  <c:v>0.0153452685421995</c:v>
                </c:pt>
                <c:pt idx="1506">
                  <c:v>0.0154731457800511</c:v>
                </c:pt>
                <c:pt idx="1507">
                  <c:v>0.0154731457800511</c:v>
                </c:pt>
                <c:pt idx="1508">
                  <c:v>0.0157289002557545</c:v>
                </c:pt>
                <c:pt idx="1509">
                  <c:v>0.0158567774936061</c:v>
                </c:pt>
                <c:pt idx="1510">
                  <c:v>0.0161125319693095</c:v>
                </c:pt>
                <c:pt idx="1511">
                  <c:v>0.0163682864450128</c:v>
                </c:pt>
                <c:pt idx="1512">
                  <c:v>0.0164961636828644</c:v>
                </c:pt>
                <c:pt idx="1513">
                  <c:v>0.0166240409207161</c:v>
                </c:pt>
                <c:pt idx="1514">
                  <c:v>0.0167519181585678</c:v>
                </c:pt>
                <c:pt idx="1515">
                  <c:v>0.0168797953964194</c:v>
                </c:pt>
                <c:pt idx="1516">
                  <c:v>0.0170076726342711</c:v>
                </c:pt>
                <c:pt idx="1517">
                  <c:v>0.0171355498721228</c:v>
                </c:pt>
                <c:pt idx="1518">
                  <c:v>0.0172634271099744</c:v>
                </c:pt>
                <c:pt idx="1519">
                  <c:v>0.0173913043478261</c:v>
                </c:pt>
                <c:pt idx="1520">
                  <c:v>0.0175191815856777</c:v>
                </c:pt>
                <c:pt idx="1521">
                  <c:v>0.0177749360613811</c:v>
                </c:pt>
                <c:pt idx="1522">
                  <c:v>0.0179028132992327</c:v>
                </c:pt>
                <c:pt idx="1523">
                  <c:v>0.0180306905370844</c:v>
                </c:pt>
                <c:pt idx="1524">
                  <c:v>0.0181585677749361</c:v>
                </c:pt>
                <c:pt idx="1525">
                  <c:v>0.0182864450127877</c:v>
                </c:pt>
                <c:pt idx="1526">
                  <c:v>0.0184143222506394</c:v>
                </c:pt>
                <c:pt idx="1527">
                  <c:v>0.018542199488491</c:v>
                </c:pt>
                <c:pt idx="1528">
                  <c:v>0.0186700767263427</c:v>
                </c:pt>
                <c:pt idx="1529">
                  <c:v>0.0187979539641944</c:v>
                </c:pt>
                <c:pt idx="1530">
                  <c:v>0.0190537084398977</c:v>
                </c:pt>
                <c:pt idx="1531">
                  <c:v>0.0191815856777494</c:v>
                </c:pt>
                <c:pt idx="1532">
                  <c:v>0.0194373401534527</c:v>
                </c:pt>
                <c:pt idx="1533">
                  <c:v>0.0195652173913043</c:v>
                </c:pt>
                <c:pt idx="1534">
                  <c:v>0.019693094629156</c:v>
                </c:pt>
                <c:pt idx="1535">
                  <c:v>0.0198209718670077</c:v>
                </c:pt>
                <c:pt idx="1536">
                  <c:v>0.0199488491048593</c:v>
                </c:pt>
                <c:pt idx="1537">
                  <c:v>0.020076726342711</c:v>
                </c:pt>
                <c:pt idx="1538">
                  <c:v>0.0203324808184143</c:v>
                </c:pt>
                <c:pt idx="1539">
                  <c:v>0.020460358056266</c:v>
                </c:pt>
                <c:pt idx="1540">
                  <c:v>0.0205882352941176</c:v>
                </c:pt>
                <c:pt idx="1541">
                  <c:v>0.0207161125319693</c:v>
                </c:pt>
                <c:pt idx="1542">
                  <c:v>0.020843989769821</c:v>
                </c:pt>
                <c:pt idx="1543">
                  <c:v>0.0209718670076726</c:v>
                </c:pt>
                <c:pt idx="1544">
                  <c:v>0.0210997442455243</c:v>
                </c:pt>
                <c:pt idx="1545">
                  <c:v>0.0213554987212276</c:v>
                </c:pt>
                <c:pt idx="1546">
                  <c:v>0.0214833759590793</c:v>
                </c:pt>
                <c:pt idx="1547">
                  <c:v>0.0217391304347826</c:v>
                </c:pt>
                <c:pt idx="1548">
                  <c:v>0.0219948849104859</c:v>
                </c:pt>
                <c:pt idx="1549">
                  <c:v>0.0221227621483376</c:v>
                </c:pt>
                <c:pt idx="1550">
                  <c:v>0.0223785166240409</c:v>
                </c:pt>
                <c:pt idx="1551">
                  <c:v>0.0225063938618926</c:v>
                </c:pt>
                <c:pt idx="1552">
                  <c:v>0.0225063938618926</c:v>
                </c:pt>
                <c:pt idx="1553">
                  <c:v>0.0225063938618926</c:v>
                </c:pt>
                <c:pt idx="1554">
                  <c:v>0.0225063938618926</c:v>
                </c:pt>
                <c:pt idx="1555">
                  <c:v>0.0225063938618926</c:v>
                </c:pt>
                <c:pt idx="1556">
                  <c:v>0.0223785166240409</c:v>
                </c:pt>
                <c:pt idx="1557">
                  <c:v>0.0223785166240409</c:v>
                </c:pt>
                <c:pt idx="1558">
                  <c:v>0.0221227621483376</c:v>
                </c:pt>
                <c:pt idx="1559">
                  <c:v>0.0219948849104859</c:v>
                </c:pt>
                <c:pt idx="1560">
                  <c:v>0.0218670076726343</c:v>
                </c:pt>
                <c:pt idx="1561">
                  <c:v>0.0216112531969309</c:v>
                </c:pt>
                <c:pt idx="1562">
                  <c:v>0.0214833759590793</c:v>
                </c:pt>
                <c:pt idx="1563">
                  <c:v>0.021227621483376</c:v>
                </c:pt>
                <c:pt idx="1564">
                  <c:v>0.0209718670076726</c:v>
                </c:pt>
                <c:pt idx="1565">
                  <c:v>0.020843989769821</c:v>
                </c:pt>
                <c:pt idx="1566">
                  <c:v>0.0207161125319693</c:v>
                </c:pt>
                <c:pt idx="1567">
                  <c:v>0.0205882352941176</c:v>
                </c:pt>
                <c:pt idx="1568">
                  <c:v>0.020460358056266</c:v>
                </c:pt>
                <c:pt idx="1569">
                  <c:v>0.0203324808184143</c:v>
                </c:pt>
                <c:pt idx="1570">
                  <c:v>0.0202046035805627</c:v>
                </c:pt>
                <c:pt idx="1571">
                  <c:v>0.020076726342711</c:v>
                </c:pt>
                <c:pt idx="1572">
                  <c:v>0.0199488491048593</c:v>
                </c:pt>
                <c:pt idx="1573">
                  <c:v>0.0198209718670077</c:v>
                </c:pt>
                <c:pt idx="1574">
                  <c:v>0.019693094629156</c:v>
                </c:pt>
                <c:pt idx="1575">
                  <c:v>0.0194373401534527</c:v>
                </c:pt>
                <c:pt idx="1576">
                  <c:v>0.019309462915601</c:v>
                </c:pt>
                <c:pt idx="1577">
                  <c:v>0.0190537084398977</c:v>
                </c:pt>
                <c:pt idx="1578">
                  <c:v>0.018925831202046</c:v>
                </c:pt>
                <c:pt idx="1579">
                  <c:v>0.018925831202046</c:v>
                </c:pt>
                <c:pt idx="1580">
                  <c:v>0.0187979539641944</c:v>
                </c:pt>
                <c:pt idx="1581">
                  <c:v>0.0186700767263427</c:v>
                </c:pt>
                <c:pt idx="1582">
                  <c:v>0.0184143222506394</c:v>
                </c:pt>
                <c:pt idx="1583">
                  <c:v>0.0182864450127877</c:v>
                </c:pt>
                <c:pt idx="1584">
                  <c:v>0.0181585677749361</c:v>
                </c:pt>
                <c:pt idx="1585">
                  <c:v>0.0180306905370844</c:v>
                </c:pt>
                <c:pt idx="1586">
                  <c:v>0.0179028132992327</c:v>
                </c:pt>
                <c:pt idx="1587">
                  <c:v>0.0177749360613811</c:v>
                </c:pt>
                <c:pt idx="1588">
                  <c:v>0.0176470588235294</c:v>
                </c:pt>
                <c:pt idx="1589">
                  <c:v>0.0175191815856777</c:v>
                </c:pt>
                <c:pt idx="1590">
                  <c:v>0.0173913043478261</c:v>
                </c:pt>
                <c:pt idx="1591">
                  <c:v>0.0172634271099744</c:v>
                </c:pt>
                <c:pt idx="1592">
                  <c:v>0.0171355498721228</c:v>
                </c:pt>
                <c:pt idx="1593">
                  <c:v>0.0170076726342711</c:v>
                </c:pt>
                <c:pt idx="1594">
                  <c:v>0.0168797953964194</c:v>
                </c:pt>
                <c:pt idx="1595">
                  <c:v>0.0167519181585678</c:v>
                </c:pt>
                <c:pt idx="1596">
                  <c:v>0.0163682864450128</c:v>
                </c:pt>
                <c:pt idx="1597">
                  <c:v>0.0162404092071611</c:v>
                </c:pt>
                <c:pt idx="1598">
                  <c:v>0.0159846547314578</c:v>
                </c:pt>
                <c:pt idx="1599">
                  <c:v>0.0158567774936061</c:v>
                </c:pt>
                <c:pt idx="1600">
                  <c:v>0.0157289002557545</c:v>
                </c:pt>
                <c:pt idx="1601">
                  <c:v>0.0156010230179028</c:v>
                </c:pt>
                <c:pt idx="1602">
                  <c:v>0.0153452685421995</c:v>
                </c:pt>
                <c:pt idx="1603">
                  <c:v>0.0152173913043478</c:v>
                </c:pt>
                <c:pt idx="1604">
                  <c:v>0.0150895140664962</c:v>
                </c:pt>
                <c:pt idx="1605">
                  <c:v>0.0148337595907928</c:v>
                </c:pt>
                <c:pt idx="1606">
                  <c:v>0.0147058823529412</c:v>
                </c:pt>
                <c:pt idx="1607">
                  <c:v>0.0145780051150895</c:v>
                </c:pt>
                <c:pt idx="1608">
                  <c:v>0.0144501278772378</c:v>
                </c:pt>
                <c:pt idx="1609">
                  <c:v>0.0143222506393862</c:v>
                </c:pt>
                <c:pt idx="1610">
                  <c:v>0.0141943734015345</c:v>
                </c:pt>
                <c:pt idx="1611">
                  <c:v>0.0139386189258312</c:v>
                </c:pt>
                <c:pt idx="1612">
                  <c:v>0.0138107416879795</c:v>
                </c:pt>
                <c:pt idx="1613">
                  <c:v>0.0135549872122762</c:v>
                </c:pt>
                <c:pt idx="1614">
                  <c:v>0.0131713554987212</c:v>
                </c:pt>
                <c:pt idx="1615">
                  <c:v>0.0130434782608696</c:v>
                </c:pt>
                <c:pt idx="1616">
                  <c:v>0.0127877237851662</c:v>
                </c:pt>
                <c:pt idx="1617">
                  <c:v>0.0126598465473146</c:v>
                </c:pt>
                <c:pt idx="1618">
                  <c:v>0.0125319693094629</c:v>
                </c:pt>
                <c:pt idx="1619">
                  <c:v>0.0124040920716113</c:v>
                </c:pt>
                <c:pt idx="1620">
                  <c:v>0.0121483375959079</c:v>
                </c:pt>
                <c:pt idx="1621">
                  <c:v>0.0120204603580563</c:v>
                </c:pt>
                <c:pt idx="1622">
                  <c:v>0.0118925831202046</c:v>
                </c:pt>
                <c:pt idx="1623">
                  <c:v>0.0116368286445013</c:v>
                </c:pt>
                <c:pt idx="1624">
                  <c:v>0.011381074168798</c:v>
                </c:pt>
                <c:pt idx="1625">
                  <c:v>0.0112531969309463</c:v>
                </c:pt>
                <c:pt idx="1626">
                  <c:v>0.010997442455243</c:v>
                </c:pt>
                <c:pt idx="1627">
                  <c:v>0.0107416879795396</c:v>
                </c:pt>
                <c:pt idx="1628">
                  <c:v>0.010613810741688</c:v>
                </c:pt>
                <c:pt idx="1629">
                  <c:v>0.0103580562659847</c:v>
                </c:pt>
                <c:pt idx="1630">
                  <c:v>0.010230179028133</c:v>
                </c:pt>
                <c:pt idx="1631">
                  <c:v>0.00997442455242966</c:v>
                </c:pt>
                <c:pt idx="1632">
                  <c:v>0.00971867007672634</c:v>
                </c:pt>
                <c:pt idx="1633">
                  <c:v>0.00959079283887468</c:v>
                </c:pt>
                <c:pt idx="1634">
                  <c:v>0.00933503836317135</c:v>
                </c:pt>
                <c:pt idx="1635">
                  <c:v>0.00907928388746803</c:v>
                </c:pt>
                <c:pt idx="1636">
                  <c:v>0.0088235294117647</c:v>
                </c:pt>
                <c:pt idx="1637">
                  <c:v>0.00856777493606138</c:v>
                </c:pt>
                <c:pt idx="1638">
                  <c:v>0.00831202046035806</c:v>
                </c:pt>
                <c:pt idx="1639">
                  <c:v>0.00805626598465473</c:v>
                </c:pt>
                <c:pt idx="1640">
                  <c:v>0.0078005115089514</c:v>
                </c:pt>
                <c:pt idx="1641">
                  <c:v>0.00754475703324808</c:v>
                </c:pt>
                <c:pt idx="1642">
                  <c:v>0.00741687979539642</c:v>
                </c:pt>
                <c:pt idx="1643">
                  <c:v>0.00716112531969309</c:v>
                </c:pt>
                <c:pt idx="1644">
                  <c:v>0.00690537084398977</c:v>
                </c:pt>
                <c:pt idx="1645">
                  <c:v>0.0067774936061381</c:v>
                </c:pt>
                <c:pt idx="1646">
                  <c:v>0.00652173913043478</c:v>
                </c:pt>
                <c:pt idx="1647">
                  <c:v>0.00639386189258312</c:v>
                </c:pt>
                <c:pt idx="1648">
                  <c:v>0.00613810741687979</c:v>
                </c:pt>
                <c:pt idx="1649">
                  <c:v>0.00588235294117647</c:v>
                </c:pt>
                <c:pt idx="1650">
                  <c:v>0.00562659846547314</c:v>
                </c:pt>
                <c:pt idx="1651">
                  <c:v>0.00549872122762148</c:v>
                </c:pt>
                <c:pt idx="1652">
                  <c:v>0.00549872122762148</c:v>
                </c:pt>
                <c:pt idx="1653">
                  <c:v>0.00549872122762148</c:v>
                </c:pt>
                <c:pt idx="1654">
                  <c:v>0.00549872122762148</c:v>
                </c:pt>
                <c:pt idx="1655">
                  <c:v>0.00549872122762148</c:v>
                </c:pt>
                <c:pt idx="1656">
                  <c:v>0.00549872122762148</c:v>
                </c:pt>
                <c:pt idx="1657">
                  <c:v>0.00549872122762148</c:v>
                </c:pt>
                <c:pt idx="1658">
                  <c:v>0.00562659846547314</c:v>
                </c:pt>
                <c:pt idx="1659">
                  <c:v>0.00575447570332481</c:v>
                </c:pt>
                <c:pt idx="1660">
                  <c:v>0.00575447570332481</c:v>
                </c:pt>
                <c:pt idx="1661">
                  <c:v>0.00575447570332481</c:v>
                </c:pt>
                <c:pt idx="1662">
                  <c:v>0.00575447570332481</c:v>
                </c:pt>
                <c:pt idx="1663">
                  <c:v>0.00575447570332481</c:v>
                </c:pt>
                <c:pt idx="1664">
                  <c:v>0.00575447570332481</c:v>
                </c:pt>
                <c:pt idx="1665">
                  <c:v>0.00575447570332481</c:v>
                </c:pt>
                <c:pt idx="1666">
                  <c:v>0.00575447570332481</c:v>
                </c:pt>
                <c:pt idx="1667">
                  <c:v>0.00575447570332481</c:v>
                </c:pt>
                <c:pt idx="1668">
                  <c:v>0.00575447570332481</c:v>
                </c:pt>
                <c:pt idx="1669">
                  <c:v>0.00575447570332481</c:v>
                </c:pt>
                <c:pt idx="1670">
                  <c:v>0.00575447570332481</c:v>
                </c:pt>
                <c:pt idx="1671">
                  <c:v>0.00575447570332481</c:v>
                </c:pt>
                <c:pt idx="1672">
                  <c:v>0.00575447570332481</c:v>
                </c:pt>
                <c:pt idx="1673">
                  <c:v>0.00575447570332481</c:v>
                </c:pt>
                <c:pt idx="1674">
                  <c:v>0.00575447570332481</c:v>
                </c:pt>
                <c:pt idx="1675">
                  <c:v>0.00575447570332481</c:v>
                </c:pt>
                <c:pt idx="1676">
                  <c:v>0.00575447570332481</c:v>
                </c:pt>
                <c:pt idx="1677">
                  <c:v>0.00575447570332481</c:v>
                </c:pt>
                <c:pt idx="1678">
                  <c:v>0.00575447570332481</c:v>
                </c:pt>
                <c:pt idx="1679">
                  <c:v>0.00575447570332481</c:v>
                </c:pt>
                <c:pt idx="1680">
                  <c:v>0.00575447570332481</c:v>
                </c:pt>
                <c:pt idx="1681">
                  <c:v>0.00575447570332481</c:v>
                </c:pt>
                <c:pt idx="1682">
                  <c:v>0.00575447570332481</c:v>
                </c:pt>
                <c:pt idx="1683">
                  <c:v>0.00575447570332481</c:v>
                </c:pt>
                <c:pt idx="1684">
                  <c:v>0.00575447570332481</c:v>
                </c:pt>
                <c:pt idx="1685">
                  <c:v>0.00575447570332481</c:v>
                </c:pt>
                <c:pt idx="1686">
                  <c:v>0.00575447570332481</c:v>
                </c:pt>
                <c:pt idx="1687">
                  <c:v>0.00575447570332481</c:v>
                </c:pt>
                <c:pt idx="1688">
                  <c:v>0.00575447570332481</c:v>
                </c:pt>
                <c:pt idx="1689">
                  <c:v>0.00575447570332481</c:v>
                </c:pt>
                <c:pt idx="1690">
                  <c:v>0.00575447570332481</c:v>
                </c:pt>
                <c:pt idx="1691">
                  <c:v>0.00575447570332481</c:v>
                </c:pt>
                <c:pt idx="1692">
                  <c:v>0.00575447570332481</c:v>
                </c:pt>
                <c:pt idx="1693">
                  <c:v>0.00575447570332481</c:v>
                </c:pt>
                <c:pt idx="1694">
                  <c:v>0.00575447570332481</c:v>
                </c:pt>
                <c:pt idx="1695">
                  <c:v>0.00575447570332481</c:v>
                </c:pt>
                <c:pt idx="1696">
                  <c:v>0.00575447570332481</c:v>
                </c:pt>
                <c:pt idx="1697">
                  <c:v>0.00575447570332481</c:v>
                </c:pt>
                <c:pt idx="1698">
                  <c:v>0.00575447570332481</c:v>
                </c:pt>
                <c:pt idx="1699">
                  <c:v>0.00575447570332481</c:v>
                </c:pt>
                <c:pt idx="1700">
                  <c:v>0.00575447570332481</c:v>
                </c:pt>
                <c:pt idx="1701">
                  <c:v>0.00575447570332481</c:v>
                </c:pt>
                <c:pt idx="1702">
                  <c:v>0.00575447570332481</c:v>
                </c:pt>
                <c:pt idx="1703">
                  <c:v>0.00575447570332481</c:v>
                </c:pt>
                <c:pt idx="1704">
                  <c:v>0.00575447570332481</c:v>
                </c:pt>
                <c:pt idx="1705">
                  <c:v>0.00575447570332481</c:v>
                </c:pt>
                <c:pt idx="1706">
                  <c:v>0.00575447570332481</c:v>
                </c:pt>
                <c:pt idx="1707">
                  <c:v>0.00575447570332481</c:v>
                </c:pt>
                <c:pt idx="1708">
                  <c:v>0.00575447570332481</c:v>
                </c:pt>
                <c:pt idx="1709">
                  <c:v>0.00575447570332481</c:v>
                </c:pt>
                <c:pt idx="1710">
                  <c:v>0.00575447570332481</c:v>
                </c:pt>
                <c:pt idx="1711">
                  <c:v>0.00575447570332481</c:v>
                </c:pt>
                <c:pt idx="1712">
                  <c:v>0.00575447570332481</c:v>
                </c:pt>
                <c:pt idx="1713">
                  <c:v>0.00575447570332481</c:v>
                </c:pt>
                <c:pt idx="1714">
                  <c:v>0.00575447570332481</c:v>
                </c:pt>
                <c:pt idx="1715">
                  <c:v>0.00575447570332481</c:v>
                </c:pt>
                <c:pt idx="1716">
                  <c:v>0.00575447570332481</c:v>
                </c:pt>
                <c:pt idx="1717">
                  <c:v>0.00575447570332481</c:v>
                </c:pt>
                <c:pt idx="1718">
                  <c:v>0.00575447570332481</c:v>
                </c:pt>
                <c:pt idx="1719">
                  <c:v>0.00575447570332481</c:v>
                </c:pt>
                <c:pt idx="1720">
                  <c:v>0.00575447570332481</c:v>
                </c:pt>
                <c:pt idx="1721">
                  <c:v>0.00575447570332481</c:v>
                </c:pt>
                <c:pt idx="1722">
                  <c:v>0.00575447570332481</c:v>
                </c:pt>
                <c:pt idx="1723">
                  <c:v>0.00575447570332481</c:v>
                </c:pt>
                <c:pt idx="1724">
                  <c:v>0.00575447570332481</c:v>
                </c:pt>
                <c:pt idx="1725">
                  <c:v>0.00575447570332481</c:v>
                </c:pt>
                <c:pt idx="1726">
                  <c:v>0.00575447570332481</c:v>
                </c:pt>
                <c:pt idx="1727">
                  <c:v>0.00575447570332481</c:v>
                </c:pt>
                <c:pt idx="1728">
                  <c:v>0.00575447570332481</c:v>
                </c:pt>
                <c:pt idx="1729">
                  <c:v>0.00575447570332481</c:v>
                </c:pt>
                <c:pt idx="1730">
                  <c:v>0.00575447570332481</c:v>
                </c:pt>
                <c:pt idx="1731">
                  <c:v>0.00575447570332481</c:v>
                </c:pt>
                <c:pt idx="1732">
                  <c:v>0.00575447570332481</c:v>
                </c:pt>
                <c:pt idx="1733">
                  <c:v>0.00575447570332481</c:v>
                </c:pt>
                <c:pt idx="1734">
                  <c:v>0.00575447570332481</c:v>
                </c:pt>
                <c:pt idx="1735">
                  <c:v>0.00575447570332481</c:v>
                </c:pt>
                <c:pt idx="1736">
                  <c:v>0.00575447570332481</c:v>
                </c:pt>
                <c:pt idx="1737">
                  <c:v>0.00575447570332481</c:v>
                </c:pt>
                <c:pt idx="1738">
                  <c:v>0.00575447570332481</c:v>
                </c:pt>
                <c:pt idx="1739">
                  <c:v>0.00575447570332481</c:v>
                </c:pt>
                <c:pt idx="1740">
                  <c:v>0.00575447570332481</c:v>
                </c:pt>
                <c:pt idx="1741">
                  <c:v>0.00575447570332481</c:v>
                </c:pt>
                <c:pt idx="1742">
                  <c:v>0.00575447570332481</c:v>
                </c:pt>
                <c:pt idx="1743">
                  <c:v>0.00575447570332481</c:v>
                </c:pt>
                <c:pt idx="1744">
                  <c:v>0.00575447570332481</c:v>
                </c:pt>
                <c:pt idx="1745">
                  <c:v>0.00575447570332481</c:v>
                </c:pt>
                <c:pt idx="1746">
                  <c:v>0.00575447570332481</c:v>
                </c:pt>
                <c:pt idx="1747">
                  <c:v>0.00575447570332481</c:v>
                </c:pt>
                <c:pt idx="1748">
                  <c:v>0.00575447570332481</c:v>
                </c:pt>
                <c:pt idx="1749">
                  <c:v>0.00575447570332481</c:v>
                </c:pt>
                <c:pt idx="1750">
                  <c:v>0.00575447570332481</c:v>
                </c:pt>
                <c:pt idx="1751">
                  <c:v>0.00575447570332481</c:v>
                </c:pt>
                <c:pt idx="1752">
                  <c:v>0.00575447570332481</c:v>
                </c:pt>
                <c:pt idx="1753">
                  <c:v>0.00575447570332481</c:v>
                </c:pt>
                <c:pt idx="1754">
                  <c:v>0.00575447570332481</c:v>
                </c:pt>
                <c:pt idx="1755">
                  <c:v>0.00575447570332481</c:v>
                </c:pt>
                <c:pt idx="1756">
                  <c:v>0.00575447570332481</c:v>
                </c:pt>
                <c:pt idx="1757">
                  <c:v>0.00575447570332481</c:v>
                </c:pt>
                <c:pt idx="1758">
                  <c:v>0.00575447570332481</c:v>
                </c:pt>
                <c:pt idx="1759">
                  <c:v>0.00575447570332481</c:v>
                </c:pt>
                <c:pt idx="1760">
                  <c:v>0.00575447570332481</c:v>
                </c:pt>
                <c:pt idx="1761">
                  <c:v>0.00575447570332481</c:v>
                </c:pt>
                <c:pt idx="1762">
                  <c:v>0.00575447570332481</c:v>
                </c:pt>
                <c:pt idx="1763">
                  <c:v>0.00575447570332481</c:v>
                </c:pt>
                <c:pt idx="1764">
                  <c:v>0.00575447570332481</c:v>
                </c:pt>
                <c:pt idx="1765">
                  <c:v>0.00575447570332481</c:v>
                </c:pt>
                <c:pt idx="1766">
                  <c:v>0.00575447570332481</c:v>
                </c:pt>
                <c:pt idx="1767">
                  <c:v>0.00575447570332481</c:v>
                </c:pt>
                <c:pt idx="1768">
                  <c:v>0.00575447570332481</c:v>
                </c:pt>
                <c:pt idx="1769">
                  <c:v>0.00575447570332481</c:v>
                </c:pt>
                <c:pt idx="1770">
                  <c:v>0.00575447570332481</c:v>
                </c:pt>
                <c:pt idx="1771">
                  <c:v>0.00575447570332481</c:v>
                </c:pt>
                <c:pt idx="1772">
                  <c:v>0.00575447570332481</c:v>
                </c:pt>
                <c:pt idx="1773">
                  <c:v>0.00575447570332481</c:v>
                </c:pt>
                <c:pt idx="1774">
                  <c:v>0.00575447570332481</c:v>
                </c:pt>
                <c:pt idx="1775">
                  <c:v>0.00575447570332481</c:v>
                </c:pt>
                <c:pt idx="1776">
                  <c:v>0.00575447570332481</c:v>
                </c:pt>
                <c:pt idx="1777">
                  <c:v>0.00575447570332481</c:v>
                </c:pt>
                <c:pt idx="1778">
                  <c:v>0.00575447570332481</c:v>
                </c:pt>
                <c:pt idx="1779">
                  <c:v>0.00575447570332481</c:v>
                </c:pt>
                <c:pt idx="1780">
                  <c:v>0.00575447570332481</c:v>
                </c:pt>
                <c:pt idx="1781">
                  <c:v>0.00575447570332481</c:v>
                </c:pt>
                <c:pt idx="1782">
                  <c:v>0.00575447570332481</c:v>
                </c:pt>
                <c:pt idx="1783">
                  <c:v>0.00575447570332481</c:v>
                </c:pt>
                <c:pt idx="1784">
                  <c:v>0.00575447570332481</c:v>
                </c:pt>
                <c:pt idx="1785">
                  <c:v>0.00575447570332481</c:v>
                </c:pt>
                <c:pt idx="1786">
                  <c:v>0.00575447570332481</c:v>
                </c:pt>
                <c:pt idx="1787">
                  <c:v>0.00575447570332481</c:v>
                </c:pt>
                <c:pt idx="1788">
                  <c:v>0.00575447570332481</c:v>
                </c:pt>
                <c:pt idx="1789">
                  <c:v>0.00575447570332481</c:v>
                </c:pt>
                <c:pt idx="1790">
                  <c:v>0.00575447570332481</c:v>
                </c:pt>
                <c:pt idx="1791">
                  <c:v>0.00575447570332481</c:v>
                </c:pt>
                <c:pt idx="1792">
                  <c:v>0.00575447570332481</c:v>
                </c:pt>
                <c:pt idx="1793">
                  <c:v>0.00575447570332481</c:v>
                </c:pt>
                <c:pt idx="1794">
                  <c:v>0.00575447570332481</c:v>
                </c:pt>
                <c:pt idx="1795">
                  <c:v>0.00575447570332481</c:v>
                </c:pt>
                <c:pt idx="1796">
                  <c:v>0.00575447570332481</c:v>
                </c:pt>
                <c:pt idx="1797">
                  <c:v>0.00575447570332481</c:v>
                </c:pt>
                <c:pt idx="1798">
                  <c:v>0.00575447570332481</c:v>
                </c:pt>
                <c:pt idx="1799">
                  <c:v>0.00575447570332481</c:v>
                </c:pt>
                <c:pt idx="1800">
                  <c:v>0.00575447570332481</c:v>
                </c:pt>
                <c:pt idx="1801">
                  <c:v>0.00575447570332481</c:v>
                </c:pt>
                <c:pt idx="1802">
                  <c:v>0.00575447570332481</c:v>
                </c:pt>
                <c:pt idx="1803">
                  <c:v>0.00575447570332481</c:v>
                </c:pt>
                <c:pt idx="1804">
                  <c:v>0.00575447570332481</c:v>
                </c:pt>
                <c:pt idx="1805">
                  <c:v>0.00575447570332481</c:v>
                </c:pt>
                <c:pt idx="1806">
                  <c:v>0.00575447570332481</c:v>
                </c:pt>
                <c:pt idx="1807">
                  <c:v>0.00575447570332481</c:v>
                </c:pt>
                <c:pt idx="1808">
                  <c:v>0.00575447570332481</c:v>
                </c:pt>
                <c:pt idx="1809">
                  <c:v>0.00575447570332481</c:v>
                </c:pt>
                <c:pt idx="1810">
                  <c:v>0.00575447570332481</c:v>
                </c:pt>
                <c:pt idx="1811">
                  <c:v>0.00575447570332481</c:v>
                </c:pt>
                <c:pt idx="1812">
                  <c:v>0.00575447570332481</c:v>
                </c:pt>
                <c:pt idx="1813">
                  <c:v>0.00575447570332481</c:v>
                </c:pt>
                <c:pt idx="1814">
                  <c:v>0.00575447570332481</c:v>
                </c:pt>
                <c:pt idx="1815">
                  <c:v>0.00575447570332481</c:v>
                </c:pt>
                <c:pt idx="1816">
                  <c:v>0.00575447570332481</c:v>
                </c:pt>
                <c:pt idx="1817">
                  <c:v>0.00575447570332481</c:v>
                </c:pt>
                <c:pt idx="1818">
                  <c:v>0.00575447570332481</c:v>
                </c:pt>
                <c:pt idx="1819">
                  <c:v>0.00575447570332481</c:v>
                </c:pt>
                <c:pt idx="1820">
                  <c:v>0.00575447570332481</c:v>
                </c:pt>
                <c:pt idx="1821">
                  <c:v>0.00575447570332481</c:v>
                </c:pt>
                <c:pt idx="1822">
                  <c:v>0.00575447570332481</c:v>
                </c:pt>
                <c:pt idx="1823">
                  <c:v>0.00575447570332481</c:v>
                </c:pt>
                <c:pt idx="1824">
                  <c:v>0.00575447570332481</c:v>
                </c:pt>
                <c:pt idx="1825">
                  <c:v>0.00575447570332481</c:v>
                </c:pt>
                <c:pt idx="1826">
                  <c:v>0.00575447570332481</c:v>
                </c:pt>
                <c:pt idx="1827">
                  <c:v>0.00575447570332481</c:v>
                </c:pt>
                <c:pt idx="1828">
                  <c:v>0.00575447570332481</c:v>
                </c:pt>
                <c:pt idx="1829">
                  <c:v>0.00575447570332481</c:v>
                </c:pt>
                <c:pt idx="1830">
                  <c:v>0.00575447570332481</c:v>
                </c:pt>
                <c:pt idx="1831">
                  <c:v>0.00575447570332481</c:v>
                </c:pt>
                <c:pt idx="1832">
                  <c:v>0.00575447570332481</c:v>
                </c:pt>
                <c:pt idx="1833">
                  <c:v>0.00575447570332481</c:v>
                </c:pt>
                <c:pt idx="1834">
                  <c:v>0.00575447570332481</c:v>
                </c:pt>
                <c:pt idx="1835">
                  <c:v>0.00575447570332481</c:v>
                </c:pt>
                <c:pt idx="1836">
                  <c:v>0.00575447570332481</c:v>
                </c:pt>
                <c:pt idx="1837">
                  <c:v>0.00575447570332481</c:v>
                </c:pt>
                <c:pt idx="1838">
                  <c:v>0.00575447570332481</c:v>
                </c:pt>
                <c:pt idx="1839">
                  <c:v>0.00575447570332481</c:v>
                </c:pt>
                <c:pt idx="1840">
                  <c:v>0.00575447570332481</c:v>
                </c:pt>
                <c:pt idx="1841">
                  <c:v>0.00575447570332481</c:v>
                </c:pt>
                <c:pt idx="1842">
                  <c:v>0.00575447570332481</c:v>
                </c:pt>
                <c:pt idx="1843">
                  <c:v>0.00575447570332481</c:v>
                </c:pt>
                <c:pt idx="1844">
                  <c:v>0.00575447570332481</c:v>
                </c:pt>
                <c:pt idx="1845">
                  <c:v>0.00575447570332481</c:v>
                </c:pt>
                <c:pt idx="1846">
                  <c:v>0.00575447570332481</c:v>
                </c:pt>
                <c:pt idx="1847">
                  <c:v>0.00575447570332481</c:v>
                </c:pt>
                <c:pt idx="1848">
                  <c:v>0.00575447570332481</c:v>
                </c:pt>
                <c:pt idx="1849">
                  <c:v>0.00575447570332481</c:v>
                </c:pt>
                <c:pt idx="1850">
                  <c:v>0.00575447570332481</c:v>
                </c:pt>
                <c:pt idx="1851">
                  <c:v>0.00575447570332481</c:v>
                </c:pt>
                <c:pt idx="1852">
                  <c:v>0.00575447570332481</c:v>
                </c:pt>
                <c:pt idx="1853">
                  <c:v>0.00575447570332481</c:v>
                </c:pt>
                <c:pt idx="1854">
                  <c:v>0.00575447570332481</c:v>
                </c:pt>
                <c:pt idx="1855">
                  <c:v>0.00575447570332481</c:v>
                </c:pt>
                <c:pt idx="1856">
                  <c:v>0.00575447570332481</c:v>
                </c:pt>
                <c:pt idx="1857">
                  <c:v>0.00575447570332481</c:v>
                </c:pt>
                <c:pt idx="1858">
                  <c:v>0.00575447570332481</c:v>
                </c:pt>
                <c:pt idx="1859">
                  <c:v>0.00575447570332481</c:v>
                </c:pt>
                <c:pt idx="1860">
                  <c:v>0.00575447570332481</c:v>
                </c:pt>
                <c:pt idx="1861">
                  <c:v>0.00575447570332481</c:v>
                </c:pt>
                <c:pt idx="1862">
                  <c:v>0.00575447570332481</c:v>
                </c:pt>
                <c:pt idx="1863">
                  <c:v>0.00575447570332481</c:v>
                </c:pt>
                <c:pt idx="1864">
                  <c:v>0.00575447570332481</c:v>
                </c:pt>
                <c:pt idx="1865">
                  <c:v>0.00575447570332481</c:v>
                </c:pt>
                <c:pt idx="1866">
                  <c:v>0.00575447570332481</c:v>
                </c:pt>
                <c:pt idx="1867">
                  <c:v>0.00575447570332481</c:v>
                </c:pt>
                <c:pt idx="1868">
                  <c:v>0.00575447570332481</c:v>
                </c:pt>
                <c:pt idx="1869">
                  <c:v>0.00575447570332481</c:v>
                </c:pt>
                <c:pt idx="1870">
                  <c:v>0.00575447570332481</c:v>
                </c:pt>
                <c:pt idx="1871">
                  <c:v>0.00575447570332481</c:v>
                </c:pt>
                <c:pt idx="1872">
                  <c:v>0.00575447570332481</c:v>
                </c:pt>
                <c:pt idx="1873">
                  <c:v>0.00575447570332481</c:v>
                </c:pt>
                <c:pt idx="1874">
                  <c:v>0.00575447570332481</c:v>
                </c:pt>
                <c:pt idx="1875">
                  <c:v>0.00575447570332481</c:v>
                </c:pt>
                <c:pt idx="1876">
                  <c:v>0.00575447570332481</c:v>
                </c:pt>
                <c:pt idx="1877">
                  <c:v>0.00575447570332481</c:v>
                </c:pt>
                <c:pt idx="1878">
                  <c:v>0.00575447570332481</c:v>
                </c:pt>
                <c:pt idx="1879">
                  <c:v>0.00575447570332481</c:v>
                </c:pt>
                <c:pt idx="1880">
                  <c:v>0.00575447570332481</c:v>
                </c:pt>
                <c:pt idx="1881">
                  <c:v>0.00575447570332481</c:v>
                </c:pt>
                <c:pt idx="1882">
                  <c:v>0.00575447570332481</c:v>
                </c:pt>
                <c:pt idx="1883">
                  <c:v>0.00575447570332481</c:v>
                </c:pt>
                <c:pt idx="1884">
                  <c:v>0.00575447570332481</c:v>
                </c:pt>
                <c:pt idx="1885">
                  <c:v>0.00575447570332481</c:v>
                </c:pt>
                <c:pt idx="1886">
                  <c:v>0.00575447570332481</c:v>
                </c:pt>
                <c:pt idx="1887">
                  <c:v>0.00575447570332481</c:v>
                </c:pt>
                <c:pt idx="1888">
                  <c:v>0.00575447570332481</c:v>
                </c:pt>
                <c:pt idx="1889">
                  <c:v>0.00575447570332481</c:v>
                </c:pt>
                <c:pt idx="1890">
                  <c:v>0.00575447570332481</c:v>
                </c:pt>
                <c:pt idx="1891">
                  <c:v>0.00575447570332481</c:v>
                </c:pt>
                <c:pt idx="1892">
                  <c:v>0.00575447570332481</c:v>
                </c:pt>
                <c:pt idx="1893">
                  <c:v>0.00575447570332481</c:v>
                </c:pt>
                <c:pt idx="1894">
                  <c:v>0.00575447570332481</c:v>
                </c:pt>
                <c:pt idx="1895">
                  <c:v>0.00575447570332481</c:v>
                </c:pt>
                <c:pt idx="1896">
                  <c:v>0.00575447570332481</c:v>
                </c:pt>
                <c:pt idx="1897">
                  <c:v>0.00575447570332481</c:v>
                </c:pt>
                <c:pt idx="1898">
                  <c:v>0.00575447570332481</c:v>
                </c:pt>
                <c:pt idx="1899">
                  <c:v>0.00575447570332481</c:v>
                </c:pt>
                <c:pt idx="1900">
                  <c:v>0.00575447570332481</c:v>
                </c:pt>
                <c:pt idx="1901">
                  <c:v>0.00575447570332481</c:v>
                </c:pt>
                <c:pt idx="1902">
                  <c:v>0.00575447570332481</c:v>
                </c:pt>
                <c:pt idx="1903">
                  <c:v>0.00575447570332481</c:v>
                </c:pt>
                <c:pt idx="1904">
                  <c:v>0.00575447570332481</c:v>
                </c:pt>
                <c:pt idx="1905">
                  <c:v>0.00575447570332481</c:v>
                </c:pt>
                <c:pt idx="1906">
                  <c:v>0.00575447570332481</c:v>
                </c:pt>
                <c:pt idx="1907">
                  <c:v>0.00575447570332481</c:v>
                </c:pt>
                <c:pt idx="1908">
                  <c:v>0.00575447570332481</c:v>
                </c:pt>
                <c:pt idx="1909">
                  <c:v>0.00575447570332481</c:v>
                </c:pt>
                <c:pt idx="1910">
                  <c:v>0.00575447570332481</c:v>
                </c:pt>
                <c:pt idx="1911">
                  <c:v>0.00575447570332481</c:v>
                </c:pt>
                <c:pt idx="1912">
                  <c:v>0.00575447570332481</c:v>
                </c:pt>
                <c:pt idx="1913">
                  <c:v>0.00575447570332481</c:v>
                </c:pt>
                <c:pt idx="1914">
                  <c:v>0.00575447570332481</c:v>
                </c:pt>
                <c:pt idx="1915">
                  <c:v>0.00575447570332481</c:v>
                </c:pt>
                <c:pt idx="1916">
                  <c:v>0.00575447570332481</c:v>
                </c:pt>
                <c:pt idx="1917">
                  <c:v>0.00575447570332481</c:v>
                </c:pt>
                <c:pt idx="1918">
                  <c:v>0.00575447570332481</c:v>
                </c:pt>
                <c:pt idx="1919">
                  <c:v>0.00575447570332481</c:v>
                </c:pt>
                <c:pt idx="1920">
                  <c:v>0.00575447570332481</c:v>
                </c:pt>
                <c:pt idx="1921">
                  <c:v>0.00575447570332481</c:v>
                </c:pt>
                <c:pt idx="1922">
                  <c:v>0.00575447570332481</c:v>
                </c:pt>
                <c:pt idx="1923">
                  <c:v>0.00575447570332481</c:v>
                </c:pt>
                <c:pt idx="1924">
                  <c:v>0.00575447570332481</c:v>
                </c:pt>
                <c:pt idx="1925">
                  <c:v>0.00575447570332481</c:v>
                </c:pt>
                <c:pt idx="1926">
                  <c:v>0.00575447570332481</c:v>
                </c:pt>
                <c:pt idx="1927">
                  <c:v>0.00575447570332481</c:v>
                </c:pt>
                <c:pt idx="1928">
                  <c:v>0.00575447570332481</c:v>
                </c:pt>
                <c:pt idx="1929">
                  <c:v>0.00575447570332481</c:v>
                </c:pt>
                <c:pt idx="1930">
                  <c:v>0.00575447570332481</c:v>
                </c:pt>
                <c:pt idx="1931">
                  <c:v>0.00575447570332481</c:v>
                </c:pt>
                <c:pt idx="1932">
                  <c:v>0.00575447570332481</c:v>
                </c:pt>
                <c:pt idx="1933">
                  <c:v>0.00575447570332481</c:v>
                </c:pt>
                <c:pt idx="1934">
                  <c:v>0.00575447570332481</c:v>
                </c:pt>
                <c:pt idx="1935">
                  <c:v>0.00575447570332481</c:v>
                </c:pt>
                <c:pt idx="1936">
                  <c:v>0.00575447570332481</c:v>
                </c:pt>
                <c:pt idx="1937">
                  <c:v>0.00575447570332481</c:v>
                </c:pt>
                <c:pt idx="1938">
                  <c:v>0.00575447570332481</c:v>
                </c:pt>
                <c:pt idx="1939">
                  <c:v>0.00575447570332481</c:v>
                </c:pt>
                <c:pt idx="1940">
                  <c:v>0.00575447570332481</c:v>
                </c:pt>
                <c:pt idx="1941">
                  <c:v>0.00575447570332481</c:v>
                </c:pt>
                <c:pt idx="1942">
                  <c:v>0.00575447570332481</c:v>
                </c:pt>
                <c:pt idx="1943">
                  <c:v>0.00575447570332481</c:v>
                </c:pt>
                <c:pt idx="1944">
                  <c:v>0.00575447570332481</c:v>
                </c:pt>
                <c:pt idx="1945">
                  <c:v>0.00575447570332481</c:v>
                </c:pt>
                <c:pt idx="1946">
                  <c:v>0.00575447570332481</c:v>
                </c:pt>
                <c:pt idx="1947">
                  <c:v>0.00575447570332481</c:v>
                </c:pt>
                <c:pt idx="1948">
                  <c:v>0.00575447570332481</c:v>
                </c:pt>
                <c:pt idx="1949">
                  <c:v>0.00575447570332481</c:v>
                </c:pt>
                <c:pt idx="1950">
                  <c:v>0.00575447570332481</c:v>
                </c:pt>
                <c:pt idx="1951">
                  <c:v>0.00575447570332481</c:v>
                </c:pt>
                <c:pt idx="1952">
                  <c:v>0.00575447570332481</c:v>
                </c:pt>
                <c:pt idx="1953">
                  <c:v>0.00575447570332481</c:v>
                </c:pt>
                <c:pt idx="1954">
                  <c:v>0.00575447570332481</c:v>
                </c:pt>
                <c:pt idx="1955">
                  <c:v>0.00575447570332481</c:v>
                </c:pt>
                <c:pt idx="1956">
                  <c:v>0.00575447570332481</c:v>
                </c:pt>
                <c:pt idx="1957">
                  <c:v>0.00575447570332481</c:v>
                </c:pt>
                <c:pt idx="1958">
                  <c:v>0.00575447570332481</c:v>
                </c:pt>
                <c:pt idx="1959">
                  <c:v>0.00575447570332481</c:v>
                </c:pt>
                <c:pt idx="1960">
                  <c:v>0.00575447570332481</c:v>
                </c:pt>
                <c:pt idx="1961">
                  <c:v>0.00575447570332481</c:v>
                </c:pt>
                <c:pt idx="1962">
                  <c:v>0.00575447570332481</c:v>
                </c:pt>
                <c:pt idx="1963">
                  <c:v>0.00575447570332481</c:v>
                </c:pt>
                <c:pt idx="1964">
                  <c:v>0.00575447570332481</c:v>
                </c:pt>
                <c:pt idx="1965">
                  <c:v>0.00575447570332481</c:v>
                </c:pt>
                <c:pt idx="1966">
                  <c:v>0.00575447570332481</c:v>
                </c:pt>
                <c:pt idx="1967">
                  <c:v>0.00575447570332481</c:v>
                </c:pt>
                <c:pt idx="1968">
                  <c:v>0.00575447570332481</c:v>
                </c:pt>
                <c:pt idx="1969">
                  <c:v>0.00575447570332481</c:v>
                </c:pt>
                <c:pt idx="1970">
                  <c:v>0.00575447570332481</c:v>
                </c:pt>
                <c:pt idx="1971">
                  <c:v>0.00575447570332481</c:v>
                </c:pt>
                <c:pt idx="1972">
                  <c:v>0.00575447570332481</c:v>
                </c:pt>
                <c:pt idx="1973">
                  <c:v>0.00575447570332481</c:v>
                </c:pt>
                <c:pt idx="1974">
                  <c:v>0.00575447570332481</c:v>
                </c:pt>
                <c:pt idx="1975">
                  <c:v>0.00575447570332481</c:v>
                </c:pt>
                <c:pt idx="1976">
                  <c:v>0.00575447570332481</c:v>
                </c:pt>
                <c:pt idx="1977">
                  <c:v>0.00575447570332481</c:v>
                </c:pt>
                <c:pt idx="1978">
                  <c:v>0.00575447570332481</c:v>
                </c:pt>
                <c:pt idx="1979">
                  <c:v>0.00575447570332481</c:v>
                </c:pt>
                <c:pt idx="1980">
                  <c:v>0.00575447570332481</c:v>
                </c:pt>
                <c:pt idx="1981">
                  <c:v>0.00575447570332481</c:v>
                </c:pt>
                <c:pt idx="1982">
                  <c:v>0.00575447570332481</c:v>
                </c:pt>
                <c:pt idx="1983">
                  <c:v>0.00575447570332481</c:v>
                </c:pt>
                <c:pt idx="1984">
                  <c:v>0.00575447570332481</c:v>
                </c:pt>
                <c:pt idx="1985">
                  <c:v>0.00575447570332481</c:v>
                </c:pt>
                <c:pt idx="1986">
                  <c:v>0.00575447570332481</c:v>
                </c:pt>
                <c:pt idx="1987">
                  <c:v>0.00575447570332481</c:v>
                </c:pt>
                <c:pt idx="1988">
                  <c:v>0.00575447570332481</c:v>
                </c:pt>
                <c:pt idx="1989">
                  <c:v>0.00575447570332481</c:v>
                </c:pt>
                <c:pt idx="1990">
                  <c:v>0.00575447570332481</c:v>
                </c:pt>
                <c:pt idx="1991">
                  <c:v>0.00575447570332481</c:v>
                </c:pt>
                <c:pt idx="1992">
                  <c:v>0.00575447570332481</c:v>
                </c:pt>
                <c:pt idx="1993">
                  <c:v>0.00575447570332481</c:v>
                </c:pt>
                <c:pt idx="1994">
                  <c:v>0.00575447570332481</c:v>
                </c:pt>
                <c:pt idx="1995">
                  <c:v>0.00575447570332481</c:v>
                </c:pt>
                <c:pt idx="1996">
                  <c:v>0.00575447570332481</c:v>
                </c:pt>
                <c:pt idx="1997">
                  <c:v>0.00575447570332481</c:v>
                </c:pt>
                <c:pt idx="1998">
                  <c:v>0.00575447570332481</c:v>
                </c:pt>
                <c:pt idx="1999">
                  <c:v>0.00575447570332481</c:v>
                </c:pt>
                <c:pt idx="2000">
                  <c:v>0.00575447570332481</c:v>
                </c:pt>
                <c:pt idx="2001">
                  <c:v>0.00575447570332481</c:v>
                </c:pt>
                <c:pt idx="2002">
                  <c:v>0.00575447570332481</c:v>
                </c:pt>
                <c:pt idx="2003">
                  <c:v>0.00575447570332481</c:v>
                </c:pt>
                <c:pt idx="2004">
                  <c:v>0.00575447570332481</c:v>
                </c:pt>
                <c:pt idx="2005">
                  <c:v>0.00575447570332481</c:v>
                </c:pt>
                <c:pt idx="2006">
                  <c:v>0.00575447570332481</c:v>
                </c:pt>
                <c:pt idx="2007">
                  <c:v>0.00575447570332481</c:v>
                </c:pt>
                <c:pt idx="2008">
                  <c:v>0.00575447570332481</c:v>
                </c:pt>
                <c:pt idx="2009">
                  <c:v>0.00575447570332481</c:v>
                </c:pt>
                <c:pt idx="2010">
                  <c:v>0.00575447570332481</c:v>
                </c:pt>
                <c:pt idx="2011">
                  <c:v>0.00575447570332481</c:v>
                </c:pt>
                <c:pt idx="2012">
                  <c:v>0.00575447570332481</c:v>
                </c:pt>
                <c:pt idx="2013">
                  <c:v>0.00575447570332481</c:v>
                </c:pt>
                <c:pt idx="2014">
                  <c:v>0.00575447570332481</c:v>
                </c:pt>
                <c:pt idx="2015">
                  <c:v>0.00575447570332481</c:v>
                </c:pt>
                <c:pt idx="2016">
                  <c:v>0.00575447570332481</c:v>
                </c:pt>
                <c:pt idx="2017">
                  <c:v>0.00575447570332481</c:v>
                </c:pt>
                <c:pt idx="2018">
                  <c:v>0.00575447570332481</c:v>
                </c:pt>
                <c:pt idx="2019">
                  <c:v>0.00588235294117647</c:v>
                </c:pt>
                <c:pt idx="2020">
                  <c:v>0.00575447570332481</c:v>
                </c:pt>
                <c:pt idx="2021">
                  <c:v>0.00575447570332481</c:v>
                </c:pt>
                <c:pt idx="2022">
                  <c:v>0.00588235294117647</c:v>
                </c:pt>
                <c:pt idx="2023">
                  <c:v>0.00588235294117647</c:v>
                </c:pt>
                <c:pt idx="2024">
                  <c:v>0.00588235294117647</c:v>
                </c:pt>
                <c:pt idx="2025">
                  <c:v>0.00588235294117647</c:v>
                </c:pt>
                <c:pt idx="2026">
                  <c:v>0.00588235294117647</c:v>
                </c:pt>
                <c:pt idx="2027">
                  <c:v>0.00588235294117647</c:v>
                </c:pt>
                <c:pt idx="2028">
                  <c:v>0.00588235294117647</c:v>
                </c:pt>
                <c:pt idx="2029">
                  <c:v>0.00575447570332481</c:v>
                </c:pt>
                <c:pt idx="2030">
                  <c:v>0.00588235294117647</c:v>
                </c:pt>
                <c:pt idx="2031">
                  <c:v>0.00575447570332481</c:v>
                </c:pt>
                <c:pt idx="2032">
                  <c:v>0.00575447570332481</c:v>
                </c:pt>
                <c:pt idx="2033">
                  <c:v>0.00575447570332481</c:v>
                </c:pt>
                <c:pt idx="2034">
                  <c:v>0.00575447570332481</c:v>
                </c:pt>
                <c:pt idx="2035">
                  <c:v>0.00575447570332481</c:v>
                </c:pt>
                <c:pt idx="2036">
                  <c:v>0.00575447570332481</c:v>
                </c:pt>
                <c:pt idx="2037">
                  <c:v>0.00575447570332481</c:v>
                </c:pt>
                <c:pt idx="2038">
                  <c:v>0.00575447570332481</c:v>
                </c:pt>
                <c:pt idx="2039">
                  <c:v>0.00575447570332481</c:v>
                </c:pt>
                <c:pt idx="2040">
                  <c:v>0.00575447570332481</c:v>
                </c:pt>
                <c:pt idx="2041">
                  <c:v>0.00575447570332481</c:v>
                </c:pt>
                <c:pt idx="2042">
                  <c:v>0.00575447570332481</c:v>
                </c:pt>
                <c:pt idx="2043">
                  <c:v>0.00575447570332481</c:v>
                </c:pt>
                <c:pt idx="2044">
                  <c:v>0.00575447570332481</c:v>
                </c:pt>
                <c:pt idx="2045">
                  <c:v>0.00575447570332481</c:v>
                </c:pt>
                <c:pt idx="2046">
                  <c:v>0.00575447570332481</c:v>
                </c:pt>
                <c:pt idx="2047">
                  <c:v>0.00575447570332481</c:v>
                </c:pt>
                <c:pt idx="2048">
                  <c:v>0.00575447570332481</c:v>
                </c:pt>
                <c:pt idx="2049">
                  <c:v>0.00575447570332481</c:v>
                </c:pt>
                <c:pt idx="2050">
                  <c:v>0.00575447570332481</c:v>
                </c:pt>
                <c:pt idx="2051">
                  <c:v>0.00588235294117647</c:v>
                </c:pt>
                <c:pt idx="2052">
                  <c:v>0.00575447570332481</c:v>
                </c:pt>
                <c:pt idx="2053">
                  <c:v>0.00575447570332481</c:v>
                </c:pt>
                <c:pt idx="2054">
                  <c:v>0.00588235294117647</c:v>
                </c:pt>
                <c:pt idx="2055">
                  <c:v>0.00588235294117647</c:v>
                </c:pt>
                <c:pt idx="2056">
                  <c:v>0.00588235294117647</c:v>
                </c:pt>
                <c:pt idx="2057">
                  <c:v>0.00575447570332481</c:v>
                </c:pt>
                <c:pt idx="2058">
                  <c:v>0.00588235294117647</c:v>
                </c:pt>
                <c:pt idx="2059">
                  <c:v>0.00588235294117647</c:v>
                </c:pt>
                <c:pt idx="2060">
                  <c:v>0.00588235294117647</c:v>
                </c:pt>
                <c:pt idx="2061">
                  <c:v>0.00588235294117647</c:v>
                </c:pt>
                <c:pt idx="2062">
                  <c:v>0.00588235294117647</c:v>
                </c:pt>
                <c:pt idx="2063">
                  <c:v>0.00588235294117647</c:v>
                </c:pt>
                <c:pt idx="2064">
                  <c:v>0.00588235294117647</c:v>
                </c:pt>
                <c:pt idx="2065">
                  <c:v>0.00588235294117647</c:v>
                </c:pt>
                <c:pt idx="2066">
                  <c:v>0.00588235294117647</c:v>
                </c:pt>
                <c:pt idx="2067">
                  <c:v>0.00575447570332481</c:v>
                </c:pt>
                <c:pt idx="2068">
                  <c:v>0.00575447570332481</c:v>
                </c:pt>
                <c:pt idx="2069">
                  <c:v>0.00588235294117647</c:v>
                </c:pt>
                <c:pt idx="2070">
                  <c:v>0.00588235294117647</c:v>
                </c:pt>
                <c:pt idx="2071">
                  <c:v>0.00588235294117647</c:v>
                </c:pt>
                <c:pt idx="2072">
                  <c:v>0.00588235294117647</c:v>
                </c:pt>
                <c:pt idx="2073">
                  <c:v>0.00588235294117647</c:v>
                </c:pt>
                <c:pt idx="2074">
                  <c:v>0.00588235294117647</c:v>
                </c:pt>
                <c:pt idx="2075">
                  <c:v>0.00588235294117647</c:v>
                </c:pt>
                <c:pt idx="2076">
                  <c:v>0.00588235294117647</c:v>
                </c:pt>
                <c:pt idx="2077">
                  <c:v>0.00588235294117647</c:v>
                </c:pt>
                <c:pt idx="2078">
                  <c:v>0.00588235294117647</c:v>
                </c:pt>
                <c:pt idx="2079">
                  <c:v>0.00575447570332481</c:v>
                </c:pt>
                <c:pt idx="2080">
                  <c:v>0.00575447570332481</c:v>
                </c:pt>
                <c:pt idx="2081">
                  <c:v>0.00588235294117647</c:v>
                </c:pt>
                <c:pt idx="2082">
                  <c:v>0.00588235294117647</c:v>
                </c:pt>
                <c:pt idx="2083">
                  <c:v>0.00588235294117647</c:v>
                </c:pt>
                <c:pt idx="2084">
                  <c:v>0.00588235294117647</c:v>
                </c:pt>
                <c:pt idx="2085">
                  <c:v>0.00588235294117647</c:v>
                </c:pt>
                <c:pt idx="2086">
                  <c:v>0.00588235294117647</c:v>
                </c:pt>
                <c:pt idx="2087">
                  <c:v>0.00588235294117647</c:v>
                </c:pt>
                <c:pt idx="2088">
                  <c:v>0.00588235294117647</c:v>
                </c:pt>
                <c:pt idx="2089">
                  <c:v>0.00588235294117647</c:v>
                </c:pt>
                <c:pt idx="2090">
                  <c:v>0.00588235294117647</c:v>
                </c:pt>
                <c:pt idx="2091">
                  <c:v>0.00588235294117647</c:v>
                </c:pt>
                <c:pt idx="2092">
                  <c:v>0.00588235294117647</c:v>
                </c:pt>
                <c:pt idx="2093">
                  <c:v>0.00588235294117647</c:v>
                </c:pt>
                <c:pt idx="2094">
                  <c:v>0.00588235294117647</c:v>
                </c:pt>
                <c:pt idx="2095">
                  <c:v>0.00588235294117647</c:v>
                </c:pt>
                <c:pt idx="2096">
                  <c:v>0.00588235294117647</c:v>
                </c:pt>
                <c:pt idx="2097">
                  <c:v>0.00588235294117647</c:v>
                </c:pt>
                <c:pt idx="2098">
                  <c:v>0.00588235294117647</c:v>
                </c:pt>
                <c:pt idx="2099">
                  <c:v>0.00588235294117647</c:v>
                </c:pt>
                <c:pt idx="2100">
                  <c:v>0.00588235294117647</c:v>
                </c:pt>
                <c:pt idx="2101">
                  <c:v>0.00588235294117647</c:v>
                </c:pt>
                <c:pt idx="2102">
                  <c:v>0.00588235294117647</c:v>
                </c:pt>
                <c:pt idx="2103">
                  <c:v>0.00588235294117647</c:v>
                </c:pt>
                <c:pt idx="2104">
                  <c:v>0.00588235294117647</c:v>
                </c:pt>
                <c:pt idx="2105">
                  <c:v>0.00588235294117647</c:v>
                </c:pt>
                <c:pt idx="2106">
                  <c:v>0.00588235294117647</c:v>
                </c:pt>
                <c:pt idx="2107">
                  <c:v>0.00588235294117647</c:v>
                </c:pt>
                <c:pt idx="2108">
                  <c:v>0.00588235294117647</c:v>
                </c:pt>
                <c:pt idx="2109">
                  <c:v>0.00588235294117647</c:v>
                </c:pt>
                <c:pt idx="2110">
                  <c:v>0.00588235294117647</c:v>
                </c:pt>
                <c:pt idx="2111">
                  <c:v>0.00588235294117647</c:v>
                </c:pt>
                <c:pt idx="2112">
                  <c:v>0.00588235294117647</c:v>
                </c:pt>
                <c:pt idx="2113">
                  <c:v>0.00588235294117647</c:v>
                </c:pt>
                <c:pt idx="2114">
                  <c:v>0.00588235294117647</c:v>
                </c:pt>
                <c:pt idx="2115">
                  <c:v>0.00588235294117647</c:v>
                </c:pt>
                <c:pt idx="2116">
                  <c:v>0.00588235294117647</c:v>
                </c:pt>
                <c:pt idx="2117">
                  <c:v>0.00588235294117647</c:v>
                </c:pt>
                <c:pt idx="2118">
                  <c:v>0.00588235294117647</c:v>
                </c:pt>
                <c:pt idx="2119">
                  <c:v>0.00588235294117647</c:v>
                </c:pt>
                <c:pt idx="2120">
                  <c:v>0.00588235294117647</c:v>
                </c:pt>
                <c:pt idx="2121">
                  <c:v>0.00588235294117647</c:v>
                </c:pt>
                <c:pt idx="2122">
                  <c:v>0.00588235294117647</c:v>
                </c:pt>
                <c:pt idx="2123">
                  <c:v>0.00588235294117647</c:v>
                </c:pt>
                <c:pt idx="2124">
                  <c:v>0.00588235294117647</c:v>
                </c:pt>
                <c:pt idx="2125">
                  <c:v>0.00588235294117647</c:v>
                </c:pt>
                <c:pt idx="2126">
                  <c:v>0.00588235294117647</c:v>
                </c:pt>
                <c:pt idx="2127">
                  <c:v>0.00588235294117647</c:v>
                </c:pt>
                <c:pt idx="2128">
                  <c:v>0.00588235294117647</c:v>
                </c:pt>
                <c:pt idx="2129">
                  <c:v>0.00588235294117647</c:v>
                </c:pt>
                <c:pt idx="2130">
                  <c:v>0.00588235294117647</c:v>
                </c:pt>
                <c:pt idx="2131">
                  <c:v>0.00588235294117647</c:v>
                </c:pt>
                <c:pt idx="2132">
                  <c:v>0.00588235294117647</c:v>
                </c:pt>
                <c:pt idx="2133">
                  <c:v>0.00588235294117647</c:v>
                </c:pt>
                <c:pt idx="2134">
                  <c:v>0.00588235294117647</c:v>
                </c:pt>
                <c:pt idx="2135">
                  <c:v>0.00588235294117647</c:v>
                </c:pt>
                <c:pt idx="2136">
                  <c:v>0.00588235294117647</c:v>
                </c:pt>
                <c:pt idx="2137">
                  <c:v>0.00588235294117647</c:v>
                </c:pt>
                <c:pt idx="2138">
                  <c:v>0.00588235294117647</c:v>
                </c:pt>
                <c:pt idx="2139">
                  <c:v>0.00588235294117647</c:v>
                </c:pt>
                <c:pt idx="2140">
                  <c:v>0.00588235294117647</c:v>
                </c:pt>
                <c:pt idx="2141">
                  <c:v>0.00588235294117647</c:v>
                </c:pt>
                <c:pt idx="2142">
                  <c:v>0.00588235294117647</c:v>
                </c:pt>
                <c:pt idx="2143">
                  <c:v>0.00588235294117647</c:v>
                </c:pt>
                <c:pt idx="2144">
                  <c:v>0.00588235294117647</c:v>
                </c:pt>
                <c:pt idx="2145">
                  <c:v>0.00588235294117647</c:v>
                </c:pt>
                <c:pt idx="2146">
                  <c:v>0.00588235294117647</c:v>
                </c:pt>
                <c:pt idx="2147">
                  <c:v>0.00588235294117647</c:v>
                </c:pt>
                <c:pt idx="2148">
                  <c:v>0.00588235294117647</c:v>
                </c:pt>
                <c:pt idx="2149">
                  <c:v>0.00588235294117647</c:v>
                </c:pt>
                <c:pt idx="2150">
                  <c:v>0.00588235294117647</c:v>
                </c:pt>
                <c:pt idx="2151">
                  <c:v>0.00588235294117647</c:v>
                </c:pt>
                <c:pt idx="2152">
                  <c:v>0.00588235294117647</c:v>
                </c:pt>
                <c:pt idx="2153">
                  <c:v>0.00588235294117647</c:v>
                </c:pt>
                <c:pt idx="2154">
                  <c:v>0.00588235294117647</c:v>
                </c:pt>
                <c:pt idx="2155">
                  <c:v>0.00588235294117647</c:v>
                </c:pt>
                <c:pt idx="2156">
                  <c:v>0.00588235294117647</c:v>
                </c:pt>
                <c:pt idx="2157">
                  <c:v>0.00588235294117647</c:v>
                </c:pt>
                <c:pt idx="2158">
                  <c:v>0.00588235294117647</c:v>
                </c:pt>
                <c:pt idx="2159">
                  <c:v>0.00588235294117647</c:v>
                </c:pt>
                <c:pt idx="2160">
                  <c:v>0.00588235294117647</c:v>
                </c:pt>
                <c:pt idx="2161">
                  <c:v>0.00588235294117647</c:v>
                </c:pt>
                <c:pt idx="2162">
                  <c:v>0.00588235294117647</c:v>
                </c:pt>
                <c:pt idx="2163">
                  <c:v>0.00588235294117647</c:v>
                </c:pt>
                <c:pt idx="2164">
                  <c:v>0.00588235294117647</c:v>
                </c:pt>
                <c:pt idx="2165">
                  <c:v>0.00588235294117647</c:v>
                </c:pt>
                <c:pt idx="2166">
                  <c:v>0.00588235294117647</c:v>
                </c:pt>
                <c:pt idx="2167">
                  <c:v>0.00588235294117647</c:v>
                </c:pt>
                <c:pt idx="2168">
                  <c:v>0.00588235294117647</c:v>
                </c:pt>
                <c:pt idx="2169">
                  <c:v>0.00588235294117647</c:v>
                </c:pt>
                <c:pt idx="2170">
                  <c:v>0.00588235294117647</c:v>
                </c:pt>
                <c:pt idx="2171">
                  <c:v>0.00588235294117647</c:v>
                </c:pt>
                <c:pt idx="2172">
                  <c:v>0.00588235294117647</c:v>
                </c:pt>
                <c:pt idx="2173">
                  <c:v>0.00588235294117647</c:v>
                </c:pt>
                <c:pt idx="2174">
                  <c:v>0.00588235294117647</c:v>
                </c:pt>
                <c:pt idx="2175">
                  <c:v>0.00588235294117647</c:v>
                </c:pt>
                <c:pt idx="2176">
                  <c:v>0.00588235294117647</c:v>
                </c:pt>
                <c:pt idx="2177">
                  <c:v>0.00588235294117647</c:v>
                </c:pt>
                <c:pt idx="2178">
                  <c:v>0.00588235294117647</c:v>
                </c:pt>
                <c:pt idx="2179">
                  <c:v>0.00588235294117647</c:v>
                </c:pt>
                <c:pt idx="2180">
                  <c:v>0.00588235294117647</c:v>
                </c:pt>
                <c:pt idx="2181">
                  <c:v>0.00588235294117647</c:v>
                </c:pt>
                <c:pt idx="2182">
                  <c:v>0.00588235294117647</c:v>
                </c:pt>
                <c:pt idx="2183">
                  <c:v>0.00588235294117647</c:v>
                </c:pt>
                <c:pt idx="2184">
                  <c:v>0.00588235294117647</c:v>
                </c:pt>
                <c:pt idx="2185">
                  <c:v>0.00588235294117647</c:v>
                </c:pt>
                <c:pt idx="2186">
                  <c:v>0.00588235294117647</c:v>
                </c:pt>
                <c:pt idx="2187">
                  <c:v>0.00588235294117647</c:v>
                </c:pt>
                <c:pt idx="2188">
                  <c:v>0.00588235294117647</c:v>
                </c:pt>
                <c:pt idx="2189">
                  <c:v>0.00588235294117647</c:v>
                </c:pt>
                <c:pt idx="2190">
                  <c:v>0.00588235294117647</c:v>
                </c:pt>
                <c:pt idx="2191">
                  <c:v>0.00588235294117647</c:v>
                </c:pt>
                <c:pt idx="2192">
                  <c:v>0.00588235294117647</c:v>
                </c:pt>
                <c:pt idx="2193">
                  <c:v>0.00588235294117647</c:v>
                </c:pt>
                <c:pt idx="2194">
                  <c:v>0.00588235294117647</c:v>
                </c:pt>
                <c:pt idx="2195">
                  <c:v>0.00588235294117647</c:v>
                </c:pt>
                <c:pt idx="2196">
                  <c:v>0.00588235294117647</c:v>
                </c:pt>
                <c:pt idx="2197">
                  <c:v>0.00588235294117647</c:v>
                </c:pt>
                <c:pt idx="2198">
                  <c:v>0.00588235294117647</c:v>
                </c:pt>
                <c:pt idx="2199">
                  <c:v>0.00588235294117647</c:v>
                </c:pt>
                <c:pt idx="2200">
                  <c:v>0.00588235294117647</c:v>
                </c:pt>
                <c:pt idx="2201">
                  <c:v>0.00588235294117647</c:v>
                </c:pt>
                <c:pt idx="2202">
                  <c:v>0.00588235294117647</c:v>
                </c:pt>
                <c:pt idx="2203">
                  <c:v>0.00588235294117647</c:v>
                </c:pt>
                <c:pt idx="2204">
                  <c:v>0.00588235294117647</c:v>
                </c:pt>
                <c:pt idx="2205">
                  <c:v>0.00588235294117647</c:v>
                </c:pt>
                <c:pt idx="2206">
                  <c:v>0.00588235294117647</c:v>
                </c:pt>
                <c:pt idx="2207">
                  <c:v>0.00588235294117647</c:v>
                </c:pt>
                <c:pt idx="2208">
                  <c:v>0.00588235294117647</c:v>
                </c:pt>
                <c:pt idx="2209">
                  <c:v>0.00588235294117647</c:v>
                </c:pt>
                <c:pt idx="2210">
                  <c:v>0.00588235294117647</c:v>
                </c:pt>
                <c:pt idx="2211">
                  <c:v>0.00588235294117647</c:v>
                </c:pt>
                <c:pt idx="2212">
                  <c:v>0.00588235294117647</c:v>
                </c:pt>
                <c:pt idx="2213">
                  <c:v>0.00588235294117647</c:v>
                </c:pt>
                <c:pt idx="2214">
                  <c:v>0.00588235294117647</c:v>
                </c:pt>
                <c:pt idx="2215">
                  <c:v>0.00588235294117647</c:v>
                </c:pt>
                <c:pt idx="2216">
                  <c:v>0.00588235294117647</c:v>
                </c:pt>
                <c:pt idx="2217">
                  <c:v>0.00588235294117647</c:v>
                </c:pt>
                <c:pt idx="2218">
                  <c:v>0.00588235294117647</c:v>
                </c:pt>
                <c:pt idx="2219">
                  <c:v>0.00588235294117647</c:v>
                </c:pt>
                <c:pt idx="2220">
                  <c:v>0.00588235294117647</c:v>
                </c:pt>
                <c:pt idx="2221">
                  <c:v>0.00588235294117647</c:v>
                </c:pt>
                <c:pt idx="2222">
                  <c:v>0.00588235294117647</c:v>
                </c:pt>
                <c:pt idx="2223">
                  <c:v>0.00588235294117647</c:v>
                </c:pt>
                <c:pt idx="2224">
                  <c:v>0.00588235294117647</c:v>
                </c:pt>
                <c:pt idx="2225">
                  <c:v>0.00588235294117647</c:v>
                </c:pt>
                <c:pt idx="2226">
                  <c:v>0.00588235294117647</c:v>
                </c:pt>
                <c:pt idx="2227">
                  <c:v>0.00588235294117647</c:v>
                </c:pt>
                <c:pt idx="2228">
                  <c:v>0.00588235294117647</c:v>
                </c:pt>
                <c:pt idx="2229">
                  <c:v>0.00588235294117647</c:v>
                </c:pt>
                <c:pt idx="2230">
                  <c:v>0.00588235294117647</c:v>
                </c:pt>
                <c:pt idx="2231">
                  <c:v>0.00588235294117647</c:v>
                </c:pt>
                <c:pt idx="2232">
                  <c:v>0.00588235294117647</c:v>
                </c:pt>
                <c:pt idx="2233">
                  <c:v>0.00588235294117647</c:v>
                </c:pt>
                <c:pt idx="2234">
                  <c:v>0.00588235294117647</c:v>
                </c:pt>
                <c:pt idx="2235">
                  <c:v>0.00588235294117647</c:v>
                </c:pt>
                <c:pt idx="2236">
                  <c:v>0.00588235294117647</c:v>
                </c:pt>
                <c:pt idx="2237">
                  <c:v>0.00588235294117647</c:v>
                </c:pt>
                <c:pt idx="2238">
                  <c:v>0.00588235294117647</c:v>
                </c:pt>
                <c:pt idx="2239">
                  <c:v>0.00588235294117647</c:v>
                </c:pt>
                <c:pt idx="2240">
                  <c:v>0.00588235294117647</c:v>
                </c:pt>
                <c:pt idx="2241">
                  <c:v>0.00588235294117647</c:v>
                </c:pt>
                <c:pt idx="2242">
                  <c:v>0.00588235294117647</c:v>
                </c:pt>
                <c:pt idx="2243">
                  <c:v>0.00588235294117647</c:v>
                </c:pt>
                <c:pt idx="2244">
                  <c:v>0.00588235294117647</c:v>
                </c:pt>
                <c:pt idx="2245">
                  <c:v>0.00588235294117647</c:v>
                </c:pt>
                <c:pt idx="2246">
                  <c:v>0.00588235294117647</c:v>
                </c:pt>
                <c:pt idx="2247">
                  <c:v>0.00588235294117647</c:v>
                </c:pt>
                <c:pt idx="2248">
                  <c:v>0.00588235294117647</c:v>
                </c:pt>
                <c:pt idx="2249">
                  <c:v>0.00588235294117647</c:v>
                </c:pt>
                <c:pt idx="2250">
                  <c:v>0.00588235294117647</c:v>
                </c:pt>
                <c:pt idx="2251">
                  <c:v>0.00588235294117647</c:v>
                </c:pt>
                <c:pt idx="2252">
                  <c:v>0.00588235294117647</c:v>
                </c:pt>
                <c:pt idx="2253">
                  <c:v>0.00588235294117647</c:v>
                </c:pt>
                <c:pt idx="2254">
                  <c:v>0.00588235294117647</c:v>
                </c:pt>
                <c:pt idx="2255">
                  <c:v>0.00588235294117647</c:v>
                </c:pt>
                <c:pt idx="2256">
                  <c:v>0.00588235294117647</c:v>
                </c:pt>
                <c:pt idx="2257">
                  <c:v>0.00588235294117647</c:v>
                </c:pt>
                <c:pt idx="2258">
                  <c:v>0.00588235294117647</c:v>
                </c:pt>
                <c:pt idx="2259">
                  <c:v>0.00588235294117647</c:v>
                </c:pt>
                <c:pt idx="2260">
                  <c:v>0.00588235294117647</c:v>
                </c:pt>
                <c:pt idx="2261">
                  <c:v>0.00588235294117647</c:v>
                </c:pt>
                <c:pt idx="2262">
                  <c:v>0.00588235294117647</c:v>
                </c:pt>
                <c:pt idx="2263">
                  <c:v>0.00588235294117647</c:v>
                </c:pt>
                <c:pt idx="2264">
                  <c:v>0.00588235294117647</c:v>
                </c:pt>
                <c:pt idx="2265">
                  <c:v>0.00588235294117647</c:v>
                </c:pt>
                <c:pt idx="2266">
                  <c:v>0.00588235294117647</c:v>
                </c:pt>
                <c:pt idx="2267">
                  <c:v>0.00588235294117647</c:v>
                </c:pt>
                <c:pt idx="2268">
                  <c:v>0.00588235294117647</c:v>
                </c:pt>
                <c:pt idx="2269">
                  <c:v>0.00588235294117647</c:v>
                </c:pt>
                <c:pt idx="2270">
                  <c:v>0.00588235294117647</c:v>
                </c:pt>
                <c:pt idx="2271">
                  <c:v>0.00588235294117647</c:v>
                </c:pt>
                <c:pt idx="2272">
                  <c:v>0.00588235294117647</c:v>
                </c:pt>
                <c:pt idx="2273">
                  <c:v>0.00588235294117647</c:v>
                </c:pt>
                <c:pt idx="2274">
                  <c:v>0.00588235294117647</c:v>
                </c:pt>
                <c:pt idx="2275">
                  <c:v>0.00588235294117647</c:v>
                </c:pt>
                <c:pt idx="2276">
                  <c:v>0.00588235294117647</c:v>
                </c:pt>
                <c:pt idx="2277">
                  <c:v>0.00588235294117647</c:v>
                </c:pt>
                <c:pt idx="2278">
                  <c:v>0.00588235294117647</c:v>
                </c:pt>
                <c:pt idx="2279">
                  <c:v>0.00588235294117647</c:v>
                </c:pt>
                <c:pt idx="2280">
                  <c:v>0.00588235294117647</c:v>
                </c:pt>
                <c:pt idx="2281">
                  <c:v>0.00588235294117647</c:v>
                </c:pt>
                <c:pt idx="2282">
                  <c:v>0.00588235294117647</c:v>
                </c:pt>
                <c:pt idx="2283">
                  <c:v>0.00588235294117647</c:v>
                </c:pt>
                <c:pt idx="2284">
                  <c:v>0.00588235294117647</c:v>
                </c:pt>
                <c:pt idx="2285">
                  <c:v>0.00588235294117647</c:v>
                </c:pt>
                <c:pt idx="2286">
                  <c:v>0.00588235294117647</c:v>
                </c:pt>
                <c:pt idx="2287">
                  <c:v>0.00588235294117647</c:v>
                </c:pt>
                <c:pt idx="2288">
                  <c:v>0.00588235294117647</c:v>
                </c:pt>
                <c:pt idx="2289">
                  <c:v>0.00588235294117647</c:v>
                </c:pt>
                <c:pt idx="2290">
                  <c:v>0.00588235294117647</c:v>
                </c:pt>
                <c:pt idx="2291">
                  <c:v>0.00588235294117647</c:v>
                </c:pt>
                <c:pt idx="2292">
                  <c:v>0.00588235294117647</c:v>
                </c:pt>
                <c:pt idx="2293">
                  <c:v>0.00588235294117647</c:v>
                </c:pt>
                <c:pt idx="2294">
                  <c:v>0.00588235294117647</c:v>
                </c:pt>
                <c:pt idx="2295">
                  <c:v>0.00588235294117647</c:v>
                </c:pt>
                <c:pt idx="2296">
                  <c:v>0.00588235294117647</c:v>
                </c:pt>
                <c:pt idx="2297">
                  <c:v>0.00588235294117647</c:v>
                </c:pt>
                <c:pt idx="2298">
                  <c:v>0.00588235294117647</c:v>
                </c:pt>
                <c:pt idx="2299">
                  <c:v>0.00588235294117647</c:v>
                </c:pt>
                <c:pt idx="2300">
                  <c:v>0.00588235294117647</c:v>
                </c:pt>
                <c:pt idx="2301">
                  <c:v>0.00588235294117647</c:v>
                </c:pt>
                <c:pt idx="2302">
                  <c:v>0.00588235294117647</c:v>
                </c:pt>
                <c:pt idx="2303">
                  <c:v>0.00588235294117647</c:v>
                </c:pt>
                <c:pt idx="2304">
                  <c:v>0.00588235294117647</c:v>
                </c:pt>
                <c:pt idx="2305">
                  <c:v>0.00588235294117647</c:v>
                </c:pt>
                <c:pt idx="2306">
                  <c:v>0.00588235294117647</c:v>
                </c:pt>
                <c:pt idx="2307">
                  <c:v>0.00588235294117647</c:v>
                </c:pt>
                <c:pt idx="2308">
                  <c:v>0.00588235294117647</c:v>
                </c:pt>
                <c:pt idx="2309">
                  <c:v>0.00588235294117647</c:v>
                </c:pt>
                <c:pt idx="2310">
                  <c:v>0.00588235294117647</c:v>
                </c:pt>
                <c:pt idx="2311">
                  <c:v>0.00588235294117647</c:v>
                </c:pt>
                <c:pt idx="2312">
                  <c:v>0.00588235294117647</c:v>
                </c:pt>
                <c:pt idx="2313">
                  <c:v>0.00588235294117647</c:v>
                </c:pt>
                <c:pt idx="2314">
                  <c:v>0.00588235294117647</c:v>
                </c:pt>
                <c:pt idx="2315">
                  <c:v>0.00588235294117647</c:v>
                </c:pt>
                <c:pt idx="2316">
                  <c:v>0.00588235294117647</c:v>
                </c:pt>
                <c:pt idx="2317">
                  <c:v>0.00588235294117647</c:v>
                </c:pt>
                <c:pt idx="2318">
                  <c:v>0.00588235294117647</c:v>
                </c:pt>
                <c:pt idx="2319">
                  <c:v>0.00588235294117647</c:v>
                </c:pt>
                <c:pt idx="2320">
                  <c:v>0.00588235294117647</c:v>
                </c:pt>
                <c:pt idx="2321">
                  <c:v>0.00588235294117647</c:v>
                </c:pt>
                <c:pt idx="2322">
                  <c:v>0.00588235294117647</c:v>
                </c:pt>
                <c:pt idx="2323">
                  <c:v>0.00588235294117647</c:v>
                </c:pt>
                <c:pt idx="2324">
                  <c:v>0.00588235294117647</c:v>
                </c:pt>
                <c:pt idx="2325">
                  <c:v>0.00588235294117647</c:v>
                </c:pt>
                <c:pt idx="2326">
                  <c:v>0.00588235294117647</c:v>
                </c:pt>
                <c:pt idx="2327">
                  <c:v>0.00588235294117647</c:v>
                </c:pt>
                <c:pt idx="2328">
                  <c:v>0.00588235294117647</c:v>
                </c:pt>
                <c:pt idx="2329">
                  <c:v>0.00588235294117647</c:v>
                </c:pt>
                <c:pt idx="2330">
                  <c:v>0.00588235294117647</c:v>
                </c:pt>
                <c:pt idx="2331">
                  <c:v>0.00588235294117647</c:v>
                </c:pt>
                <c:pt idx="2332">
                  <c:v>0.00588235294117647</c:v>
                </c:pt>
                <c:pt idx="2333">
                  <c:v>0.00588235294117647</c:v>
                </c:pt>
                <c:pt idx="2334">
                  <c:v>0.00588235294117647</c:v>
                </c:pt>
                <c:pt idx="2335">
                  <c:v>0.00588235294117647</c:v>
                </c:pt>
                <c:pt idx="2336">
                  <c:v>0.00588235294117647</c:v>
                </c:pt>
                <c:pt idx="2337">
                  <c:v>0.00588235294117647</c:v>
                </c:pt>
                <c:pt idx="2338">
                  <c:v>0.00588235294117647</c:v>
                </c:pt>
                <c:pt idx="2339">
                  <c:v>0.00588235294117647</c:v>
                </c:pt>
                <c:pt idx="2340">
                  <c:v>0.00588235294117647</c:v>
                </c:pt>
                <c:pt idx="2341">
                  <c:v>0.00588235294117647</c:v>
                </c:pt>
                <c:pt idx="2342">
                  <c:v>0.00588235294117647</c:v>
                </c:pt>
                <c:pt idx="2343">
                  <c:v>0.00588235294117647</c:v>
                </c:pt>
                <c:pt idx="2344">
                  <c:v>0.00588235294117647</c:v>
                </c:pt>
                <c:pt idx="2345">
                  <c:v>0.00588235294117647</c:v>
                </c:pt>
                <c:pt idx="2346">
                  <c:v>0.00588235294117647</c:v>
                </c:pt>
                <c:pt idx="2347">
                  <c:v>0.00588235294117647</c:v>
                </c:pt>
                <c:pt idx="2348">
                  <c:v>0.00588235294117647</c:v>
                </c:pt>
                <c:pt idx="2349">
                  <c:v>0.00588235294117647</c:v>
                </c:pt>
                <c:pt idx="2350">
                  <c:v>0.00588235294117647</c:v>
                </c:pt>
                <c:pt idx="2351">
                  <c:v>0.00588235294117647</c:v>
                </c:pt>
                <c:pt idx="2352">
                  <c:v>0.00588235294117647</c:v>
                </c:pt>
                <c:pt idx="2353">
                  <c:v>0.00588235294117647</c:v>
                </c:pt>
                <c:pt idx="2354">
                  <c:v>0.00588235294117647</c:v>
                </c:pt>
                <c:pt idx="2355">
                  <c:v>0.00588235294117647</c:v>
                </c:pt>
                <c:pt idx="2356">
                  <c:v>0.00588235294117647</c:v>
                </c:pt>
                <c:pt idx="2357">
                  <c:v>0.00588235294117647</c:v>
                </c:pt>
                <c:pt idx="2358">
                  <c:v>0.00588235294117647</c:v>
                </c:pt>
                <c:pt idx="2359">
                  <c:v>0.00588235294117647</c:v>
                </c:pt>
                <c:pt idx="2360">
                  <c:v>0.00588235294117647</c:v>
                </c:pt>
                <c:pt idx="2361">
                  <c:v>0.00588235294117647</c:v>
                </c:pt>
                <c:pt idx="2362">
                  <c:v>0.00588235294117647</c:v>
                </c:pt>
                <c:pt idx="2363">
                  <c:v>0.00588235294117647</c:v>
                </c:pt>
                <c:pt idx="2364">
                  <c:v>0.00588235294117647</c:v>
                </c:pt>
                <c:pt idx="2365">
                  <c:v>0.00588235294117647</c:v>
                </c:pt>
                <c:pt idx="2366">
                  <c:v>0.00588235294117647</c:v>
                </c:pt>
                <c:pt idx="2367">
                  <c:v>0.00588235294117647</c:v>
                </c:pt>
                <c:pt idx="2368">
                  <c:v>0.00588235294117647</c:v>
                </c:pt>
                <c:pt idx="2369">
                  <c:v>0.00588235294117647</c:v>
                </c:pt>
                <c:pt idx="2370">
                  <c:v>0.00588235294117647</c:v>
                </c:pt>
                <c:pt idx="2371">
                  <c:v>0.00588235294117647</c:v>
                </c:pt>
                <c:pt idx="2372">
                  <c:v>0.00588235294117647</c:v>
                </c:pt>
                <c:pt idx="2373">
                  <c:v>0.00588235294117647</c:v>
                </c:pt>
                <c:pt idx="2374">
                  <c:v>0.00588235294117647</c:v>
                </c:pt>
                <c:pt idx="2375">
                  <c:v>0.00588235294117647</c:v>
                </c:pt>
                <c:pt idx="2376">
                  <c:v>0.00588235294117647</c:v>
                </c:pt>
                <c:pt idx="2377">
                  <c:v>0.00588235294117647</c:v>
                </c:pt>
                <c:pt idx="2378">
                  <c:v>0.00588235294117647</c:v>
                </c:pt>
                <c:pt idx="2379">
                  <c:v>0.00588235294117647</c:v>
                </c:pt>
                <c:pt idx="2380">
                  <c:v>0.00588235294117647</c:v>
                </c:pt>
                <c:pt idx="2381">
                  <c:v>0.00588235294117647</c:v>
                </c:pt>
                <c:pt idx="2382">
                  <c:v>0.00588235294117647</c:v>
                </c:pt>
                <c:pt idx="2383">
                  <c:v>0.00588235294117647</c:v>
                </c:pt>
                <c:pt idx="2384">
                  <c:v>0.00588235294117647</c:v>
                </c:pt>
                <c:pt idx="2385">
                  <c:v>0.00588235294117647</c:v>
                </c:pt>
                <c:pt idx="2386">
                  <c:v>0.00588235294117647</c:v>
                </c:pt>
                <c:pt idx="2387">
                  <c:v>0.00588235294117647</c:v>
                </c:pt>
                <c:pt idx="2388">
                  <c:v>0.00588235294117647</c:v>
                </c:pt>
                <c:pt idx="2389">
                  <c:v>0.00588235294117647</c:v>
                </c:pt>
                <c:pt idx="2390">
                  <c:v>0.00588235294117647</c:v>
                </c:pt>
                <c:pt idx="2391">
                  <c:v>0.00588235294117647</c:v>
                </c:pt>
                <c:pt idx="2392">
                  <c:v>0.00588235294117647</c:v>
                </c:pt>
                <c:pt idx="2393">
                  <c:v>0.00588235294117647</c:v>
                </c:pt>
                <c:pt idx="2394">
                  <c:v>0.00588235294117647</c:v>
                </c:pt>
                <c:pt idx="2395">
                  <c:v>0.00588235294117647</c:v>
                </c:pt>
                <c:pt idx="2396">
                  <c:v>0.00588235294117647</c:v>
                </c:pt>
                <c:pt idx="2397">
                  <c:v>0.00588235294117647</c:v>
                </c:pt>
                <c:pt idx="2398">
                  <c:v>0.00588235294117647</c:v>
                </c:pt>
                <c:pt idx="2399">
                  <c:v>0.00588235294117647</c:v>
                </c:pt>
                <c:pt idx="2400">
                  <c:v>0.00588235294117647</c:v>
                </c:pt>
                <c:pt idx="2401">
                  <c:v>0.00588235294117647</c:v>
                </c:pt>
                <c:pt idx="2402">
                  <c:v>0.00588235294117647</c:v>
                </c:pt>
                <c:pt idx="2403">
                  <c:v>0.00588235294117647</c:v>
                </c:pt>
                <c:pt idx="2404">
                  <c:v>0.00588235294117647</c:v>
                </c:pt>
                <c:pt idx="2405">
                  <c:v>0.00588235294117647</c:v>
                </c:pt>
                <c:pt idx="2406">
                  <c:v>0.00588235294117647</c:v>
                </c:pt>
                <c:pt idx="2407">
                  <c:v>0.00588235294117647</c:v>
                </c:pt>
                <c:pt idx="2408">
                  <c:v>0.00588235294117647</c:v>
                </c:pt>
                <c:pt idx="2409">
                  <c:v>0.00588235294117647</c:v>
                </c:pt>
                <c:pt idx="2410">
                  <c:v>0.00588235294117647</c:v>
                </c:pt>
                <c:pt idx="2411">
                  <c:v>0.00588235294117647</c:v>
                </c:pt>
                <c:pt idx="2412">
                  <c:v>0.00588235294117647</c:v>
                </c:pt>
                <c:pt idx="2413">
                  <c:v>0.00588235294117647</c:v>
                </c:pt>
                <c:pt idx="2414">
                  <c:v>0.00588235294117647</c:v>
                </c:pt>
                <c:pt idx="2415">
                  <c:v>0.00588235294117647</c:v>
                </c:pt>
                <c:pt idx="2416">
                  <c:v>0.00588235294117647</c:v>
                </c:pt>
                <c:pt idx="2417">
                  <c:v>0.00588235294117647</c:v>
                </c:pt>
                <c:pt idx="2418">
                  <c:v>0.00588235294117647</c:v>
                </c:pt>
                <c:pt idx="2419">
                  <c:v>0.00588235294117647</c:v>
                </c:pt>
                <c:pt idx="2420">
                  <c:v>0.00588235294117647</c:v>
                </c:pt>
                <c:pt idx="2421">
                  <c:v>0.00588235294117647</c:v>
                </c:pt>
                <c:pt idx="2422">
                  <c:v>0.00588235294117647</c:v>
                </c:pt>
                <c:pt idx="2423">
                  <c:v>0.00588235294117647</c:v>
                </c:pt>
                <c:pt idx="2424">
                  <c:v>0.00588235294117647</c:v>
                </c:pt>
                <c:pt idx="2425">
                  <c:v>0.00588235294117647</c:v>
                </c:pt>
                <c:pt idx="2426">
                  <c:v>0.00588235294117647</c:v>
                </c:pt>
                <c:pt idx="2427">
                  <c:v>0.00588235294117647</c:v>
                </c:pt>
                <c:pt idx="2428">
                  <c:v>0.00588235294117647</c:v>
                </c:pt>
                <c:pt idx="2429">
                  <c:v>0.00588235294117647</c:v>
                </c:pt>
                <c:pt idx="2430">
                  <c:v>0.00588235294117647</c:v>
                </c:pt>
                <c:pt idx="2431">
                  <c:v>0.00588235294117647</c:v>
                </c:pt>
                <c:pt idx="2432">
                  <c:v>0.00588235294117647</c:v>
                </c:pt>
                <c:pt idx="2433">
                  <c:v>0.00588235294117647</c:v>
                </c:pt>
                <c:pt idx="2434">
                  <c:v>0.00588235294117647</c:v>
                </c:pt>
                <c:pt idx="2435">
                  <c:v>0.00588235294117647</c:v>
                </c:pt>
                <c:pt idx="2436">
                  <c:v>0.00588235294117647</c:v>
                </c:pt>
                <c:pt idx="2437">
                  <c:v>0.00588235294117647</c:v>
                </c:pt>
                <c:pt idx="2438">
                  <c:v>0.00588235294117647</c:v>
                </c:pt>
                <c:pt idx="2439">
                  <c:v>0.00588235294117647</c:v>
                </c:pt>
                <c:pt idx="2440">
                  <c:v>0.00588235294117647</c:v>
                </c:pt>
                <c:pt idx="2441">
                  <c:v>0.00588235294117647</c:v>
                </c:pt>
                <c:pt idx="2442">
                  <c:v>0.00588235294117647</c:v>
                </c:pt>
                <c:pt idx="2443">
                  <c:v>0.00588235294117647</c:v>
                </c:pt>
                <c:pt idx="2444">
                  <c:v>0.00588235294117647</c:v>
                </c:pt>
                <c:pt idx="2445">
                  <c:v>0.00588235294117647</c:v>
                </c:pt>
                <c:pt idx="2446">
                  <c:v>0.00588235294117647</c:v>
                </c:pt>
                <c:pt idx="2447">
                  <c:v>0.00588235294117647</c:v>
                </c:pt>
                <c:pt idx="2448">
                  <c:v>0.00588235294117647</c:v>
                </c:pt>
                <c:pt idx="2449">
                  <c:v>0.00588235294117647</c:v>
                </c:pt>
                <c:pt idx="2450">
                  <c:v>0.00588235294117647</c:v>
                </c:pt>
                <c:pt idx="2451">
                  <c:v>0.00588235294117647</c:v>
                </c:pt>
                <c:pt idx="2452">
                  <c:v>0.00588235294117647</c:v>
                </c:pt>
                <c:pt idx="2453">
                  <c:v>0.00588235294117647</c:v>
                </c:pt>
                <c:pt idx="2454">
                  <c:v>0.00588235294117647</c:v>
                </c:pt>
                <c:pt idx="2455">
                  <c:v>0.00588235294117647</c:v>
                </c:pt>
                <c:pt idx="2456">
                  <c:v>0.00588235294117647</c:v>
                </c:pt>
                <c:pt idx="2457">
                  <c:v>0.00588235294117647</c:v>
                </c:pt>
                <c:pt idx="2458">
                  <c:v>0.00588235294117647</c:v>
                </c:pt>
                <c:pt idx="2459">
                  <c:v>0.00588235294117647</c:v>
                </c:pt>
                <c:pt idx="2460">
                  <c:v>0.00588235294117647</c:v>
                </c:pt>
                <c:pt idx="2461">
                  <c:v>0.00588235294117647</c:v>
                </c:pt>
                <c:pt idx="2462">
                  <c:v>0.00588235294117647</c:v>
                </c:pt>
                <c:pt idx="2463">
                  <c:v>0.00588235294117647</c:v>
                </c:pt>
                <c:pt idx="2464">
                  <c:v>0.00588235294117647</c:v>
                </c:pt>
                <c:pt idx="2465">
                  <c:v>0.00588235294117647</c:v>
                </c:pt>
                <c:pt idx="2466">
                  <c:v>0.00588235294117647</c:v>
                </c:pt>
                <c:pt idx="2467">
                  <c:v>0.00588235294117647</c:v>
                </c:pt>
                <c:pt idx="2468">
                  <c:v>0.00588235294117647</c:v>
                </c:pt>
                <c:pt idx="2469">
                  <c:v>0.00588235294117647</c:v>
                </c:pt>
                <c:pt idx="2470">
                  <c:v>0.00588235294117647</c:v>
                </c:pt>
                <c:pt idx="2471">
                  <c:v>0.00588235294117647</c:v>
                </c:pt>
                <c:pt idx="2472">
                  <c:v>0.00588235294117647</c:v>
                </c:pt>
                <c:pt idx="2473">
                  <c:v>0.00588235294117647</c:v>
                </c:pt>
                <c:pt idx="2474">
                  <c:v>0.00588235294117647</c:v>
                </c:pt>
                <c:pt idx="2475">
                  <c:v>0.00588235294117647</c:v>
                </c:pt>
                <c:pt idx="2476">
                  <c:v>0.00588235294117647</c:v>
                </c:pt>
                <c:pt idx="2477">
                  <c:v>0.00588235294117647</c:v>
                </c:pt>
                <c:pt idx="2478">
                  <c:v>0.00588235294117647</c:v>
                </c:pt>
                <c:pt idx="2479">
                  <c:v>0.00588235294117647</c:v>
                </c:pt>
                <c:pt idx="2480">
                  <c:v>0.00588235294117647</c:v>
                </c:pt>
                <c:pt idx="2481">
                  <c:v>0.00588235294117647</c:v>
                </c:pt>
                <c:pt idx="2482">
                  <c:v>0.00588235294117647</c:v>
                </c:pt>
                <c:pt idx="2483">
                  <c:v>0.00588235294117647</c:v>
                </c:pt>
                <c:pt idx="2484">
                  <c:v>0.00588235294117647</c:v>
                </c:pt>
                <c:pt idx="2485">
                  <c:v>0.00588235294117647</c:v>
                </c:pt>
                <c:pt idx="2486">
                  <c:v>0.00588235294117647</c:v>
                </c:pt>
                <c:pt idx="2487">
                  <c:v>0.00588235294117647</c:v>
                </c:pt>
                <c:pt idx="2488">
                  <c:v>0.00588235294117647</c:v>
                </c:pt>
                <c:pt idx="2489">
                  <c:v>0.00588235294117647</c:v>
                </c:pt>
                <c:pt idx="2490">
                  <c:v>0.00588235294117647</c:v>
                </c:pt>
                <c:pt idx="2491">
                  <c:v>0.00588235294117647</c:v>
                </c:pt>
                <c:pt idx="2492">
                  <c:v>0.00588235294117647</c:v>
                </c:pt>
                <c:pt idx="2493">
                  <c:v>0.00588235294117647</c:v>
                </c:pt>
                <c:pt idx="2494">
                  <c:v>0.00588235294117647</c:v>
                </c:pt>
                <c:pt idx="2495">
                  <c:v>0.00588235294117647</c:v>
                </c:pt>
                <c:pt idx="2496">
                  <c:v>0.00588235294117647</c:v>
                </c:pt>
                <c:pt idx="2497">
                  <c:v>0.00588235294117647</c:v>
                </c:pt>
                <c:pt idx="2498">
                  <c:v>0.00588235294117647</c:v>
                </c:pt>
                <c:pt idx="2499">
                  <c:v>0.00588235294117647</c:v>
                </c:pt>
                <c:pt idx="2500">
                  <c:v>0.00588235294117647</c:v>
                </c:pt>
                <c:pt idx="2501">
                  <c:v>0.00588235294117647</c:v>
                </c:pt>
                <c:pt idx="2502">
                  <c:v>0.00588235294117647</c:v>
                </c:pt>
                <c:pt idx="2503">
                  <c:v>0.00588235294117647</c:v>
                </c:pt>
                <c:pt idx="2504">
                  <c:v>0.00588235294117647</c:v>
                </c:pt>
                <c:pt idx="2505">
                  <c:v>0.00588235294117647</c:v>
                </c:pt>
                <c:pt idx="2506">
                  <c:v>0.00588235294117647</c:v>
                </c:pt>
                <c:pt idx="2507">
                  <c:v>0.00588235294117647</c:v>
                </c:pt>
                <c:pt idx="2508">
                  <c:v>0.00588235294117647</c:v>
                </c:pt>
                <c:pt idx="2509">
                  <c:v>0.00588235294117647</c:v>
                </c:pt>
                <c:pt idx="2510">
                  <c:v>0.00588235294117647</c:v>
                </c:pt>
                <c:pt idx="2511">
                  <c:v>0.00588235294117647</c:v>
                </c:pt>
                <c:pt idx="2512">
                  <c:v>0.00588235294117647</c:v>
                </c:pt>
                <c:pt idx="2513">
                  <c:v>0.00588235294117647</c:v>
                </c:pt>
                <c:pt idx="2514">
                  <c:v>0.00588235294117647</c:v>
                </c:pt>
                <c:pt idx="2515">
                  <c:v>0.00588235294117647</c:v>
                </c:pt>
                <c:pt idx="2516">
                  <c:v>0.00588235294117647</c:v>
                </c:pt>
                <c:pt idx="2517">
                  <c:v>0.00588235294117647</c:v>
                </c:pt>
                <c:pt idx="2518">
                  <c:v>0.00588235294117647</c:v>
                </c:pt>
                <c:pt idx="2519">
                  <c:v>0.00588235294117647</c:v>
                </c:pt>
                <c:pt idx="2520">
                  <c:v>0.00588235294117647</c:v>
                </c:pt>
                <c:pt idx="2521">
                  <c:v>0.00588235294117647</c:v>
                </c:pt>
                <c:pt idx="2522">
                  <c:v>0.00588235294117647</c:v>
                </c:pt>
                <c:pt idx="2523">
                  <c:v>0.00588235294117647</c:v>
                </c:pt>
                <c:pt idx="2524">
                  <c:v>0.00588235294117647</c:v>
                </c:pt>
                <c:pt idx="2525">
                  <c:v>0.00588235294117647</c:v>
                </c:pt>
                <c:pt idx="2526">
                  <c:v>0.00588235294117647</c:v>
                </c:pt>
                <c:pt idx="2527">
                  <c:v>0.00588235294117647</c:v>
                </c:pt>
                <c:pt idx="2528">
                  <c:v>0.00588235294117647</c:v>
                </c:pt>
                <c:pt idx="2529">
                  <c:v>0.00588235294117647</c:v>
                </c:pt>
                <c:pt idx="2530">
                  <c:v>0.00588235294117647</c:v>
                </c:pt>
                <c:pt idx="2531">
                  <c:v>0.00588235294117647</c:v>
                </c:pt>
                <c:pt idx="2532">
                  <c:v>0.00588235294117647</c:v>
                </c:pt>
                <c:pt idx="2533">
                  <c:v>0.00588235294117647</c:v>
                </c:pt>
                <c:pt idx="2534">
                  <c:v>0.00588235294117647</c:v>
                </c:pt>
                <c:pt idx="2535">
                  <c:v>0.00588235294117647</c:v>
                </c:pt>
                <c:pt idx="2536">
                  <c:v>0.00588235294117647</c:v>
                </c:pt>
                <c:pt idx="2537">
                  <c:v>0.00588235294117647</c:v>
                </c:pt>
                <c:pt idx="2538">
                  <c:v>0.00588235294117647</c:v>
                </c:pt>
                <c:pt idx="2539">
                  <c:v>0.00588235294117647</c:v>
                </c:pt>
                <c:pt idx="2540">
                  <c:v>0.00588235294117647</c:v>
                </c:pt>
                <c:pt idx="2541">
                  <c:v>0.00588235294117647</c:v>
                </c:pt>
                <c:pt idx="2542">
                  <c:v>0.00588235294117647</c:v>
                </c:pt>
                <c:pt idx="2543">
                  <c:v>0.00588235294117647</c:v>
                </c:pt>
                <c:pt idx="2544">
                  <c:v>0.00588235294117647</c:v>
                </c:pt>
                <c:pt idx="2545">
                  <c:v>0.00588235294117647</c:v>
                </c:pt>
                <c:pt idx="2546">
                  <c:v>0.00588235294117647</c:v>
                </c:pt>
                <c:pt idx="2547">
                  <c:v>0.00588235294117647</c:v>
                </c:pt>
                <c:pt idx="2548">
                  <c:v>0.00588235294117647</c:v>
                </c:pt>
                <c:pt idx="2549">
                  <c:v>0.00588235294117647</c:v>
                </c:pt>
                <c:pt idx="2550">
                  <c:v>0.00588235294117647</c:v>
                </c:pt>
                <c:pt idx="2551">
                  <c:v>0.00588235294117647</c:v>
                </c:pt>
                <c:pt idx="2552">
                  <c:v>0.00588235294117647</c:v>
                </c:pt>
                <c:pt idx="2553">
                  <c:v>0.00588235294117647</c:v>
                </c:pt>
                <c:pt idx="2554">
                  <c:v>0.00588235294117647</c:v>
                </c:pt>
                <c:pt idx="2555">
                  <c:v>0.00588235294117647</c:v>
                </c:pt>
                <c:pt idx="2556">
                  <c:v>0.00588235294117647</c:v>
                </c:pt>
                <c:pt idx="2557">
                  <c:v>0.00588235294117647</c:v>
                </c:pt>
                <c:pt idx="2558">
                  <c:v>0.00588235294117647</c:v>
                </c:pt>
                <c:pt idx="2559">
                  <c:v>0.00588235294117647</c:v>
                </c:pt>
                <c:pt idx="2560">
                  <c:v>0.00588235294117647</c:v>
                </c:pt>
                <c:pt idx="2561">
                  <c:v>0.00588235294117647</c:v>
                </c:pt>
                <c:pt idx="2562">
                  <c:v>0.00588235294117647</c:v>
                </c:pt>
                <c:pt idx="2563">
                  <c:v>0.00588235294117647</c:v>
                </c:pt>
                <c:pt idx="2564">
                  <c:v>0.00588235294117647</c:v>
                </c:pt>
                <c:pt idx="2565">
                  <c:v>0.00588235294117647</c:v>
                </c:pt>
                <c:pt idx="2566">
                  <c:v>0.00588235294117647</c:v>
                </c:pt>
                <c:pt idx="2567">
                  <c:v>0.00588235294117647</c:v>
                </c:pt>
                <c:pt idx="2568">
                  <c:v>0.00588235294117647</c:v>
                </c:pt>
                <c:pt idx="2569">
                  <c:v>0.00588235294117647</c:v>
                </c:pt>
                <c:pt idx="2570">
                  <c:v>0.00588235294117647</c:v>
                </c:pt>
                <c:pt idx="2571">
                  <c:v>0.00588235294117647</c:v>
                </c:pt>
                <c:pt idx="2572">
                  <c:v>0.00588235294117647</c:v>
                </c:pt>
                <c:pt idx="2573">
                  <c:v>0.00588235294117647</c:v>
                </c:pt>
                <c:pt idx="2574">
                  <c:v>0.00588235294117647</c:v>
                </c:pt>
                <c:pt idx="2575">
                  <c:v>0.00588235294117647</c:v>
                </c:pt>
                <c:pt idx="2576">
                  <c:v>0.00588235294117647</c:v>
                </c:pt>
                <c:pt idx="2577">
                  <c:v>0.00588235294117647</c:v>
                </c:pt>
                <c:pt idx="2578">
                  <c:v>0.00588235294117647</c:v>
                </c:pt>
                <c:pt idx="2579">
                  <c:v>0.00588235294117647</c:v>
                </c:pt>
                <c:pt idx="2580">
                  <c:v>0.00588235294117647</c:v>
                </c:pt>
                <c:pt idx="2581">
                  <c:v>0.00588235294117647</c:v>
                </c:pt>
                <c:pt idx="2582">
                  <c:v>0.00588235294117647</c:v>
                </c:pt>
                <c:pt idx="2583">
                  <c:v>0.00588235294117647</c:v>
                </c:pt>
                <c:pt idx="2584">
                  <c:v>0.00588235294117647</c:v>
                </c:pt>
                <c:pt idx="2585">
                  <c:v>0.00588235294117647</c:v>
                </c:pt>
                <c:pt idx="2586">
                  <c:v>0.00588235294117647</c:v>
                </c:pt>
                <c:pt idx="2587">
                  <c:v>0.00588235294117647</c:v>
                </c:pt>
                <c:pt idx="2588">
                  <c:v>0.00588235294117647</c:v>
                </c:pt>
                <c:pt idx="2589">
                  <c:v>0.00588235294117647</c:v>
                </c:pt>
                <c:pt idx="2590">
                  <c:v>0.00588235294117647</c:v>
                </c:pt>
                <c:pt idx="2591">
                  <c:v>0.00588235294117647</c:v>
                </c:pt>
                <c:pt idx="2592">
                  <c:v>0.00588235294117647</c:v>
                </c:pt>
                <c:pt idx="2593">
                  <c:v>0.00588235294117647</c:v>
                </c:pt>
                <c:pt idx="2594">
                  <c:v>0.00588235294117647</c:v>
                </c:pt>
                <c:pt idx="2595">
                  <c:v>0.00588235294117647</c:v>
                </c:pt>
                <c:pt idx="2596">
                  <c:v>0.00588235294117647</c:v>
                </c:pt>
                <c:pt idx="2597">
                  <c:v>0.00588235294117647</c:v>
                </c:pt>
                <c:pt idx="2598">
                  <c:v>0.00588235294117647</c:v>
                </c:pt>
                <c:pt idx="2599">
                  <c:v>0.00588235294117647</c:v>
                </c:pt>
                <c:pt idx="2600">
                  <c:v>0.00588235294117647</c:v>
                </c:pt>
                <c:pt idx="2601">
                  <c:v>0.00588235294117647</c:v>
                </c:pt>
                <c:pt idx="2602">
                  <c:v>0.00588235294117647</c:v>
                </c:pt>
                <c:pt idx="2603">
                  <c:v>0.00588235294117647</c:v>
                </c:pt>
                <c:pt idx="2604">
                  <c:v>0.00588235294117647</c:v>
                </c:pt>
                <c:pt idx="2605">
                  <c:v>0.00588235294117647</c:v>
                </c:pt>
                <c:pt idx="2606">
                  <c:v>0.00588235294117647</c:v>
                </c:pt>
                <c:pt idx="2607">
                  <c:v>0.00588235294117647</c:v>
                </c:pt>
                <c:pt idx="2608">
                  <c:v>0.00588235294117647</c:v>
                </c:pt>
                <c:pt idx="2609">
                  <c:v>0.00588235294117647</c:v>
                </c:pt>
                <c:pt idx="2610">
                  <c:v>0.00588235294117647</c:v>
                </c:pt>
                <c:pt idx="2611">
                  <c:v>0.00588235294117647</c:v>
                </c:pt>
                <c:pt idx="2612">
                  <c:v>0.00588235294117647</c:v>
                </c:pt>
                <c:pt idx="2613">
                  <c:v>0.00588235294117647</c:v>
                </c:pt>
                <c:pt idx="2614">
                  <c:v>0.00588235294117647</c:v>
                </c:pt>
                <c:pt idx="2615">
                  <c:v>0.00588235294117647</c:v>
                </c:pt>
                <c:pt idx="2616">
                  <c:v>0.00588235294117647</c:v>
                </c:pt>
                <c:pt idx="2617">
                  <c:v>0.00588235294117647</c:v>
                </c:pt>
                <c:pt idx="2618">
                  <c:v>0.00588235294117647</c:v>
                </c:pt>
                <c:pt idx="2619">
                  <c:v>0.00588235294117647</c:v>
                </c:pt>
                <c:pt idx="2620">
                  <c:v>0.00588235294117647</c:v>
                </c:pt>
                <c:pt idx="2621">
                  <c:v>0.00588235294117647</c:v>
                </c:pt>
                <c:pt idx="2622">
                  <c:v>0.00588235294117647</c:v>
                </c:pt>
                <c:pt idx="2623">
                  <c:v>0.00588235294117647</c:v>
                </c:pt>
                <c:pt idx="2624">
                  <c:v>0.00588235294117647</c:v>
                </c:pt>
                <c:pt idx="2625">
                  <c:v>0.00588235294117647</c:v>
                </c:pt>
                <c:pt idx="2626">
                  <c:v>0.00588235294117647</c:v>
                </c:pt>
                <c:pt idx="2627">
                  <c:v>0.00588235294117647</c:v>
                </c:pt>
                <c:pt idx="2628">
                  <c:v>0.00588235294117647</c:v>
                </c:pt>
                <c:pt idx="2629">
                  <c:v>0.00588235294117647</c:v>
                </c:pt>
                <c:pt idx="2630">
                  <c:v>0.00588235294117647</c:v>
                </c:pt>
                <c:pt idx="2631">
                  <c:v>0.00588235294117647</c:v>
                </c:pt>
                <c:pt idx="2632">
                  <c:v>0.00588235294117647</c:v>
                </c:pt>
                <c:pt idx="2633">
                  <c:v>0.00588235294117647</c:v>
                </c:pt>
                <c:pt idx="2634">
                  <c:v>0.00588235294117647</c:v>
                </c:pt>
                <c:pt idx="2635">
                  <c:v>0.00588235294117647</c:v>
                </c:pt>
                <c:pt idx="2636">
                  <c:v>0.00588235294117647</c:v>
                </c:pt>
                <c:pt idx="2637">
                  <c:v>0.00588235294117647</c:v>
                </c:pt>
                <c:pt idx="2638">
                  <c:v>0.00588235294117647</c:v>
                </c:pt>
                <c:pt idx="2639">
                  <c:v>0.00588235294117647</c:v>
                </c:pt>
                <c:pt idx="2640">
                  <c:v>0.00588235294117647</c:v>
                </c:pt>
                <c:pt idx="2641">
                  <c:v>0.00588235294117647</c:v>
                </c:pt>
                <c:pt idx="2642">
                  <c:v>0.00588235294117647</c:v>
                </c:pt>
                <c:pt idx="2643">
                  <c:v>0.00588235294117647</c:v>
                </c:pt>
                <c:pt idx="2644">
                  <c:v>0.00588235294117647</c:v>
                </c:pt>
                <c:pt idx="2645">
                  <c:v>0.00588235294117647</c:v>
                </c:pt>
                <c:pt idx="2646">
                  <c:v>0.00588235294117647</c:v>
                </c:pt>
                <c:pt idx="2647">
                  <c:v>0.00588235294117647</c:v>
                </c:pt>
                <c:pt idx="2648">
                  <c:v>0.00588235294117647</c:v>
                </c:pt>
                <c:pt idx="2649">
                  <c:v>0.00588235294117647</c:v>
                </c:pt>
                <c:pt idx="2650">
                  <c:v>0.00588235294117647</c:v>
                </c:pt>
                <c:pt idx="2651">
                  <c:v>0.00588235294117647</c:v>
                </c:pt>
                <c:pt idx="2652">
                  <c:v>0.00588235294117647</c:v>
                </c:pt>
                <c:pt idx="2653">
                  <c:v>0.00588235294117647</c:v>
                </c:pt>
                <c:pt idx="2654">
                  <c:v>0.00588235294117647</c:v>
                </c:pt>
                <c:pt idx="2655">
                  <c:v>0.00588235294117647</c:v>
                </c:pt>
                <c:pt idx="2656">
                  <c:v>0.00588235294117647</c:v>
                </c:pt>
                <c:pt idx="2657">
                  <c:v>0.00588235294117647</c:v>
                </c:pt>
                <c:pt idx="2658">
                  <c:v>0.00588235294117647</c:v>
                </c:pt>
                <c:pt idx="2659">
                  <c:v>0.00588235294117647</c:v>
                </c:pt>
                <c:pt idx="2660">
                  <c:v>0.00588235294117647</c:v>
                </c:pt>
                <c:pt idx="2661">
                  <c:v>0.00588235294117647</c:v>
                </c:pt>
                <c:pt idx="2662">
                  <c:v>0.00588235294117647</c:v>
                </c:pt>
                <c:pt idx="2663">
                  <c:v>0.00588235294117647</c:v>
                </c:pt>
                <c:pt idx="2664">
                  <c:v>0.00588235294117647</c:v>
                </c:pt>
                <c:pt idx="2665">
                  <c:v>0.00588235294117647</c:v>
                </c:pt>
                <c:pt idx="2666">
                  <c:v>0.00588235294117647</c:v>
                </c:pt>
                <c:pt idx="2667">
                  <c:v>0.00588235294117647</c:v>
                </c:pt>
                <c:pt idx="2668">
                  <c:v>0.00588235294117647</c:v>
                </c:pt>
                <c:pt idx="2669">
                  <c:v>0.00588235294117647</c:v>
                </c:pt>
                <c:pt idx="2670">
                  <c:v>0.00588235294117647</c:v>
                </c:pt>
                <c:pt idx="2671">
                  <c:v>0.00588235294117647</c:v>
                </c:pt>
                <c:pt idx="2672">
                  <c:v>0.00588235294117647</c:v>
                </c:pt>
                <c:pt idx="2673">
                  <c:v>0.00588235294117647</c:v>
                </c:pt>
                <c:pt idx="2674">
                  <c:v>0.00588235294117647</c:v>
                </c:pt>
                <c:pt idx="2675">
                  <c:v>0.00588235294117647</c:v>
                </c:pt>
                <c:pt idx="2676">
                  <c:v>0.00588235294117647</c:v>
                </c:pt>
                <c:pt idx="2677">
                  <c:v>0.00588235294117647</c:v>
                </c:pt>
                <c:pt idx="2678">
                  <c:v>0.00588235294117647</c:v>
                </c:pt>
                <c:pt idx="2679">
                  <c:v>0.00588235294117647</c:v>
                </c:pt>
                <c:pt idx="2680">
                  <c:v>0.00588235294117647</c:v>
                </c:pt>
                <c:pt idx="2681">
                  <c:v>0.00588235294117647</c:v>
                </c:pt>
                <c:pt idx="2682">
                  <c:v>0.00588235294117647</c:v>
                </c:pt>
                <c:pt idx="2683">
                  <c:v>0.00588235294117647</c:v>
                </c:pt>
                <c:pt idx="2684">
                  <c:v>0.00588235294117647</c:v>
                </c:pt>
                <c:pt idx="2685">
                  <c:v>0.00588235294117647</c:v>
                </c:pt>
                <c:pt idx="2686">
                  <c:v>0.00588235294117647</c:v>
                </c:pt>
                <c:pt idx="2687">
                  <c:v>0.00588235294117647</c:v>
                </c:pt>
                <c:pt idx="2688">
                  <c:v>0.00588235294117647</c:v>
                </c:pt>
                <c:pt idx="2689">
                  <c:v>0.00588235294117647</c:v>
                </c:pt>
                <c:pt idx="2690">
                  <c:v>0.00588235294117647</c:v>
                </c:pt>
                <c:pt idx="2691">
                  <c:v>0.00588235294117647</c:v>
                </c:pt>
                <c:pt idx="2692">
                  <c:v>0.00588235294117647</c:v>
                </c:pt>
                <c:pt idx="2693">
                  <c:v>0.00588235294117647</c:v>
                </c:pt>
                <c:pt idx="2694">
                  <c:v>0.00588235294117647</c:v>
                </c:pt>
                <c:pt idx="2695">
                  <c:v>0.00588235294117647</c:v>
                </c:pt>
                <c:pt idx="2696">
                  <c:v>0.00588235294117647</c:v>
                </c:pt>
                <c:pt idx="2697">
                  <c:v>0.00588235294117647</c:v>
                </c:pt>
                <c:pt idx="2698">
                  <c:v>0.00588235294117647</c:v>
                </c:pt>
                <c:pt idx="2699">
                  <c:v>0.00588235294117647</c:v>
                </c:pt>
                <c:pt idx="2700">
                  <c:v>0.00588235294117647</c:v>
                </c:pt>
                <c:pt idx="2701">
                  <c:v>0.00588235294117647</c:v>
                </c:pt>
                <c:pt idx="2702">
                  <c:v>0.00588235294117647</c:v>
                </c:pt>
                <c:pt idx="2703">
                  <c:v>0.00588235294117647</c:v>
                </c:pt>
                <c:pt idx="2704">
                  <c:v>0.00588235294117647</c:v>
                </c:pt>
                <c:pt idx="2705">
                  <c:v>0.00588235294117647</c:v>
                </c:pt>
                <c:pt idx="2706">
                  <c:v>0.00588235294117647</c:v>
                </c:pt>
                <c:pt idx="2707">
                  <c:v>0.00588235294117647</c:v>
                </c:pt>
                <c:pt idx="2708">
                  <c:v>0.00588235294117647</c:v>
                </c:pt>
                <c:pt idx="2709">
                  <c:v>0.00588235294117647</c:v>
                </c:pt>
                <c:pt idx="2710">
                  <c:v>0.00588235294117647</c:v>
                </c:pt>
                <c:pt idx="2711">
                  <c:v>0.00588235294117647</c:v>
                </c:pt>
                <c:pt idx="2712">
                  <c:v>0.00588235294117647</c:v>
                </c:pt>
                <c:pt idx="2713">
                  <c:v>0.00588235294117647</c:v>
                </c:pt>
                <c:pt idx="2714">
                  <c:v>0.00588235294117647</c:v>
                </c:pt>
                <c:pt idx="2715">
                  <c:v>0.00588235294117647</c:v>
                </c:pt>
                <c:pt idx="2716">
                  <c:v>0.00588235294117647</c:v>
                </c:pt>
                <c:pt idx="2717">
                  <c:v>0.00588235294117647</c:v>
                </c:pt>
                <c:pt idx="2718">
                  <c:v>0.00588235294117647</c:v>
                </c:pt>
                <c:pt idx="2719">
                  <c:v>0.00588235294117647</c:v>
                </c:pt>
                <c:pt idx="2720">
                  <c:v>0.00588235294117647</c:v>
                </c:pt>
                <c:pt idx="2721">
                  <c:v>0.00588235294117647</c:v>
                </c:pt>
                <c:pt idx="2722">
                  <c:v>0.00588235294117647</c:v>
                </c:pt>
                <c:pt idx="2723">
                  <c:v>0.00588235294117647</c:v>
                </c:pt>
                <c:pt idx="2724">
                  <c:v>0.00588235294117647</c:v>
                </c:pt>
                <c:pt idx="2725">
                  <c:v>0.00588235294117647</c:v>
                </c:pt>
                <c:pt idx="2726">
                  <c:v>0.00588235294117647</c:v>
                </c:pt>
                <c:pt idx="2727">
                  <c:v>0.00588235294117647</c:v>
                </c:pt>
                <c:pt idx="2728">
                  <c:v>0.00588235294117647</c:v>
                </c:pt>
                <c:pt idx="2729">
                  <c:v>0.00588235294117647</c:v>
                </c:pt>
                <c:pt idx="2730">
                  <c:v>0.00588235294117647</c:v>
                </c:pt>
                <c:pt idx="2731">
                  <c:v>0.00588235294117647</c:v>
                </c:pt>
                <c:pt idx="2732">
                  <c:v>0.00588235294117647</c:v>
                </c:pt>
                <c:pt idx="2733">
                  <c:v>0.00588235294117647</c:v>
                </c:pt>
                <c:pt idx="2734">
                  <c:v>0.00588235294117647</c:v>
                </c:pt>
                <c:pt idx="2735">
                  <c:v>0.00588235294117647</c:v>
                </c:pt>
                <c:pt idx="2736">
                  <c:v>0.00588235294117647</c:v>
                </c:pt>
                <c:pt idx="2737">
                  <c:v>0.00588235294117647</c:v>
                </c:pt>
                <c:pt idx="2738">
                  <c:v>0.00588235294117647</c:v>
                </c:pt>
                <c:pt idx="2739">
                  <c:v>0.00588235294117647</c:v>
                </c:pt>
                <c:pt idx="2740">
                  <c:v>0.00588235294117647</c:v>
                </c:pt>
                <c:pt idx="2741">
                  <c:v>0.00588235294117647</c:v>
                </c:pt>
                <c:pt idx="2742">
                  <c:v>0.00588235294117647</c:v>
                </c:pt>
                <c:pt idx="2743">
                  <c:v>0.00588235294117647</c:v>
                </c:pt>
                <c:pt idx="2744">
                  <c:v>0.00588235294117647</c:v>
                </c:pt>
                <c:pt idx="2745">
                  <c:v>0.00588235294117647</c:v>
                </c:pt>
                <c:pt idx="2746">
                  <c:v>0.00588235294117647</c:v>
                </c:pt>
                <c:pt idx="2747">
                  <c:v>0.00588235294117647</c:v>
                </c:pt>
                <c:pt idx="2748">
                  <c:v>0.00588235294117647</c:v>
                </c:pt>
                <c:pt idx="2749">
                  <c:v>0.00588235294117647</c:v>
                </c:pt>
                <c:pt idx="2750">
                  <c:v>0.00588235294117647</c:v>
                </c:pt>
                <c:pt idx="2751">
                  <c:v>0.00588235294117647</c:v>
                </c:pt>
                <c:pt idx="2752">
                  <c:v>0.00588235294117647</c:v>
                </c:pt>
                <c:pt idx="2753">
                  <c:v>0.00588235294117647</c:v>
                </c:pt>
                <c:pt idx="2754">
                  <c:v>0.00588235294117647</c:v>
                </c:pt>
                <c:pt idx="2755">
                  <c:v>0.00588235294117647</c:v>
                </c:pt>
                <c:pt idx="2756">
                  <c:v>0.00588235294117647</c:v>
                </c:pt>
                <c:pt idx="2757">
                  <c:v>0.00588235294117647</c:v>
                </c:pt>
                <c:pt idx="2758">
                  <c:v>0.00588235294117647</c:v>
                </c:pt>
                <c:pt idx="2759">
                  <c:v>0.00588235294117647</c:v>
                </c:pt>
                <c:pt idx="2760">
                  <c:v>0.00588235294117647</c:v>
                </c:pt>
                <c:pt idx="2761">
                  <c:v>0.00588235294117647</c:v>
                </c:pt>
                <c:pt idx="2762">
                  <c:v>0.00588235294117647</c:v>
                </c:pt>
                <c:pt idx="2763">
                  <c:v>0.00588235294117647</c:v>
                </c:pt>
                <c:pt idx="2764">
                  <c:v>0.00588235294117647</c:v>
                </c:pt>
                <c:pt idx="2765">
                  <c:v>0.00588235294117647</c:v>
                </c:pt>
                <c:pt idx="2766">
                  <c:v>0.00588235294117647</c:v>
                </c:pt>
                <c:pt idx="2767">
                  <c:v>0.00588235294117647</c:v>
                </c:pt>
                <c:pt idx="2768">
                  <c:v>0.00588235294117647</c:v>
                </c:pt>
                <c:pt idx="2769">
                  <c:v>0.00588235294117647</c:v>
                </c:pt>
                <c:pt idx="2770">
                  <c:v>0.00588235294117647</c:v>
                </c:pt>
                <c:pt idx="2771">
                  <c:v>0.00588235294117647</c:v>
                </c:pt>
                <c:pt idx="2772">
                  <c:v>0.00588235294117647</c:v>
                </c:pt>
                <c:pt idx="2773">
                  <c:v>0.00588235294117647</c:v>
                </c:pt>
                <c:pt idx="2774">
                  <c:v>0.00588235294117647</c:v>
                </c:pt>
                <c:pt idx="2775">
                  <c:v>0.00588235294117647</c:v>
                </c:pt>
                <c:pt idx="2776">
                  <c:v>0.00588235294117647</c:v>
                </c:pt>
                <c:pt idx="2777">
                  <c:v>0.00588235294117647</c:v>
                </c:pt>
                <c:pt idx="2778">
                  <c:v>0.00588235294117647</c:v>
                </c:pt>
                <c:pt idx="2779">
                  <c:v>0.00588235294117647</c:v>
                </c:pt>
                <c:pt idx="2780">
                  <c:v>0.00588235294117647</c:v>
                </c:pt>
                <c:pt idx="2781">
                  <c:v>0.00588235294117647</c:v>
                </c:pt>
                <c:pt idx="2782">
                  <c:v>0.00588235294117647</c:v>
                </c:pt>
                <c:pt idx="2783">
                  <c:v>0.00588235294117647</c:v>
                </c:pt>
                <c:pt idx="2784">
                  <c:v>0.00588235294117647</c:v>
                </c:pt>
                <c:pt idx="2785">
                  <c:v>0.00588235294117647</c:v>
                </c:pt>
                <c:pt idx="2786">
                  <c:v>0.00588235294117647</c:v>
                </c:pt>
                <c:pt idx="2787">
                  <c:v>0.00588235294117647</c:v>
                </c:pt>
                <c:pt idx="2788">
                  <c:v>0.00588235294117647</c:v>
                </c:pt>
                <c:pt idx="2789">
                  <c:v>0.00588235294117647</c:v>
                </c:pt>
                <c:pt idx="2790">
                  <c:v>0.00588235294117647</c:v>
                </c:pt>
                <c:pt idx="2791">
                  <c:v>0.00588235294117647</c:v>
                </c:pt>
                <c:pt idx="2792">
                  <c:v>0.00588235294117647</c:v>
                </c:pt>
                <c:pt idx="2793">
                  <c:v>0.00588235294117647</c:v>
                </c:pt>
                <c:pt idx="2794">
                  <c:v>0.00588235294117647</c:v>
                </c:pt>
                <c:pt idx="2795">
                  <c:v>0.00588235294117647</c:v>
                </c:pt>
                <c:pt idx="2796">
                  <c:v>0.00588235294117647</c:v>
                </c:pt>
                <c:pt idx="2797">
                  <c:v>0.00588235294117647</c:v>
                </c:pt>
                <c:pt idx="2798">
                  <c:v>0.00588235294117647</c:v>
                </c:pt>
                <c:pt idx="2799">
                  <c:v>0.00588235294117647</c:v>
                </c:pt>
                <c:pt idx="2800">
                  <c:v>0.00588235294117647</c:v>
                </c:pt>
                <c:pt idx="2801">
                  <c:v>0.00588235294117647</c:v>
                </c:pt>
                <c:pt idx="2802">
                  <c:v>0.00588235294117647</c:v>
                </c:pt>
                <c:pt idx="2803">
                  <c:v>0.00588235294117647</c:v>
                </c:pt>
                <c:pt idx="2804">
                  <c:v>0.00588235294117647</c:v>
                </c:pt>
                <c:pt idx="2805">
                  <c:v>0.00588235294117647</c:v>
                </c:pt>
                <c:pt idx="2806">
                  <c:v>0.00588235294117647</c:v>
                </c:pt>
                <c:pt idx="2807">
                  <c:v>0.00588235294117647</c:v>
                </c:pt>
                <c:pt idx="2808">
                  <c:v>0.00588235294117647</c:v>
                </c:pt>
                <c:pt idx="2809">
                  <c:v>0.00588235294117647</c:v>
                </c:pt>
                <c:pt idx="2810">
                  <c:v>0.00588235294117647</c:v>
                </c:pt>
                <c:pt idx="2811">
                  <c:v>0.00588235294117647</c:v>
                </c:pt>
                <c:pt idx="2812">
                  <c:v>0.00588235294117647</c:v>
                </c:pt>
                <c:pt idx="2813">
                  <c:v>0.00588235294117647</c:v>
                </c:pt>
                <c:pt idx="2814">
                  <c:v>0.00588235294117647</c:v>
                </c:pt>
                <c:pt idx="2815">
                  <c:v>0.00588235294117647</c:v>
                </c:pt>
                <c:pt idx="2816">
                  <c:v>0.00588235294117647</c:v>
                </c:pt>
                <c:pt idx="2817">
                  <c:v>0.00588235294117647</c:v>
                </c:pt>
                <c:pt idx="2818">
                  <c:v>0.00588235294117647</c:v>
                </c:pt>
                <c:pt idx="2819">
                  <c:v>0.00588235294117647</c:v>
                </c:pt>
                <c:pt idx="2820">
                  <c:v>0.00588235294117647</c:v>
                </c:pt>
                <c:pt idx="2821">
                  <c:v>0.00588235294117647</c:v>
                </c:pt>
                <c:pt idx="2822">
                  <c:v>0.00588235294117647</c:v>
                </c:pt>
                <c:pt idx="2823">
                  <c:v>0.00588235294117647</c:v>
                </c:pt>
                <c:pt idx="2824">
                  <c:v>0.00588235294117647</c:v>
                </c:pt>
                <c:pt idx="2825">
                  <c:v>0.00588235294117647</c:v>
                </c:pt>
                <c:pt idx="2826">
                  <c:v>0.00588235294117647</c:v>
                </c:pt>
                <c:pt idx="2827">
                  <c:v>0.00588235294117647</c:v>
                </c:pt>
                <c:pt idx="2828">
                  <c:v>0.00588235294117647</c:v>
                </c:pt>
                <c:pt idx="2829">
                  <c:v>0.00588235294117647</c:v>
                </c:pt>
                <c:pt idx="2830">
                  <c:v>0.00588235294117647</c:v>
                </c:pt>
                <c:pt idx="2831">
                  <c:v>0.00588235294117647</c:v>
                </c:pt>
                <c:pt idx="2832">
                  <c:v>0.00588235294117647</c:v>
                </c:pt>
                <c:pt idx="2833">
                  <c:v>0.00588235294117647</c:v>
                </c:pt>
                <c:pt idx="2834">
                  <c:v>0.00588235294117647</c:v>
                </c:pt>
                <c:pt idx="2835">
                  <c:v>0.00588235294117647</c:v>
                </c:pt>
                <c:pt idx="2836">
                  <c:v>0.00588235294117647</c:v>
                </c:pt>
                <c:pt idx="2837">
                  <c:v>0.00588235294117647</c:v>
                </c:pt>
                <c:pt idx="2838">
                  <c:v>0.00588235294117647</c:v>
                </c:pt>
                <c:pt idx="2839">
                  <c:v>0.00588235294117647</c:v>
                </c:pt>
                <c:pt idx="2840">
                  <c:v>0.00588235294117647</c:v>
                </c:pt>
                <c:pt idx="2841">
                  <c:v>0.00588235294117647</c:v>
                </c:pt>
                <c:pt idx="2842">
                  <c:v>0.00588235294117647</c:v>
                </c:pt>
                <c:pt idx="2843">
                  <c:v>0.00588235294117647</c:v>
                </c:pt>
                <c:pt idx="2844">
                  <c:v>0.00588235294117647</c:v>
                </c:pt>
                <c:pt idx="2845">
                  <c:v>0.00588235294117647</c:v>
                </c:pt>
                <c:pt idx="2846">
                  <c:v>0.00588235294117647</c:v>
                </c:pt>
                <c:pt idx="2847">
                  <c:v>0.00588235294117647</c:v>
                </c:pt>
                <c:pt idx="2848">
                  <c:v>0.00588235294117647</c:v>
                </c:pt>
                <c:pt idx="2849">
                  <c:v>0.00588235294117647</c:v>
                </c:pt>
                <c:pt idx="2850">
                  <c:v>0.00588235294117647</c:v>
                </c:pt>
                <c:pt idx="2851">
                  <c:v>0.00588235294117647</c:v>
                </c:pt>
                <c:pt idx="2852">
                  <c:v>0.00588235294117647</c:v>
                </c:pt>
                <c:pt idx="2853">
                  <c:v>0.00588235294117647</c:v>
                </c:pt>
                <c:pt idx="2854">
                  <c:v>0.00588235294117647</c:v>
                </c:pt>
                <c:pt idx="2855">
                  <c:v>0.00588235294117647</c:v>
                </c:pt>
                <c:pt idx="2856">
                  <c:v>0.00588235294117647</c:v>
                </c:pt>
                <c:pt idx="2857">
                  <c:v>0.00588235294117647</c:v>
                </c:pt>
                <c:pt idx="2858">
                  <c:v>0.00588235294117647</c:v>
                </c:pt>
                <c:pt idx="2859">
                  <c:v>0.00588235294117647</c:v>
                </c:pt>
                <c:pt idx="2860">
                  <c:v>0.00588235294117647</c:v>
                </c:pt>
                <c:pt idx="2861">
                  <c:v>0.00588235294117647</c:v>
                </c:pt>
                <c:pt idx="2862">
                  <c:v>0.00588235294117647</c:v>
                </c:pt>
                <c:pt idx="2863">
                  <c:v>0.00588235294117647</c:v>
                </c:pt>
                <c:pt idx="2864">
                  <c:v>0.00588235294117647</c:v>
                </c:pt>
                <c:pt idx="2865">
                  <c:v>0.00588235294117647</c:v>
                </c:pt>
                <c:pt idx="2866">
                  <c:v>0.00588235294117647</c:v>
                </c:pt>
                <c:pt idx="2867">
                  <c:v>0.00588235294117647</c:v>
                </c:pt>
                <c:pt idx="2868">
                  <c:v>0.00588235294117647</c:v>
                </c:pt>
                <c:pt idx="2869">
                  <c:v>0.00588235294117647</c:v>
                </c:pt>
                <c:pt idx="2870">
                  <c:v>0.00588235294117647</c:v>
                </c:pt>
                <c:pt idx="2871">
                  <c:v>0.00588235294117647</c:v>
                </c:pt>
                <c:pt idx="2872">
                  <c:v>0.00588235294117647</c:v>
                </c:pt>
                <c:pt idx="2873">
                  <c:v>0.00588235294117647</c:v>
                </c:pt>
                <c:pt idx="2874">
                  <c:v>0.00588235294117647</c:v>
                </c:pt>
                <c:pt idx="2875">
                  <c:v>0.00588235294117647</c:v>
                </c:pt>
                <c:pt idx="2876">
                  <c:v>0.00588235294117647</c:v>
                </c:pt>
                <c:pt idx="2877">
                  <c:v>0.00588235294117647</c:v>
                </c:pt>
                <c:pt idx="2878">
                  <c:v>0.00588235294117647</c:v>
                </c:pt>
                <c:pt idx="2879">
                  <c:v>0.00588235294117647</c:v>
                </c:pt>
                <c:pt idx="2880">
                  <c:v>0.00588235294117647</c:v>
                </c:pt>
                <c:pt idx="2881">
                  <c:v>0.00588235294117647</c:v>
                </c:pt>
                <c:pt idx="2882">
                  <c:v>0.00588235294117647</c:v>
                </c:pt>
                <c:pt idx="2883">
                  <c:v>0.00588235294117647</c:v>
                </c:pt>
                <c:pt idx="2884">
                  <c:v>0.00588235294117647</c:v>
                </c:pt>
                <c:pt idx="2885">
                  <c:v>0.00588235294117647</c:v>
                </c:pt>
                <c:pt idx="2886">
                  <c:v>0.00588235294117647</c:v>
                </c:pt>
                <c:pt idx="2887">
                  <c:v>0.00588235294117647</c:v>
                </c:pt>
                <c:pt idx="2888">
                  <c:v>0.00588235294117647</c:v>
                </c:pt>
                <c:pt idx="2889">
                  <c:v>0.00588235294117647</c:v>
                </c:pt>
                <c:pt idx="2890">
                  <c:v>0.00588235294117647</c:v>
                </c:pt>
                <c:pt idx="2891">
                  <c:v>0.00588235294117647</c:v>
                </c:pt>
                <c:pt idx="2892">
                  <c:v>0.00588235294117647</c:v>
                </c:pt>
                <c:pt idx="2893">
                  <c:v>0.00588235294117647</c:v>
                </c:pt>
                <c:pt idx="2894">
                  <c:v>0.00588235294117647</c:v>
                </c:pt>
                <c:pt idx="2895">
                  <c:v>0.00588235294117647</c:v>
                </c:pt>
                <c:pt idx="2896">
                  <c:v>0.00588235294117647</c:v>
                </c:pt>
                <c:pt idx="2897">
                  <c:v>0.00588235294117647</c:v>
                </c:pt>
                <c:pt idx="2898">
                  <c:v>0.00588235294117647</c:v>
                </c:pt>
                <c:pt idx="2899">
                  <c:v>0.00588235294117647</c:v>
                </c:pt>
                <c:pt idx="2900">
                  <c:v>0.00588235294117647</c:v>
                </c:pt>
                <c:pt idx="2901">
                  <c:v>0.00588235294117647</c:v>
                </c:pt>
                <c:pt idx="2902">
                  <c:v>0.00588235294117647</c:v>
                </c:pt>
                <c:pt idx="2903">
                  <c:v>0.00588235294117647</c:v>
                </c:pt>
                <c:pt idx="2904">
                  <c:v>0.00588235294117647</c:v>
                </c:pt>
                <c:pt idx="2905">
                  <c:v>0.00588235294117647</c:v>
                </c:pt>
                <c:pt idx="2906">
                  <c:v>0.00588235294117647</c:v>
                </c:pt>
                <c:pt idx="2907">
                  <c:v>0.00588235294117647</c:v>
                </c:pt>
                <c:pt idx="2908">
                  <c:v>0.00588235294117647</c:v>
                </c:pt>
                <c:pt idx="2909">
                  <c:v>0.00588235294117647</c:v>
                </c:pt>
                <c:pt idx="2910">
                  <c:v>0.00588235294117647</c:v>
                </c:pt>
                <c:pt idx="2911">
                  <c:v>0.00588235294117647</c:v>
                </c:pt>
                <c:pt idx="2912">
                  <c:v>0.00588235294117647</c:v>
                </c:pt>
                <c:pt idx="2913">
                  <c:v>0.00588235294117647</c:v>
                </c:pt>
                <c:pt idx="2914">
                  <c:v>0.00588235294117647</c:v>
                </c:pt>
                <c:pt idx="2915">
                  <c:v>0.00588235294117647</c:v>
                </c:pt>
                <c:pt idx="2916">
                  <c:v>0.00588235294117647</c:v>
                </c:pt>
                <c:pt idx="2917">
                  <c:v>0.00588235294117647</c:v>
                </c:pt>
                <c:pt idx="2918">
                  <c:v>0.00588235294117647</c:v>
                </c:pt>
                <c:pt idx="2919">
                  <c:v>0.00588235294117647</c:v>
                </c:pt>
                <c:pt idx="2920">
                  <c:v>0.00588235294117647</c:v>
                </c:pt>
                <c:pt idx="2921">
                  <c:v>0.00588235294117647</c:v>
                </c:pt>
                <c:pt idx="2922">
                  <c:v>0.00588235294117647</c:v>
                </c:pt>
                <c:pt idx="2923">
                  <c:v>0.00588235294117647</c:v>
                </c:pt>
                <c:pt idx="2924">
                  <c:v>0.00588235294117647</c:v>
                </c:pt>
                <c:pt idx="2925">
                  <c:v>0.00588235294117647</c:v>
                </c:pt>
                <c:pt idx="2926">
                  <c:v>0.00588235294117647</c:v>
                </c:pt>
                <c:pt idx="2927">
                  <c:v>0.00588235294117647</c:v>
                </c:pt>
                <c:pt idx="2928">
                  <c:v>0.00588235294117647</c:v>
                </c:pt>
                <c:pt idx="2929">
                  <c:v>0.00588235294117647</c:v>
                </c:pt>
                <c:pt idx="2930">
                  <c:v>0.00588235294117647</c:v>
                </c:pt>
                <c:pt idx="2931">
                  <c:v>0.00588235294117647</c:v>
                </c:pt>
                <c:pt idx="2932">
                  <c:v>0.00588235294117647</c:v>
                </c:pt>
                <c:pt idx="2933">
                  <c:v>0.00588235294117647</c:v>
                </c:pt>
                <c:pt idx="2934">
                  <c:v>0.00588235294117647</c:v>
                </c:pt>
                <c:pt idx="2935">
                  <c:v>0.00588235294117647</c:v>
                </c:pt>
                <c:pt idx="2936">
                  <c:v>0.00588235294117647</c:v>
                </c:pt>
                <c:pt idx="2937">
                  <c:v>0.00588235294117647</c:v>
                </c:pt>
                <c:pt idx="2938">
                  <c:v>0.00588235294117647</c:v>
                </c:pt>
                <c:pt idx="2939">
                  <c:v>0.00588235294117647</c:v>
                </c:pt>
                <c:pt idx="2940">
                  <c:v>0.00588235294117647</c:v>
                </c:pt>
                <c:pt idx="2941">
                  <c:v>0.00588235294117647</c:v>
                </c:pt>
                <c:pt idx="2942">
                  <c:v>0.00588235294117647</c:v>
                </c:pt>
                <c:pt idx="2943">
                  <c:v>0.00588235294117647</c:v>
                </c:pt>
                <c:pt idx="2944">
                  <c:v>0.00588235294117647</c:v>
                </c:pt>
                <c:pt idx="2945">
                  <c:v>0.00588235294117647</c:v>
                </c:pt>
                <c:pt idx="2946">
                  <c:v>0.00588235294117647</c:v>
                </c:pt>
                <c:pt idx="2947">
                  <c:v>0.00588235294117647</c:v>
                </c:pt>
                <c:pt idx="2948">
                  <c:v>0.00588235294117647</c:v>
                </c:pt>
                <c:pt idx="2949">
                  <c:v>0.00588235294117647</c:v>
                </c:pt>
                <c:pt idx="2950">
                  <c:v>0.00588235294117647</c:v>
                </c:pt>
                <c:pt idx="2951">
                  <c:v>0.00588235294117647</c:v>
                </c:pt>
                <c:pt idx="2952">
                  <c:v>0.00588235294117647</c:v>
                </c:pt>
                <c:pt idx="2953">
                  <c:v>0.00588235294117647</c:v>
                </c:pt>
                <c:pt idx="2954">
                  <c:v>0.00588235294117647</c:v>
                </c:pt>
                <c:pt idx="2955">
                  <c:v>0.00588235294117647</c:v>
                </c:pt>
                <c:pt idx="2956">
                  <c:v>0.00588235294117647</c:v>
                </c:pt>
                <c:pt idx="2957">
                  <c:v>0.00588235294117647</c:v>
                </c:pt>
                <c:pt idx="2958">
                  <c:v>0.00588235294117647</c:v>
                </c:pt>
                <c:pt idx="2959">
                  <c:v>0.00588235294117647</c:v>
                </c:pt>
                <c:pt idx="2960">
                  <c:v>0.00588235294117647</c:v>
                </c:pt>
                <c:pt idx="2961">
                  <c:v>0.00588235294117647</c:v>
                </c:pt>
                <c:pt idx="2962">
                  <c:v>0.00588235294117647</c:v>
                </c:pt>
                <c:pt idx="2963">
                  <c:v>0.00588235294117647</c:v>
                </c:pt>
                <c:pt idx="2964">
                  <c:v>0.00588235294117647</c:v>
                </c:pt>
                <c:pt idx="2965">
                  <c:v>0.00588235294117647</c:v>
                </c:pt>
                <c:pt idx="2966">
                  <c:v>0.00588235294117647</c:v>
                </c:pt>
                <c:pt idx="2967">
                  <c:v>0.00588235294117647</c:v>
                </c:pt>
                <c:pt idx="2968">
                  <c:v>0.00588235294117647</c:v>
                </c:pt>
                <c:pt idx="2969">
                  <c:v>0.00588235294117647</c:v>
                </c:pt>
                <c:pt idx="2970">
                  <c:v>0.00588235294117647</c:v>
                </c:pt>
                <c:pt idx="2971">
                  <c:v>0.00588235294117647</c:v>
                </c:pt>
                <c:pt idx="2972">
                  <c:v>0.00588235294117647</c:v>
                </c:pt>
                <c:pt idx="2973">
                  <c:v>0.00588235294117647</c:v>
                </c:pt>
                <c:pt idx="2974">
                  <c:v>0.00588235294117647</c:v>
                </c:pt>
                <c:pt idx="2975">
                  <c:v>0.00588235294117647</c:v>
                </c:pt>
                <c:pt idx="2976">
                  <c:v>0.00588235294117647</c:v>
                </c:pt>
                <c:pt idx="2977">
                  <c:v>0.00588235294117647</c:v>
                </c:pt>
                <c:pt idx="2978">
                  <c:v>0.00588235294117647</c:v>
                </c:pt>
                <c:pt idx="2979">
                  <c:v>0.00588235294117647</c:v>
                </c:pt>
                <c:pt idx="2980">
                  <c:v>0.00588235294117647</c:v>
                </c:pt>
                <c:pt idx="2981">
                  <c:v>0.00588235294117647</c:v>
                </c:pt>
                <c:pt idx="2982">
                  <c:v>0.00588235294117647</c:v>
                </c:pt>
                <c:pt idx="2983">
                  <c:v>0.00588235294117647</c:v>
                </c:pt>
                <c:pt idx="2984">
                  <c:v>0.00588235294117647</c:v>
                </c:pt>
                <c:pt idx="2985">
                  <c:v>0.00588235294117647</c:v>
                </c:pt>
                <c:pt idx="2986">
                  <c:v>0.00588235294117647</c:v>
                </c:pt>
                <c:pt idx="2987">
                  <c:v>0.00588235294117647</c:v>
                </c:pt>
                <c:pt idx="2988">
                  <c:v>0.00588235294117647</c:v>
                </c:pt>
                <c:pt idx="2989">
                  <c:v>0.00588235294117647</c:v>
                </c:pt>
                <c:pt idx="2990">
                  <c:v>0.00588235294117647</c:v>
                </c:pt>
                <c:pt idx="2991">
                  <c:v>0.00588235294117647</c:v>
                </c:pt>
                <c:pt idx="2992">
                  <c:v>0.00588235294117647</c:v>
                </c:pt>
                <c:pt idx="2993">
                  <c:v>0.00588235294117647</c:v>
                </c:pt>
                <c:pt idx="2994">
                  <c:v>0.00588235294117647</c:v>
                </c:pt>
                <c:pt idx="2995">
                  <c:v>0.00588235294117647</c:v>
                </c:pt>
                <c:pt idx="2996">
                  <c:v>0.00588235294117647</c:v>
                </c:pt>
                <c:pt idx="2997">
                  <c:v>0.00588235294117647</c:v>
                </c:pt>
                <c:pt idx="2998">
                  <c:v>0.00588235294117647</c:v>
                </c:pt>
                <c:pt idx="2999">
                  <c:v>0.00588235294117647</c:v>
                </c:pt>
                <c:pt idx="3000">
                  <c:v>0.00588235294117647</c:v>
                </c:pt>
                <c:pt idx="3001">
                  <c:v>0.00588235294117647</c:v>
                </c:pt>
                <c:pt idx="3002">
                  <c:v>0.00588235294117647</c:v>
                </c:pt>
                <c:pt idx="3003">
                  <c:v>0.00588235294117647</c:v>
                </c:pt>
                <c:pt idx="3004">
                  <c:v>0.00588235294117647</c:v>
                </c:pt>
                <c:pt idx="3005">
                  <c:v>0.00588235294117647</c:v>
                </c:pt>
                <c:pt idx="3006">
                  <c:v>0.00588235294117647</c:v>
                </c:pt>
                <c:pt idx="3007">
                  <c:v>0.00588235294117647</c:v>
                </c:pt>
                <c:pt idx="3008">
                  <c:v>0.00588235294117647</c:v>
                </c:pt>
                <c:pt idx="3009">
                  <c:v>0.00588235294117647</c:v>
                </c:pt>
                <c:pt idx="3010">
                  <c:v>0.00588235294117647</c:v>
                </c:pt>
                <c:pt idx="3011">
                  <c:v>0.00588235294117647</c:v>
                </c:pt>
                <c:pt idx="3012">
                  <c:v>0.00588235294117647</c:v>
                </c:pt>
                <c:pt idx="3013">
                  <c:v>0.00588235294117647</c:v>
                </c:pt>
                <c:pt idx="3014">
                  <c:v>0.00588235294117647</c:v>
                </c:pt>
                <c:pt idx="3015">
                  <c:v>0.00588235294117647</c:v>
                </c:pt>
                <c:pt idx="3016">
                  <c:v>0.00588235294117647</c:v>
                </c:pt>
                <c:pt idx="3017">
                  <c:v>0.00588235294117647</c:v>
                </c:pt>
                <c:pt idx="3018">
                  <c:v>0.00588235294117647</c:v>
                </c:pt>
                <c:pt idx="3019">
                  <c:v>0.00588235294117647</c:v>
                </c:pt>
                <c:pt idx="3020">
                  <c:v>0.00588235294117647</c:v>
                </c:pt>
                <c:pt idx="3021">
                  <c:v>0.00588235294117647</c:v>
                </c:pt>
                <c:pt idx="3022">
                  <c:v>0.00588235294117647</c:v>
                </c:pt>
                <c:pt idx="3023">
                  <c:v>0.00588235294117647</c:v>
                </c:pt>
                <c:pt idx="3024">
                  <c:v>0.00588235294117647</c:v>
                </c:pt>
                <c:pt idx="3025">
                  <c:v>0.00588235294117647</c:v>
                </c:pt>
                <c:pt idx="3026">
                  <c:v>0.00588235294117647</c:v>
                </c:pt>
                <c:pt idx="3027">
                  <c:v>0.00588235294117647</c:v>
                </c:pt>
                <c:pt idx="3028">
                  <c:v>0.00588235294117647</c:v>
                </c:pt>
                <c:pt idx="3029">
                  <c:v>0.00588235294117647</c:v>
                </c:pt>
                <c:pt idx="3030">
                  <c:v>0.00588235294117647</c:v>
                </c:pt>
                <c:pt idx="3031">
                  <c:v>0.00588235294117647</c:v>
                </c:pt>
                <c:pt idx="3032">
                  <c:v>0.00588235294117647</c:v>
                </c:pt>
                <c:pt idx="3033">
                  <c:v>0.00588235294117647</c:v>
                </c:pt>
                <c:pt idx="3034">
                  <c:v>0.00588235294117647</c:v>
                </c:pt>
                <c:pt idx="3035">
                  <c:v>0.00588235294117647</c:v>
                </c:pt>
                <c:pt idx="3036">
                  <c:v>0.00588235294117647</c:v>
                </c:pt>
                <c:pt idx="3037">
                  <c:v>0.00588235294117647</c:v>
                </c:pt>
                <c:pt idx="3038">
                  <c:v>0.00588235294117647</c:v>
                </c:pt>
                <c:pt idx="3039">
                  <c:v>0.00588235294117647</c:v>
                </c:pt>
                <c:pt idx="3040">
                  <c:v>0.00588235294117647</c:v>
                </c:pt>
                <c:pt idx="3041">
                  <c:v>0.00588235294117647</c:v>
                </c:pt>
                <c:pt idx="3042">
                  <c:v>0.00588235294117647</c:v>
                </c:pt>
                <c:pt idx="3043">
                  <c:v>0.00588235294117647</c:v>
                </c:pt>
                <c:pt idx="3044">
                  <c:v>0.00588235294117647</c:v>
                </c:pt>
                <c:pt idx="3045">
                  <c:v>0.00588235294117647</c:v>
                </c:pt>
                <c:pt idx="3046">
                  <c:v>0.00588235294117647</c:v>
                </c:pt>
                <c:pt idx="3047">
                  <c:v>0.00588235294117647</c:v>
                </c:pt>
                <c:pt idx="3048">
                  <c:v>0.00588235294117647</c:v>
                </c:pt>
                <c:pt idx="3049">
                  <c:v>0.00588235294117647</c:v>
                </c:pt>
                <c:pt idx="3050">
                  <c:v>0.00588235294117647</c:v>
                </c:pt>
                <c:pt idx="3051">
                  <c:v>0.00588235294117647</c:v>
                </c:pt>
                <c:pt idx="3052">
                  <c:v>0.00588235294117647</c:v>
                </c:pt>
                <c:pt idx="3053">
                  <c:v>0.00588235294117647</c:v>
                </c:pt>
                <c:pt idx="3054">
                  <c:v>0.00588235294117647</c:v>
                </c:pt>
                <c:pt idx="3055">
                  <c:v>0.00588235294117647</c:v>
                </c:pt>
                <c:pt idx="3056">
                  <c:v>0.00588235294117647</c:v>
                </c:pt>
                <c:pt idx="3057">
                  <c:v>0.00588235294117647</c:v>
                </c:pt>
                <c:pt idx="3058">
                  <c:v>0.00588235294117647</c:v>
                </c:pt>
                <c:pt idx="3059">
                  <c:v>0.00588235294117647</c:v>
                </c:pt>
                <c:pt idx="3060">
                  <c:v>0.00588235294117647</c:v>
                </c:pt>
                <c:pt idx="3061">
                  <c:v>0.00588235294117647</c:v>
                </c:pt>
                <c:pt idx="3062">
                  <c:v>0.00588235294117647</c:v>
                </c:pt>
                <c:pt idx="3063">
                  <c:v>0.00588235294117647</c:v>
                </c:pt>
                <c:pt idx="3064">
                  <c:v>0.00588235294117647</c:v>
                </c:pt>
                <c:pt idx="3065">
                  <c:v>0.00588235294117647</c:v>
                </c:pt>
                <c:pt idx="3066">
                  <c:v>0.00588235294117647</c:v>
                </c:pt>
                <c:pt idx="3067">
                  <c:v>0.00588235294117647</c:v>
                </c:pt>
                <c:pt idx="3068">
                  <c:v>0.00588235294117647</c:v>
                </c:pt>
                <c:pt idx="3069">
                  <c:v>0.00588235294117647</c:v>
                </c:pt>
                <c:pt idx="3070">
                  <c:v>0.00588235294117647</c:v>
                </c:pt>
                <c:pt idx="3071">
                  <c:v>0.00588235294117647</c:v>
                </c:pt>
                <c:pt idx="3072">
                  <c:v>0.00588235294117647</c:v>
                </c:pt>
                <c:pt idx="3073">
                  <c:v>0.00588235294117647</c:v>
                </c:pt>
                <c:pt idx="3074">
                  <c:v>0.00588235294117647</c:v>
                </c:pt>
                <c:pt idx="3075">
                  <c:v>0.00588235294117647</c:v>
                </c:pt>
                <c:pt idx="3076">
                  <c:v>0.00588235294117647</c:v>
                </c:pt>
                <c:pt idx="3077">
                  <c:v>0.00588235294117647</c:v>
                </c:pt>
                <c:pt idx="3078">
                  <c:v>0.00588235294117647</c:v>
                </c:pt>
                <c:pt idx="3079">
                  <c:v>0.00588235294117647</c:v>
                </c:pt>
                <c:pt idx="3080">
                  <c:v>0.00588235294117647</c:v>
                </c:pt>
                <c:pt idx="3081">
                  <c:v>0.00588235294117647</c:v>
                </c:pt>
                <c:pt idx="3082">
                  <c:v>0.00588235294117647</c:v>
                </c:pt>
                <c:pt idx="3083">
                  <c:v>0.00588235294117647</c:v>
                </c:pt>
                <c:pt idx="3084">
                  <c:v>0.00588235294117647</c:v>
                </c:pt>
                <c:pt idx="3085">
                  <c:v>0.00588235294117647</c:v>
                </c:pt>
                <c:pt idx="3086">
                  <c:v>0.00588235294117647</c:v>
                </c:pt>
                <c:pt idx="3087">
                  <c:v>0.00588235294117647</c:v>
                </c:pt>
                <c:pt idx="3088">
                  <c:v>0.00588235294117647</c:v>
                </c:pt>
                <c:pt idx="3089">
                  <c:v>0.00588235294117647</c:v>
                </c:pt>
                <c:pt idx="3090">
                  <c:v>0.00588235294117647</c:v>
                </c:pt>
                <c:pt idx="3091">
                  <c:v>0.00588235294117647</c:v>
                </c:pt>
                <c:pt idx="3092">
                  <c:v>0.00588235294117647</c:v>
                </c:pt>
                <c:pt idx="3093">
                  <c:v>0.00588235294117647</c:v>
                </c:pt>
                <c:pt idx="3094">
                  <c:v>0.00588235294117647</c:v>
                </c:pt>
                <c:pt idx="3095">
                  <c:v>0.00588235294117647</c:v>
                </c:pt>
                <c:pt idx="3096">
                  <c:v>0.00588235294117647</c:v>
                </c:pt>
                <c:pt idx="3097">
                  <c:v>0.00588235294117647</c:v>
                </c:pt>
                <c:pt idx="3098">
                  <c:v>0.00588235294117647</c:v>
                </c:pt>
                <c:pt idx="3099">
                  <c:v>0.00588235294117647</c:v>
                </c:pt>
                <c:pt idx="3100">
                  <c:v>0.00588235294117647</c:v>
                </c:pt>
                <c:pt idx="3101">
                  <c:v>0.00588235294117647</c:v>
                </c:pt>
                <c:pt idx="3102">
                  <c:v>0.00588235294117647</c:v>
                </c:pt>
                <c:pt idx="3103">
                  <c:v>0.00588235294117647</c:v>
                </c:pt>
                <c:pt idx="3104">
                  <c:v>0.00588235294117647</c:v>
                </c:pt>
                <c:pt idx="3105">
                  <c:v>0.00588235294117647</c:v>
                </c:pt>
                <c:pt idx="3106">
                  <c:v>0.00588235294117647</c:v>
                </c:pt>
                <c:pt idx="3107">
                  <c:v>0.00588235294117647</c:v>
                </c:pt>
                <c:pt idx="3108">
                  <c:v>0.00588235294117647</c:v>
                </c:pt>
                <c:pt idx="3109">
                  <c:v>0.00588235294117647</c:v>
                </c:pt>
                <c:pt idx="3110">
                  <c:v>0.00588235294117647</c:v>
                </c:pt>
                <c:pt idx="3111">
                  <c:v>0.00588235294117647</c:v>
                </c:pt>
                <c:pt idx="3112">
                  <c:v>0.00588235294117647</c:v>
                </c:pt>
                <c:pt idx="3113">
                  <c:v>0.00588235294117647</c:v>
                </c:pt>
                <c:pt idx="3114">
                  <c:v>0.00588235294117647</c:v>
                </c:pt>
                <c:pt idx="3115">
                  <c:v>0.00588235294117647</c:v>
                </c:pt>
                <c:pt idx="3116">
                  <c:v>0.00588235294117647</c:v>
                </c:pt>
                <c:pt idx="3117">
                  <c:v>0.00588235294117647</c:v>
                </c:pt>
                <c:pt idx="3118">
                  <c:v>0.00588235294117647</c:v>
                </c:pt>
                <c:pt idx="3119">
                  <c:v>0.00588235294117647</c:v>
                </c:pt>
                <c:pt idx="3120">
                  <c:v>0.00588235294117647</c:v>
                </c:pt>
                <c:pt idx="3121">
                  <c:v>0.00588235294117647</c:v>
                </c:pt>
                <c:pt idx="3122">
                  <c:v>0.00588235294117647</c:v>
                </c:pt>
                <c:pt idx="3123">
                  <c:v>0.00588235294117647</c:v>
                </c:pt>
                <c:pt idx="3124">
                  <c:v>0.00588235294117647</c:v>
                </c:pt>
                <c:pt idx="3125">
                  <c:v>0.00588235294117647</c:v>
                </c:pt>
                <c:pt idx="3126">
                  <c:v>0.00588235294117647</c:v>
                </c:pt>
                <c:pt idx="3127">
                  <c:v>0.00588235294117647</c:v>
                </c:pt>
                <c:pt idx="3128">
                  <c:v>0.00588235294117647</c:v>
                </c:pt>
                <c:pt idx="3129">
                  <c:v>0.00588235294117647</c:v>
                </c:pt>
                <c:pt idx="3130">
                  <c:v>0.00588235294117647</c:v>
                </c:pt>
                <c:pt idx="3131">
                  <c:v>0.00588235294117647</c:v>
                </c:pt>
                <c:pt idx="3132">
                  <c:v>0.00588235294117647</c:v>
                </c:pt>
                <c:pt idx="3133">
                  <c:v>0.00588235294117647</c:v>
                </c:pt>
                <c:pt idx="3134">
                  <c:v>0.00588235294117647</c:v>
                </c:pt>
                <c:pt idx="3135">
                  <c:v>0.00588235294117647</c:v>
                </c:pt>
                <c:pt idx="3136">
                  <c:v>0.00588235294117647</c:v>
                </c:pt>
                <c:pt idx="3137">
                  <c:v>0.00588235294117647</c:v>
                </c:pt>
                <c:pt idx="3138">
                  <c:v>0.00588235294117647</c:v>
                </c:pt>
                <c:pt idx="3139">
                  <c:v>0.00588235294117647</c:v>
                </c:pt>
                <c:pt idx="3140">
                  <c:v>0.00588235294117647</c:v>
                </c:pt>
                <c:pt idx="3141">
                  <c:v>0.00588235294117647</c:v>
                </c:pt>
                <c:pt idx="3142">
                  <c:v>0.00588235294117647</c:v>
                </c:pt>
                <c:pt idx="3143">
                  <c:v>0.00588235294117647</c:v>
                </c:pt>
                <c:pt idx="3144">
                  <c:v>0.00588235294117647</c:v>
                </c:pt>
                <c:pt idx="3145">
                  <c:v>0.00588235294117647</c:v>
                </c:pt>
                <c:pt idx="3146">
                  <c:v>0.00588235294117647</c:v>
                </c:pt>
                <c:pt idx="3147">
                  <c:v>0.00588235294117647</c:v>
                </c:pt>
                <c:pt idx="3148">
                  <c:v>0.00588235294117647</c:v>
                </c:pt>
                <c:pt idx="3149">
                  <c:v>0.00588235294117647</c:v>
                </c:pt>
                <c:pt idx="3150">
                  <c:v>0.00588235294117647</c:v>
                </c:pt>
                <c:pt idx="3151">
                  <c:v>0.00588235294117647</c:v>
                </c:pt>
                <c:pt idx="3152">
                  <c:v>0.00588235294117647</c:v>
                </c:pt>
                <c:pt idx="3153">
                  <c:v>0.00588235294117647</c:v>
                </c:pt>
                <c:pt idx="3154">
                  <c:v>0.00588235294117647</c:v>
                </c:pt>
                <c:pt idx="3155">
                  <c:v>0.00588235294117647</c:v>
                </c:pt>
                <c:pt idx="3156">
                  <c:v>0.00588235294117647</c:v>
                </c:pt>
                <c:pt idx="3157">
                  <c:v>0.00588235294117647</c:v>
                </c:pt>
                <c:pt idx="3158">
                  <c:v>0.00588235294117647</c:v>
                </c:pt>
                <c:pt idx="3159">
                  <c:v>0.00588235294117647</c:v>
                </c:pt>
                <c:pt idx="3160">
                  <c:v>0.00588235294117647</c:v>
                </c:pt>
                <c:pt idx="3161">
                  <c:v>0.00588235294117647</c:v>
                </c:pt>
                <c:pt idx="3162">
                  <c:v>0.00588235294117647</c:v>
                </c:pt>
                <c:pt idx="3163">
                  <c:v>0.00588235294117647</c:v>
                </c:pt>
                <c:pt idx="3164">
                  <c:v>0.00588235294117647</c:v>
                </c:pt>
                <c:pt idx="3165">
                  <c:v>0.00588235294117647</c:v>
                </c:pt>
                <c:pt idx="3166">
                  <c:v>0.00588235294117647</c:v>
                </c:pt>
                <c:pt idx="3167">
                  <c:v>0.00588235294117647</c:v>
                </c:pt>
                <c:pt idx="3168">
                  <c:v>0.00588235294117647</c:v>
                </c:pt>
                <c:pt idx="3169">
                  <c:v>0.00588235294117647</c:v>
                </c:pt>
                <c:pt idx="3170">
                  <c:v>0.00588235294117647</c:v>
                </c:pt>
                <c:pt idx="3171">
                  <c:v>0.00588235294117647</c:v>
                </c:pt>
                <c:pt idx="3172">
                  <c:v>0.00588235294117647</c:v>
                </c:pt>
                <c:pt idx="3173">
                  <c:v>0.00588235294117647</c:v>
                </c:pt>
                <c:pt idx="3174">
                  <c:v>0.00588235294117647</c:v>
                </c:pt>
                <c:pt idx="3175">
                  <c:v>0.00588235294117647</c:v>
                </c:pt>
                <c:pt idx="3176">
                  <c:v>0.00588235294117647</c:v>
                </c:pt>
                <c:pt idx="3177">
                  <c:v>0.00588235294117647</c:v>
                </c:pt>
                <c:pt idx="3178">
                  <c:v>0.00588235294117647</c:v>
                </c:pt>
                <c:pt idx="3179">
                  <c:v>0.00588235294117647</c:v>
                </c:pt>
                <c:pt idx="3180">
                  <c:v>0.00588235294117647</c:v>
                </c:pt>
                <c:pt idx="3181">
                  <c:v>0.00588235294117647</c:v>
                </c:pt>
                <c:pt idx="3182">
                  <c:v>0.00575447570332481</c:v>
                </c:pt>
                <c:pt idx="3183">
                  <c:v>0.00575447570332481</c:v>
                </c:pt>
                <c:pt idx="3184">
                  <c:v>0.00588235294117647</c:v>
                </c:pt>
                <c:pt idx="3185">
                  <c:v>0.00588235294117647</c:v>
                </c:pt>
                <c:pt idx="3186">
                  <c:v>0.00575447570332481</c:v>
                </c:pt>
                <c:pt idx="3187">
                  <c:v>0.00588235294117647</c:v>
                </c:pt>
                <c:pt idx="3188">
                  <c:v>0.00588235294117647</c:v>
                </c:pt>
                <c:pt idx="3189">
                  <c:v>0.00588235294117647</c:v>
                </c:pt>
                <c:pt idx="3190">
                  <c:v>0.00588235294117647</c:v>
                </c:pt>
                <c:pt idx="3191">
                  <c:v>0.00588235294117647</c:v>
                </c:pt>
                <c:pt idx="3192">
                  <c:v>0.00588235294117647</c:v>
                </c:pt>
                <c:pt idx="3193">
                  <c:v>0.00588235294117647</c:v>
                </c:pt>
                <c:pt idx="3194">
                  <c:v>0.00588235294117647</c:v>
                </c:pt>
                <c:pt idx="3195">
                  <c:v>0.00588235294117647</c:v>
                </c:pt>
                <c:pt idx="3196">
                  <c:v>0.00588235294117647</c:v>
                </c:pt>
                <c:pt idx="3197">
                  <c:v>0.00588235294117647</c:v>
                </c:pt>
                <c:pt idx="3198">
                  <c:v>0.00588235294117647</c:v>
                </c:pt>
                <c:pt idx="3199">
                  <c:v>0.00588235294117647</c:v>
                </c:pt>
                <c:pt idx="3200">
                  <c:v>0.00588235294117647</c:v>
                </c:pt>
                <c:pt idx="3201">
                  <c:v>0.00588235294117647</c:v>
                </c:pt>
                <c:pt idx="3202">
                  <c:v>0.00588235294117647</c:v>
                </c:pt>
                <c:pt idx="3203">
                  <c:v>0.00588235294117647</c:v>
                </c:pt>
                <c:pt idx="3204">
                  <c:v>0.00588235294117647</c:v>
                </c:pt>
                <c:pt idx="3205">
                  <c:v>0.00588235294117647</c:v>
                </c:pt>
                <c:pt idx="3206">
                  <c:v>0.00588235294117647</c:v>
                </c:pt>
                <c:pt idx="3207">
                  <c:v>0.00588235294117647</c:v>
                </c:pt>
                <c:pt idx="3208">
                  <c:v>0.00588235294117647</c:v>
                </c:pt>
                <c:pt idx="3209">
                  <c:v>0.00588235294117647</c:v>
                </c:pt>
                <c:pt idx="3210">
                  <c:v>0.00588235294117647</c:v>
                </c:pt>
                <c:pt idx="3211">
                  <c:v>0.00588235294117647</c:v>
                </c:pt>
                <c:pt idx="3212">
                  <c:v>0.00588235294117647</c:v>
                </c:pt>
                <c:pt idx="3213">
                  <c:v>0.00588235294117647</c:v>
                </c:pt>
                <c:pt idx="3214">
                  <c:v>0.00588235294117647</c:v>
                </c:pt>
                <c:pt idx="3215">
                  <c:v>0.00588235294117647</c:v>
                </c:pt>
                <c:pt idx="3216">
                  <c:v>0.00588235294117647</c:v>
                </c:pt>
                <c:pt idx="3217">
                  <c:v>0.00588235294117647</c:v>
                </c:pt>
                <c:pt idx="3218">
                  <c:v>0.00588235294117647</c:v>
                </c:pt>
                <c:pt idx="3219">
                  <c:v>0.00588235294117647</c:v>
                </c:pt>
                <c:pt idx="3220">
                  <c:v>0.00588235294117647</c:v>
                </c:pt>
                <c:pt idx="3221">
                  <c:v>0.00588235294117647</c:v>
                </c:pt>
                <c:pt idx="3222">
                  <c:v>0.00588235294117647</c:v>
                </c:pt>
                <c:pt idx="3223">
                  <c:v>0.00588235294117647</c:v>
                </c:pt>
                <c:pt idx="3224">
                  <c:v>0.00588235294117647</c:v>
                </c:pt>
                <c:pt idx="3225">
                  <c:v>0.00588235294117647</c:v>
                </c:pt>
                <c:pt idx="3226">
                  <c:v>0.00588235294117647</c:v>
                </c:pt>
                <c:pt idx="3227">
                  <c:v>0.00588235294117647</c:v>
                </c:pt>
                <c:pt idx="3228">
                  <c:v>0.00588235294117647</c:v>
                </c:pt>
                <c:pt idx="3229">
                  <c:v>0.00588235294117647</c:v>
                </c:pt>
                <c:pt idx="3230">
                  <c:v>0.00588235294117647</c:v>
                </c:pt>
                <c:pt idx="3231">
                  <c:v>0.00588235294117647</c:v>
                </c:pt>
                <c:pt idx="3232">
                  <c:v>0.00588235294117647</c:v>
                </c:pt>
                <c:pt idx="3233">
                  <c:v>0.00588235294117647</c:v>
                </c:pt>
                <c:pt idx="3234">
                  <c:v>0.00588235294117647</c:v>
                </c:pt>
                <c:pt idx="3235">
                  <c:v>0.00588235294117647</c:v>
                </c:pt>
                <c:pt idx="3236">
                  <c:v>0.00588235294117647</c:v>
                </c:pt>
                <c:pt idx="3237">
                  <c:v>0.00588235294117647</c:v>
                </c:pt>
                <c:pt idx="3238">
                  <c:v>0.00588235294117647</c:v>
                </c:pt>
                <c:pt idx="3239">
                  <c:v>0.00588235294117647</c:v>
                </c:pt>
                <c:pt idx="3240">
                  <c:v>0.00588235294117647</c:v>
                </c:pt>
                <c:pt idx="3241">
                  <c:v>0.00588235294117647</c:v>
                </c:pt>
                <c:pt idx="3242">
                  <c:v>0.00588235294117647</c:v>
                </c:pt>
                <c:pt idx="3243">
                  <c:v>0.00588235294117647</c:v>
                </c:pt>
                <c:pt idx="3244">
                  <c:v>0.00588235294117647</c:v>
                </c:pt>
                <c:pt idx="3245">
                  <c:v>0.00588235294117647</c:v>
                </c:pt>
                <c:pt idx="3246">
                  <c:v>0.00588235294117647</c:v>
                </c:pt>
                <c:pt idx="3247">
                  <c:v>0.00588235294117647</c:v>
                </c:pt>
                <c:pt idx="3248">
                  <c:v>0.00588235294117647</c:v>
                </c:pt>
                <c:pt idx="3249">
                  <c:v>0.00588235294117647</c:v>
                </c:pt>
                <c:pt idx="3250">
                  <c:v>0.00588235294117647</c:v>
                </c:pt>
                <c:pt idx="3251">
                  <c:v>0.00588235294117647</c:v>
                </c:pt>
                <c:pt idx="3252">
                  <c:v>0.00588235294117647</c:v>
                </c:pt>
                <c:pt idx="3253">
                  <c:v>0.00588235294117647</c:v>
                </c:pt>
                <c:pt idx="3254">
                  <c:v>0.00588235294117647</c:v>
                </c:pt>
                <c:pt idx="3255">
                  <c:v>0.00588235294117647</c:v>
                </c:pt>
                <c:pt idx="3256">
                  <c:v>0.00588235294117647</c:v>
                </c:pt>
                <c:pt idx="3257">
                  <c:v>0.00588235294117647</c:v>
                </c:pt>
                <c:pt idx="3258">
                  <c:v>0.00588235294117647</c:v>
                </c:pt>
                <c:pt idx="3259">
                  <c:v>0.00588235294117647</c:v>
                </c:pt>
                <c:pt idx="3260">
                  <c:v>0.00588235294117647</c:v>
                </c:pt>
                <c:pt idx="3261">
                  <c:v>0.00588235294117647</c:v>
                </c:pt>
                <c:pt idx="3262">
                  <c:v>0.00588235294117647</c:v>
                </c:pt>
                <c:pt idx="3263">
                  <c:v>0.00588235294117647</c:v>
                </c:pt>
                <c:pt idx="3264">
                  <c:v>0.00588235294117647</c:v>
                </c:pt>
                <c:pt idx="3265">
                  <c:v>0.00588235294117647</c:v>
                </c:pt>
                <c:pt idx="3266">
                  <c:v>0.00588235294117647</c:v>
                </c:pt>
                <c:pt idx="3267">
                  <c:v>0.00588235294117647</c:v>
                </c:pt>
                <c:pt idx="3268">
                  <c:v>0.00588235294117647</c:v>
                </c:pt>
                <c:pt idx="3269">
                  <c:v>0.00588235294117647</c:v>
                </c:pt>
                <c:pt idx="3270">
                  <c:v>0.00588235294117647</c:v>
                </c:pt>
                <c:pt idx="3271">
                  <c:v>0.00588235294117647</c:v>
                </c:pt>
                <c:pt idx="3272">
                  <c:v>0.00588235294117647</c:v>
                </c:pt>
                <c:pt idx="3273">
                  <c:v>0.00588235294117647</c:v>
                </c:pt>
                <c:pt idx="3274">
                  <c:v>0.00588235294117647</c:v>
                </c:pt>
                <c:pt idx="3275">
                  <c:v>0.00588235294117647</c:v>
                </c:pt>
                <c:pt idx="3276">
                  <c:v>0.00588235294117647</c:v>
                </c:pt>
                <c:pt idx="3277">
                  <c:v>0.00588235294117647</c:v>
                </c:pt>
                <c:pt idx="3278">
                  <c:v>0.00588235294117647</c:v>
                </c:pt>
                <c:pt idx="3279">
                  <c:v>0.00588235294117647</c:v>
                </c:pt>
                <c:pt idx="3280">
                  <c:v>0.00588235294117647</c:v>
                </c:pt>
                <c:pt idx="3281">
                  <c:v>0.00588235294117647</c:v>
                </c:pt>
                <c:pt idx="3282">
                  <c:v>0.00588235294117647</c:v>
                </c:pt>
                <c:pt idx="3283">
                  <c:v>0.00588235294117647</c:v>
                </c:pt>
                <c:pt idx="3284">
                  <c:v>0.00588235294117647</c:v>
                </c:pt>
                <c:pt idx="3285">
                  <c:v>0.00588235294117647</c:v>
                </c:pt>
                <c:pt idx="3286">
                  <c:v>0.00588235294117647</c:v>
                </c:pt>
                <c:pt idx="3287">
                  <c:v>0.00588235294117647</c:v>
                </c:pt>
                <c:pt idx="3288">
                  <c:v>0.00588235294117647</c:v>
                </c:pt>
                <c:pt idx="3289">
                  <c:v>0.00588235294117647</c:v>
                </c:pt>
                <c:pt idx="3290">
                  <c:v>0.00588235294117647</c:v>
                </c:pt>
                <c:pt idx="3291">
                  <c:v>0.00588235294117647</c:v>
                </c:pt>
                <c:pt idx="3292">
                  <c:v>0.00588235294117647</c:v>
                </c:pt>
                <c:pt idx="3293">
                  <c:v>0.00588235294117647</c:v>
                </c:pt>
                <c:pt idx="3294">
                  <c:v>0.00588235294117647</c:v>
                </c:pt>
                <c:pt idx="3295">
                  <c:v>0.00588235294117647</c:v>
                </c:pt>
                <c:pt idx="3296">
                  <c:v>0.00588235294117647</c:v>
                </c:pt>
                <c:pt idx="3297">
                  <c:v>0.00588235294117647</c:v>
                </c:pt>
                <c:pt idx="3298">
                  <c:v>0.00588235294117647</c:v>
                </c:pt>
                <c:pt idx="3299">
                  <c:v>0.00588235294117647</c:v>
                </c:pt>
                <c:pt idx="3300">
                  <c:v>0.00588235294117647</c:v>
                </c:pt>
                <c:pt idx="3301">
                  <c:v>0.00588235294117647</c:v>
                </c:pt>
                <c:pt idx="3302">
                  <c:v>0.00588235294117647</c:v>
                </c:pt>
                <c:pt idx="3303">
                  <c:v>0.00588235294117647</c:v>
                </c:pt>
                <c:pt idx="3304">
                  <c:v>0.00588235294117647</c:v>
                </c:pt>
                <c:pt idx="3305">
                  <c:v>0.00588235294117647</c:v>
                </c:pt>
                <c:pt idx="3306">
                  <c:v>0.00588235294117647</c:v>
                </c:pt>
                <c:pt idx="3307">
                  <c:v>0.00588235294117647</c:v>
                </c:pt>
                <c:pt idx="3308">
                  <c:v>0.00588235294117647</c:v>
                </c:pt>
                <c:pt idx="3309">
                  <c:v>0.00588235294117647</c:v>
                </c:pt>
                <c:pt idx="3310">
                  <c:v>0.00588235294117647</c:v>
                </c:pt>
                <c:pt idx="3311">
                  <c:v>0.00588235294117647</c:v>
                </c:pt>
                <c:pt idx="3312">
                  <c:v>0.00588235294117647</c:v>
                </c:pt>
                <c:pt idx="3313">
                  <c:v>0.00588235294117647</c:v>
                </c:pt>
                <c:pt idx="3314">
                  <c:v>0.00588235294117647</c:v>
                </c:pt>
                <c:pt idx="3315">
                  <c:v>0.00588235294117647</c:v>
                </c:pt>
                <c:pt idx="3316">
                  <c:v>0.00588235294117647</c:v>
                </c:pt>
                <c:pt idx="3317">
                  <c:v>0.00588235294117647</c:v>
                </c:pt>
                <c:pt idx="3318">
                  <c:v>0.00588235294117647</c:v>
                </c:pt>
                <c:pt idx="3319">
                  <c:v>0.00588235294117647</c:v>
                </c:pt>
                <c:pt idx="3320">
                  <c:v>0.00588235294117647</c:v>
                </c:pt>
                <c:pt idx="3321">
                  <c:v>0.00588235294117647</c:v>
                </c:pt>
                <c:pt idx="3322">
                  <c:v>0.00588235294117647</c:v>
                </c:pt>
                <c:pt idx="3323">
                  <c:v>0.00588235294117647</c:v>
                </c:pt>
                <c:pt idx="3324">
                  <c:v>0.00588235294117647</c:v>
                </c:pt>
                <c:pt idx="3325">
                  <c:v>0.00588235294117647</c:v>
                </c:pt>
                <c:pt idx="3326">
                  <c:v>0.00588235294117647</c:v>
                </c:pt>
                <c:pt idx="3327">
                  <c:v>0.00588235294117647</c:v>
                </c:pt>
                <c:pt idx="3328">
                  <c:v>0.00588235294117647</c:v>
                </c:pt>
                <c:pt idx="3329">
                  <c:v>0.00588235294117647</c:v>
                </c:pt>
                <c:pt idx="3330">
                  <c:v>0.00588235294117647</c:v>
                </c:pt>
                <c:pt idx="3331">
                  <c:v>0.00588235294117647</c:v>
                </c:pt>
                <c:pt idx="3332">
                  <c:v>0.00588235294117647</c:v>
                </c:pt>
                <c:pt idx="3333">
                  <c:v>0.00588235294117647</c:v>
                </c:pt>
                <c:pt idx="3334">
                  <c:v>0.00588235294117647</c:v>
                </c:pt>
                <c:pt idx="3335">
                  <c:v>0.00588235294117647</c:v>
                </c:pt>
                <c:pt idx="3336">
                  <c:v>0.00588235294117647</c:v>
                </c:pt>
                <c:pt idx="3337">
                  <c:v>0.00588235294117647</c:v>
                </c:pt>
                <c:pt idx="3338">
                  <c:v>0.00588235294117647</c:v>
                </c:pt>
                <c:pt idx="3339">
                  <c:v>0.00588235294117647</c:v>
                </c:pt>
                <c:pt idx="3340">
                  <c:v>0.00588235294117647</c:v>
                </c:pt>
                <c:pt idx="3341">
                  <c:v>0.00588235294117647</c:v>
                </c:pt>
                <c:pt idx="3342">
                  <c:v>0.00588235294117647</c:v>
                </c:pt>
                <c:pt idx="3343">
                  <c:v>0.00588235294117647</c:v>
                </c:pt>
                <c:pt idx="3344">
                  <c:v>0.00575447570332481</c:v>
                </c:pt>
                <c:pt idx="3345">
                  <c:v>0.00588235294117647</c:v>
                </c:pt>
                <c:pt idx="3346">
                  <c:v>0.00588235294117647</c:v>
                </c:pt>
                <c:pt idx="3347">
                  <c:v>0.00588235294117647</c:v>
                </c:pt>
                <c:pt idx="3348">
                  <c:v>0.00588235294117647</c:v>
                </c:pt>
                <c:pt idx="3349">
                  <c:v>0.00588235294117647</c:v>
                </c:pt>
                <c:pt idx="3350">
                  <c:v>0.00588235294117647</c:v>
                </c:pt>
                <c:pt idx="3351">
                  <c:v>0.00588235294117647</c:v>
                </c:pt>
                <c:pt idx="3352">
                  <c:v>0.00588235294117647</c:v>
                </c:pt>
                <c:pt idx="3353">
                  <c:v>0.00588235294117647</c:v>
                </c:pt>
                <c:pt idx="3354">
                  <c:v>0.00588235294117647</c:v>
                </c:pt>
                <c:pt idx="3355">
                  <c:v>0.00588235294117647</c:v>
                </c:pt>
                <c:pt idx="3356">
                  <c:v>0.00588235294117647</c:v>
                </c:pt>
                <c:pt idx="3357">
                  <c:v>0.00588235294117647</c:v>
                </c:pt>
                <c:pt idx="3358">
                  <c:v>0.00588235294117647</c:v>
                </c:pt>
                <c:pt idx="3359">
                  <c:v>0.00588235294117647</c:v>
                </c:pt>
                <c:pt idx="3360">
                  <c:v>0.00588235294117647</c:v>
                </c:pt>
                <c:pt idx="3361">
                  <c:v>0.00588235294117647</c:v>
                </c:pt>
                <c:pt idx="3362">
                  <c:v>0.00588235294117647</c:v>
                </c:pt>
                <c:pt idx="3363">
                  <c:v>0.00588235294117647</c:v>
                </c:pt>
                <c:pt idx="3364">
                  <c:v>0.00588235294117647</c:v>
                </c:pt>
                <c:pt idx="3365">
                  <c:v>0.00588235294117647</c:v>
                </c:pt>
                <c:pt idx="3366">
                  <c:v>0.00588235294117647</c:v>
                </c:pt>
                <c:pt idx="3367">
                  <c:v>0.00588235294117647</c:v>
                </c:pt>
                <c:pt idx="3368">
                  <c:v>0.00588235294117647</c:v>
                </c:pt>
                <c:pt idx="3369">
                  <c:v>0.00588235294117647</c:v>
                </c:pt>
                <c:pt idx="3370">
                  <c:v>0.00588235294117647</c:v>
                </c:pt>
                <c:pt idx="3371">
                  <c:v>0.00588235294117647</c:v>
                </c:pt>
                <c:pt idx="3372">
                  <c:v>0.00588235294117647</c:v>
                </c:pt>
                <c:pt idx="3373">
                  <c:v>0.00588235294117647</c:v>
                </c:pt>
                <c:pt idx="3374">
                  <c:v>0.00588235294117647</c:v>
                </c:pt>
                <c:pt idx="3375">
                  <c:v>0.00588235294117647</c:v>
                </c:pt>
                <c:pt idx="3376">
                  <c:v>0.00588235294117647</c:v>
                </c:pt>
                <c:pt idx="3377">
                  <c:v>0.00588235294117647</c:v>
                </c:pt>
                <c:pt idx="3378">
                  <c:v>0.00588235294117647</c:v>
                </c:pt>
                <c:pt idx="3379">
                  <c:v>0.00588235294117647</c:v>
                </c:pt>
                <c:pt idx="3380">
                  <c:v>0.00588235294117647</c:v>
                </c:pt>
                <c:pt idx="3381">
                  <c:v>0.00588235294117647</c:v>
                </c:pt>
                <c:pt idx="3382">
                  <c:v>0.00588235294117647</c:v>
                </c:pt>
                <c:pt idx="3383">
                  <c:v>0.00588235294117647</c:v>
                </c:pt>
                <c:pt idx="3384">
                  <c:v>0.00588235294117647</c:v>
                </c:pt>
                <c:pt idx="3385">
                  <c:v>0.00588235294117647</c:v>
                </c:pt>
                <c:pt idx="3386">
                  <c:v>0.00588235294117647</c:v>
                </c:pt>
                <c:pt idx="3387">
                  <c:v>0.00588235294117647</c:v>
                </c:pt>
                <c:pt idx="3388">
                  <c:v>0.00588235294117647</c:v>
                </c:pt>
                <c:pt idx="3389">
                  <c:v>0.00588235294117647</c:v>
                </c:pt>
                <c:pt idx="3390">
                  <c:v>0.00588235294117647</c:v>
                </c:pt>
                <c:pt idx="3391">
                  <c:v>0.00588235294117647</c:v>
                </c:pt>
                <c:pt idx="3392">
                  <c:v>0.00588235294117647</c:v>
                </c:pt>
                <c:pt idx="3393">
                  <c:v>0.00588235294117647</c:v>
                </c:pt>
                <c:pt idx="3394">
                  <c:v>0.00588235294117647</c:v>
                </c:pt>
                <c:pt idx="3395">
                  <c:v>0.00588235294117647</c:v>
                </c:pt>
                <c:pt idx="3396">
                  <c:v>0.00588235294117647</c:v>
                </c:pt>
                <c:pt idx="3397">
                  <c:v>0.00588235294117647</c:v>
                </c:pt>
                <c:pt idx="3398">
                  <c:v>0.00588235294117647</c:v>
                </c:pt>
                <c:pt idx="3399">
                  <c:v>0.00588235294117647</c:v>
                </c:pt>
                <c:pt idx="3400">
                  <c:v>0.00588235294117647</c:v>
                </c:pt>
                <c:pt idx="3401">
                  <c:v>0.00588235294117647</c:v>
                </c:pt>
                <c:pt idx="3402">
                  <c:v>0.00588235294117647</c:v>
                </c:pt>
                <c:pt idx="3403">
                  <c:v>0.00588235294117647</c:v>
                </c:pt>
                <c:pt idx="3404">
                  <c:v>0.00588235294117647</c:v>
                </c:pt>
                <c:pt idx="3405">
                  <c:v>0.00588235294117647</c:v>
                </c:pt>
                <c:pt idx="3406">
                  <c:v>0.00588235294117647</c:v>
                </c:pt>
                <c:pt idx="3407">
                  <c:v>0.00588235294117647</c:v>
                </c:pt>
                <c:pt idx="3408">
                  <c:v>0.00588235294117647</c:v>
                </c:pt>
                <c:pt idx="3409">
                  <c:v>0.00588235294117647</c:v>
                </c:pt>
                <c:pt idx="3410">
                  <c:v>0.00588235294117647</c:v>
                </c:pt>
                <c:pt idx="3411">
                  <c:v>0.00588235294117647</c:v>
                </c:pt>
                <c:pt idx="3412">
                  <c:v>0.00588235294117647</c:v>
                </c:pt>
                <c:pt idx="3413">
                  <c:v>0.00588235294117647</c:v>
                </c:pt>
                <c:pt idx="3414">
                  <c:v>0.00588235294117647</c:v>
                </c:pt>
                <c:pt idx="3415">
                  <c:v>0.00588235294117647</c:v>
                </c:pt>
                <c:pt idx="3416">
                  <c:v>0.00588235294117647</c:v>
                </c:pt>
                <c:pt idx="3417">
                  <c:v>0.00588235294117647</c:v>
                </c:pt>
                <c:pt idx="3418">
                  <c:v>0.00588235294117647</c:v>
                </c:pt>
                <c:pt idx="3419">
                  <c:v>0.00588235294117647</c:v>
                </c:pt>
                <c:pt idx="3420">
                  <c:v>0.00588235294117647</c:v>
                </c:pt>
                <c:pt idx="3421">
                  <c:v>0.00588235294117647</c:v>
                </c:pt>
                <c:pt idx="3422">
                  <c:v>0.00588235294117647</c:v>
                </c:pt>
                <c:pt idx="3423">
                  <c:v>0.00588235294117647</c:v>
                </c:pt>
                <c:pt idx="3424">
                  <c:v>0.00588235294117647</c:v>
                </c:pt>
                <c:pt idx="3425">
                  <c:v>0.00588235294117647</c:v>
                </c:pt>
                <c:pt idx="3426">
                  <c:v>0.00588235294117647</c:v>
                </c:pt>
                <c:pt idx="3427">
                  <c:v>0.00588235294117647</c:v>
                </c:pt>
                <c:pt idx="3428">
                  <c:v>0.00588235294117647</c:v>
                </c:pt>
                <c:pt idx="3429">
                  <c:v>0.00588235294117647</c:v>
                </c:pt>
                <c:pt idx="3430">
                  <c:v>0.00588235294117647</c:v>
                </c:pt>
                <c:pt idx="3431">
                  <c:v>0.00588235294117647</c:v>
                </c:pt>
                <c:pt idx="3432">
                  <c:v>0.00588235294117647</c:v>
                </c:pt>
                <c:pt idx="3433">
                  <c:v>0.00588235294117647</c:v>
                </c:pt>
                <c:pt idx="3434">
                  <c:v>0.00588235294117647</c:v>
                </c:pt>
                <c:pt idx="3435">
                  <c:v>0.00588235294117647</c:v>
                </c:pt>
                <c:pt idx="3436">
                  <c:v>0.00588235294117647</c:v>
                </c:pt>
                <c:pt idx="3437">
                  <c:v>0.00588235294117647</c:v>
                </c:pt>
                <c:pt idx="3438">
                  <c:v>0.00588235294117647</c:v>
                </c:pt>
                <c:pt idx="3439">
                  <c:v>0.00588235294117647</c:v>
                </c:pt>
                <c:pt idx="3440">
                  <c:v>0.00588235294117647</c:v>
                </c:pt>
                <c:pt idx="3441">
                  <c:v>0.00588235294117647</c:v>
                </c:pt>
                <c:pt idx="3442">
                  <c:v>0.00588235294117647</c:v>
                </c:pt>
                <c:pt idx="3443">
                  <c:v>0.00588235294117647</c:v>
                </c:pt>
                <c:pt idx="3444">
                  <c:v>0.00588235294117647</c:v>
                </c:pt>
                <c:pt idx="3445">
                  <c:v>0.00588235294117647</c:v>
                </c:pt>
                <c:pt idx="3446">
                  <c:v>0.00588235294117647</c:v>
                </c:pt>
                <c:pt idx="3447">
                  <c:v>0.00588235294117647</c:v>
                </c:pt>
                <c:pt idx="3448">
                  <c:v>0.00588235294117647</c:v>
                </c:pt>
                <c:pt idx="3449">
                  <c:v>0.00588235294117647</c:v>
                </c:pt>
                <c:pt idx="3450">
                  <c:v>0.00588235294117647</c:v>
                </c:pt>
                <c:pt idx="3451">
                  <c:v>0.00588235294117647</c:v>
                </c:pt>
                <c:pt idx="3452">
                  <c:v>0.00588235294117647</c:v>
                </c:pt>
                <c:pt idx="3453">
                  <c:v>0.00588235294117647</c:v>
                </c:pt>
                <c:pt idx="3454">
                  <c:v>0.00588235294117647</c:v>
                </c:pt>
                <c:pt idx="3455">
                  <c:v>0.00588235294117647</c:v>
                </c:pt>
                <c:pt idx="3456">
                  <c:v>0.00588235294117647</c:v>
                </c:pt>
                <c:pt idx="3457">
                  <c:v>0.00588235294117647</c:v>
                </c:pt>
                <c:pt idx="3458">
                  <c:v>0.00588235294117647</c:v>
                </c:pt>
                <c:pt idx="3459">
                  <c:v>0.00588235294117647</c:v>
                </c:pt>
                <c:pt idx="3460">
                  <c:v>0.00588235294117647</c:v>
                </c:pt>
                <c:pt idx="3461">
                  <c:v>0.00588235294117647</c:v>
                </c:pt>
                <c:pt idx="3462">
                  <c:v>0.00588235294117647</c:v>
                </c:pt>
                <c:pt idx="3463">
                  <c:v>0.00588235294117647</c:v>
                </c:pt>
                <c:pt idx="3464">
                  <c:v>0.00588235294117647</c:v>
                </c:pt>
                <c:pt idx="3465">
                  <c:v>0.00588235294117647</c:v>
                </c:pt>
                <c:pt idx="3466">
                  <c:v>0.00588235294117647</c:v>
                </c:pt>
                <c:pt idx="3467">
                  <c:v>0.00588235294117647</c:v>
                </c:pt>
                <c:pt idx="3468">
                  <c:v>0.00588235294117647</c:v>
                </c:pt>
                <c:pt idx="3469">
                  <c:v>0.00588235294117647</c:v>
                </c:pt>
                <c:pt idx="3470">
                  <c:v>0.00588235294117647</c:v>
                </c:pt>
                <c:pt idx="3471">
                  <c:v>0.00588235294117647</c:v>
                </c:pt>
                <c:pt idx="3472">
                  <c:v>0.00588235294117647</c:v>
                </c:pt>
                <c:pt idx="3473">
                  <c:v>0.00588235294117647</c:v>
                </c:pt>
                <c:pt idx="3474">
                  <c:v>0.00588235294117647</c:v>
                </c:pt>
                <c:pt idx="3475">
                  <c:v>0.00588235294117647</c:v>
                </c:pt>
                <c:pt idx="3476">
                  <c:v>0.00588235294117647</c:v>
                </c:pt>
                <c:pt idx="3477">
                  <c:v>0.00588235294117647</c:v>
                </c:pt>
                <c:pt idx="3478">
                  <c:v>0.00588235294117647</c:v>
                </c:pt>
                <c:pt idx="3479">
                  <c:v>0.00588235294117647</c:v>
                </c:pt>
                <c:pt idx="3480">
                  <c:v>0.00588235294117647</c:v>
                </c:pt>
                <c:pt idx="3481">
                  <c:v>0.00588235294117647</c:v>
                </c:pt>
                <c:pt idx="3482">
                  <c:v>0.00588235294117647</c:v>
                </c:pt>
                <c:pt idx="3483">
                  <c:v>0.00588235294117647</c:v>
                </c:pt>
                <c:pt idx="3484">
                  <c:v>0.00588235294117647</c:v>
                </c:pt>
                <c:pt idx="3485">
                  <c:v>0.00588235294117647</c:v>
                </c:pt>
                <c:pt idx="3486">
                  <c:v>0.00588235294117647</c:v>
                </c:pt>
                <c:pt idx="3487">
                  <c:v>0.00588235294117647</c:v>
                </c:pt>
                <c:pt idx="3488">
                  <c:v>0.00588235294117647</c:v>
                </c:pt>
                <c:pt idx="3489">
                  <c:v>0.00588235294117647</c:v>
                </c:pt>
                <c:pt idx="3490">
                  <c:v>0.00588235294117647</c:v>
                </c:pt>
                <c:pt idx="3491">
                  <c:v>0.00588235294117647</c:v>
                </c:pt>
                <c:pt idx="3492">
                  <c:v>0.00588235294117647</c:v>
                </c:pt>
                <c:pt idx="3493">
                  <c:v>0.00588235294117647</c:v>
                </c:pt>
                <c:pt idx="3494">
                  <c:v>0.00588235294117647</c:v>
                </c:pt>
                <c:pt idx="3495">
                  <c:v>0.00588235294117647</c:v>
                </c:pt>
                <c:pt idx="3496">
                  <c:v>0.00588235294117647</c:v>
                </c:pt>
                <c:pt idx="3497">
                  <c:v>0.00588235294117647</c:v>
                </c:pt>
                <c:pt idx="3498">
                  <c:v>0.00588235294117647</c:v>
                </c:pt>
                <c:pt idx="3499">
                  <c:v>0.00588235294117647</c:v>
                </c:pt>
                <c:pt idx="3500">
                  <c:v>0.00588235294117647</c:v>
                </c:pt>
                <c:pt idx="3501">
                  <c:v>0.00588235294117647</c:v>
                </c:pt>
                <c:pt idx="3502">
                  <c:v>0.00588235294117647</c:v>
                </c:pt>
                <c:pt idx="3503">
                  <c:v>0.00588235294117647</c:v>
                </c:pt>
                <c:pt idx="3504">
                  <c:v>0.00588235294117647</c:v>
                </c:pt>
                <c:pt idx="3505">
                  <c:v>0.00588235294117647</c:v>
                </c:pt>
                <c:pt idx="3506">
                  <c:v>0.00588235294117647</c:v>
                </c:pt>
                <c:pt idx="3507">
                  <c:v>0.00588235294117647</c:v>
                </c:pt>
                <c:pt idx="3508">
                  <c:v>0.00588235294117647</c:v>
                </c:pt>
                <c:pt idx="3509">
                  <c:v>0.00588235294117647</c:v>
                </c:pt>
                <c:pt idx="3510">
                  <c:v>0.00588235294117647</c:v>
                </c:pt>
                <c:pt idx="3511">
                  <c:v>0.00588235294117647</c:v>
                </c:pt>
                <c:pt idx="3512">
                  <c:v>0.00588235294117647</c:v>
                </c:pt>
                <c:pt idx="3513">
                  <c:v>0.00588235294117647</c:v>
                </c:pt>
                <c:pt idx="3514">
                  <c:v>0.00588235294117647</c:v>
                </c:pt>
                <c:pt idx="3515">
                  <c:v>0.00588235294117647</c:v>
                </c:pt>
                <c:pt idx="3516">
                  <c:v>0.00588235294117647</c:v>
                </c:pt>
                <c:pt idx="3517">
                  <c:v>0.00588235294117647</c:v>
                </c:pt>
                <c:pt idx="3518">
                  <c:v>0.00588235294117647</c:v>
                </c:pt>
                <c:pt idx="3519">
                  <c:v>0.00588235294117647</c:v>
                </c:pt>
                <c:pt idx="3520">
                  <c:v>0.00588235294117647</c:v>
                </c:pt>
                <c:pt idx="3521">
                  <c:v>0.00588235294117647</c:v>
                </c:pt>
                <c:pt idx="3522">
                  <c:v>0.00588235294117647</c:v>
                </c:pt>
                <c:pt idx="3523">
                  <c:v>0.00588235294117647</c:v>
                </c:pt>
                <c:pt idx="3524">
                  <c:v>0.00588235294117647</c:v>
                </c:pt>
                <c:pt idx="3525">
                  <c:v>0.00588235294117647</c:v>
                </c:pt>
                <c:pt idx="3526">
                  <c:v>0.00588235294117647</c:v>
                </c:pt>
                <c:pt idx="3527">
                  <c:v>0.00588235294117647</c:v>
                </c:pt>
                <c:pt idx="3528">
                  <c:v>0.00588235294117647</c:v>
                </c:pt>
                <c:pt idx="3529">
                  <c:v>0.00588235294117647</c:v>
                </c:pt>
                <c:pt idx="3530">
                  <c:v>0.00588235294117647</c:v>
                </c:pt>
                <c:pt idx="3531">
                  <c:v>0.00588235294117647</c:v>
                </c:pt>
                <c:pt idx="3532">
                  <c:v>0.00588235294117647</c:v>
                </c:pt>
                <c:pt idx="3533">
                  <c:v>0.00588235294117647</c:v>
                </c:pt>
                <c:pt idx="3534">
                  <c:v>0.00588235294117647</c:v>
                </c:pt>
                <c:pt idx="3535">
                  <c:v>0.00588235294117647</c:v>
                </c:pt>
                <c:pt idx="3536">
                  <c:v>0.00588235294117647</c:v>
                </c:pt>
                <c:pt idx="3537">
                  <c:v>0.00588235294117647</c:v>
                </c:pt>
                <c:pt idx="3538">
                  <c:v>0.00588235294117647</c:v>
                </c:pt>
                <c:pt idx="3539">
                  <c:v>0.00588235294117647</c:v>
                </c:pt>
                <c:pt idx="3540">
                  <c:v>0.00588235294117647</c:v>
                </c:pt>
                <c:pt idx="3541">
                  <c:v>0.00588235294117647</c:v>
                </c:pt>
                <c:pt idx="3542">
                  <c:v>0.00588235294117647</c:v>
                </c:pt>
                <c:pt idx="3543">
                  <c:v>0.00588235294117647</c:v>
                </c:pt>
                <c:pt idx="3544">
                  <c:v>0.00588235294117647</c:v>
                </c:pt>
                <c:pt idx="3545">
                  <c:v>0.00588235294117647</c:v>
                </c:pt>
                <c:pt idx="3546">
                  <c:v>0.00588235294117647</c:v>
                </c:pt>
                <c:pt idx="3547">
                  <c:v>0.00588235294117647</c:v>
                </c:pt>
                <c:pt idx="3548">
                  <c:v>0.00588235294117647</c:v>
                </c:pt>
                <c:pt idx="3549">
                  <c:v>0.00588235294117647</c:v>
                </c:pt>
                <c:pt idx="3550">
                  <c:v>0.00588235294117647</c:v>
                </c:pt>
                <c:pt idx="3551">
                  <c:v>0.00588235294117647</c:v>
                </c:pt>
                <c:pt idx="3552">
                  <c:v>0.00588235294117647</c:v>
                </c:pt>
                <c:pt idx="3553">
                  <c:v>0.00588235294117647</c:v>
                </c:pt>
                <c:pt idx="3554">
                  <c:v>0.00588235294117647</c:v>
                </c:pt>
                <c:pt idx="3555">
                  <c:v>0.00588235294117647</c:v>
                </c:pt>
                <c:pt idx="3556">
                  <c:v>0.00588235294117647</c:v>
                </c:pt>
                <c:pt idx="3557">
                  <c:v>0.00588235294117647</c:v>
                </c:pt>
                <c:pt idx="3558">
                  <c:v>0.00588235294117647</c:v>
                </c:pt>
                <c:pt idx="3559">
                  <c:v>0.00588235294117647</c:v>
                </c:pt>
                <c:pt idx="3560">
                  <c:v>0.00588235294117647</c:v>
                </c:pt>
                <c:pt idx="3561">
                  <c:v>0.00588235294117647</c:v>
                </c:pt>
                <c:pt idx="3562">
                  <c:v>0.00588235294117647</c:v>
                </c:pt>
                <c:pt idx="3563">
                  <c:v>0.00588235294117647</c:v>
                </c:pt>
                <c:pt idx="3564">
                  <c:v>0.00588235294117647</c:v>
                </c:pt>
                <c:pt idx="3565">
                  <c:v>0.00588235294117647</c:v>
                </c:pt>
                <c:pt idx="3566">
                  <c:v>0.00588235294117647</c:v>
                </c:pt>
                <c:pt idx="3567">
                  <c:v>0.00588235294117647</c:v>
                </c:pt>
                <c:pt idx="3568">
                  <c:v>0.00588235294117647</c:v>
                </c:pt>
                <c:pt idx="3569">
                  <c:v>0.00588235294117647</c:v>
                </c:pt>
                <c:pt idx="3570">
                  <c:v>0.00588235294117647</c:v>
                </c:pt>
                <c:pt idx="3571">
                  <c:v>0.00588235294117647</c:v>
                </c:pt>
                <c:pt idx="3572">
                  <c:v>0.00588235294117647</c:v>
                </c:pt>
                <c:pt idx="3573">
                  <c:v>0.00588235294117647</c:v>
                </c:pt>
                <c:pt idx="3574">
                  <c:v>0.00588235294117647</c:v>
                </c:pt>
                <c:pt idx="3575">
                  <c:v>0.00588235294117647</c:v>
                </c:pt>
                <c:pt idx="3576">
                  <c:v>0.00588235294117647</c:v>
                </c:pt>
                <c:pt idx="3577">
                  <c:v>0.00588235294117647</c:v>
                </c:pt>
                <c:pt idx="3578">
                  <c:v>0.00588235294117647</c:v>
                </c:pt>
                <c:pt idx="3579">
                  <c:v>0.00588235294117647</c:v>
                </c:pt>
                <c:pt idx="3580">
                  <c:v>0.00588235294117647</c:v>
                </c:pt>
                <c:pt idx="3581">
                  <c:v>0.00588235294117647</c:v>
                </c:pt>
                <c:pt idx="3582">
                  <c:v>0.00588235294117647</c:v>
                </c:pt>
                <c:pt idx="3583">
                  <c:v>0.00588235294117647</c:v>
                </c:pt>
                <c:pt idx="3584">
                  <c:v>0.00588235294117647</c:v>
                </c:pt>
                <c:pt idx="3585">
                  <c:v>0.00588235294117647</c:v>
                </c:pt>
                <c:pt idx="3586">
                  <c:v>0.00588235294117647</c:v>
                </c:pt>
                <c:pt idx="3587">
                  <c:v>0.00588235294117647</c:v>
                </c:pt>
                <c:pt idx="3588">
                  <c:v>0.00588235294117647</c:v>
                </c:pt>
                <c:pt idx="3589">
                  <c:v>0.00588235294117647</c:v>
                </c:pt>
                <c:pt idx="3590">
                  <c:v>0.00588235294117647</c:v>
                </c:pt>
                <c:pt idx="3591">
                  <c:v>0.00588235294117647</c:v>
                </c:pt>
                <c:pt idx="3592">
                  <c:v>0.00588235294117647</c:v>
                </c:pt>
                <c:pt idx="3593">
                  <c:v>0.00588235294117647</c:v>
                </c:pt>
                <c:pt idx="3594">
                  <c:v>0.00588235294117647</c:v>
                </c:pt>
                <c:pt idx="3595">
                  <c:v>0.00588235294117647</c:v>
                </c:pt>
                <c:pt idx="3596">
                  <c:v>0.00588235294117647</c:v>
                </c:pt>
                <c:pt idx="3597">
                  <c:v>0.00588235294117647</c:v>
                </c:pt>
                <c:pt idx="3598">
                  <c:v>0.00588235294117647</c:v>
                </c:pt>
                <c:pt idx="3599">
                  <c:v>0.00588235294117647</c:v>
                </c:pt>
                <c:pt idx="3600">
                  <c:v>0.00588235294117647</c:v>
                </c:pt>
                <c:pt idx="3601">
                  <c:v>0.00588235294117647</c:v>
                </c:pt>
                <c:pt idx="3602">
                  <c:v>0.00588235294117647</c:v>
                </c:pt>
                <c:pt idx="3603">
                  <c:v>0.00588235294117647</c:v>
                </c:pt>
                <c:pt idx="3604">
                  <c:v>0.00588235294117647</c:v>
                </c:pt>
                <c:pt idx="3605">
                  <c:v>0.00588235294117647</c:v>
                </c:pt>
                <c:pt idx="3606">
                  <c:v>0.00588235294117647</c:v>
                </c:pt>
                <c:pt idx="3607">
                  <c:v>0.00588235294117647</c:v>
                </c:pt>
                <c:pt idx="3608">
                  <c:v>0.00588235294117647</c:v>
                </c:pt>
                <c:pt idx="3609">
                  <c:v>0.00588235294117647</c:v>
                </c:pt>
                <c:pt idx="3610">
                  <c:v>0.00588235294117647</c:v>
                </c:pt>
                <c:pt idx="3611">
                  <c:v>0.00588235294117647</c:v>
                </c:pt>
                <c:pt idx="3612">
                  <c:v>0.00588235294117647</c:v>
                </c:pt>
                <c:pt idx="3613">
                  <c:v>0.00588235294117647</c:v>
                </c:pt>
                <c:pt idx="3614">
                  <c:v>0.00588235294117647</c:v>
                </c:pt>
                <c:pt idx="3615">
                  <c:v>0.00588235294117647</c:v>
                </c:pt>
                <c:pt idx="3616">
                  <c:v>0.00588235294117647</c:v>
                </c:pt>
                <c:pt idx="3617">
                  <c:v>0.00588235294117647</c:v>
                </c:pt>
                <c:pt idx="3618">
                  <c:v>0.00588235294117647</c:v>
                </c:pt>
                <c:pt idx="3619">
                  <c:v>0.00588235294117647</c:v>
                </c:pt>
                <c:pt idx="3620">
                  <c:v>0.00588235294117647</c:v>
                </c:pt>
                <c:pt idx="3621">
                  <c:v>0.00588235294117647</c:v>
                </c:pt>
                <c:pt idx="3622">
                  <c:v>0.00588235294117647</c:v>
                </c:pt>
                <c:pt idx="3623">
                  <c:v>0.00588235294117647</c:v>
                </c:pt>
                <c:pt idx="3624">
                  <c:v>0.00588235294117647</c:v>
                </c:pt>
                <c:pt idx="3625">
                  <c:v>0.00588235294117647</c:v>
                </c:pt>
                <c:pt idx="3626">
                  <c:v>0.00588235294117647</c:v>
                </c:pt>
                <c:pt idx="3627">
                  <c:v>0.00588235294117647</c:v>
                </c:pt>
                <c:pt idx="3628">
                  <c:v>0.00588235294117647</c:v>
                </c:pt>
                <c:pt idx="3629">
                  <c:v>0.00588235294117647</c:v>
                </c:pt>
                <c:pt idx="3630">
                  <c:v>0.00588235294117647</c:v>
                </c:pt>
                <c:pt idx="3631">
                  <c:v>0.00588235294117647</c:v>
                </c:pt>
                <c:pt idx="3632">
                  <c:v>0.00588235294117647</c:v>
                </c:pt>
                <c:pt idx="3633">
                  <c:v>0.00588235294117647</c:v>
                </c:pt>
                <c:pt idx="3634">
                  <c:v>0.00588235294117647</c:v>
                </c:pt>
                <c:pt idx="3635">
                  <c:v>0.00588235294117647</c:v>
                </c:pt>
                <c:pt idx="3636">
                  <c:v>0.00588235294117647</c:v>
                </c:pt>
                <c:pt idx="3637">
                  <c:v>0.00588235294117647</c:v>
                </c:pt>
                <c:pt idx="3638">
                  <c:v>0.00588235294117647</c:v>
                </c:pt>
                <c:pt idx="3639">
                  <c:v>0.00588235294117647</c:v>
                </c:pt>
                <c:pt idx="3640">
                  <c:v>0.00588235294117647</c:v>
                </c:pt>
                <c:pt idx="3641">
                  <c:v>0.00588235294117647</c:v>
                </c:pt>
                <c:pt idx="3642">
                  <c:v>0.00588235294117647</c:v>
                </c:pt>
                <c:pt idx="3643">
                  <c:v>0.00588235294117647</c:v>
                </c:pt>
                <c:pt idx="3644">
                  <c:v>0.00588235294117647</c:v>
                </c:pt>
                <c:pt idx="3645">
                  <c:v>0.00588235294117647</c:v>
                </c:pt>
                <c:pt idx="3646">
                  <c:v>0.00588235294117647</c:v>
                </c:pt>
                <c:pt idx="3647">
                  <c:v>0.00588235294117647</c:v>
                </c:pt>
                <c:pt idx="3648">
                  <c:v>0.00588235294117647</c:v>
                </c:pt>
                <c:pt idx="3649">
                  <c:v>0.00588235294117647</c:v>
                </c:pt>
                <c:pt idx="3650">
                  <c:v>0.00588235294117647</c:v>
                </c:pt>
                <c:pt idx="3651">
                  <c:v>0.00588235294117647</c:v>
                </c:pt>
                <c:pt idx="3652">
                  <c:v>0.00588235294117647</c:v>
                </c:pt>
                <c:pt idx="3653">
                  <c:v>0.00588235294117647</c:v>
                </c:pt>
                <c:pt idx="3654">
                  <c:v>0.00588235294117647</c:v>
                </c:pt>
                <c:pt idx="3655">
                  <c:v>0.00588235294117647</c:v>
                </c:pt>
                <c:pt idx="3656">
                  <c:v>0.00588235294117647</c:v>
                </c:pt>
                <c:pt idx="3657">
                  <c:v>0.00588235294117647</c:v>
                </c:pt>
                <c:pt idx="3658">
                  <c:v>0.00588235294117647</c:v>
                </c:pt>
                <c:pt idx="3659">
                  <c:v>0.00588235294117647</c:v>
                </c:pt>
                <c:pt idx="3660">
                  <c:v>0.00588235294117647</c:v>
                </c:pt>
                <c:pt idx="3661">
                  <c:v>0.00588235294117647</c:v>
                </c:pt>
                <c:pt idx="3662">
                  <c:v>0.00588235294117647</c:v>
                </c:pt>
                <c:pt idx="3663">
                  <c:v>0.00588235294117647</c:v>
                </c:pt>
                <c:pt idx="3664">
                  <c:v>0.00588235294117647</c:v>
                </c:pt>
                <c:pt idx="3665">
                  <c:v>0.00588235294117647</c:v>
                </c:pt>
                <c:pt idx="3666">
                  <c:v>0.00588235294117647</c:v>
                </c:pt>
                <c:pt idx="3667">
                  <c:v>0.00588235294117647</c:v>
                </c:pt>
                <c:pt idx="3668">
                  <c:v>0.00588235294117647</c:v>
                </c:pt>
                <c:pt idx="3669">
                  <c:v>0.00588235294117647</c:v>
                </c:pt>
                <c:pt idx="3670">
                  <c:v>0.00588235294117647</c:v>
                </c:pt>
                <c:pt idx="3671">
                  <c:v>0.00588235294117647</c:v>
                </c:pt>
                <c:pt idx="3672">
                  <c:v>0.00588235294117647</c:v>
                </c:pt>
                <c:pt idx="3673">
                  <c:v>0.00588235294117647</c:v>
                </c:pt>
                <c:pt idx="3674">
                  <c:v>0.00588235294117647</c:v>
                </c:pt>
                <c:pt idx="3675">
                  <c:v>0.00588235294117647</c:v>
                </c:pt>
                <c:pt idx="3676">
                  <c:v>0.00588235294117647</c:v>
                </c:pt>
                <c:pt idx="3677">
                  <c:v>0.00588235294117647</c:v>
                </c:pt>
                <c:pt idx="3678">
                  <c:v>0.00588235294117647</c:v>
                </c:pt>
                <c:pt idx="3679">
                  <c:v>0.00588235294117647</c:v>
                </c:pt>
                <c:pt idx="3680">
                  <c:v>0.00588235294117647</c:v>
                </c:pt>
                <c:pt idx="3681">
                  <c:v>0.00588235294117647</c:v>
                </c:pt>
                <c:pt idx="3682">
                  <c:v>0.00588235294117647</c:v>
                </c:pt>
                <c:pt idx="3683">
                  <c:v>0.00588235294117647</c:v>
                </c:pt>
                <c:pt idx="3684">
                  <c:v>0.00588235294117647</c:v>
                </c:pt>
                <c:pt idx="3685">
                  <c:v>0.00588235294117647</c:v>
                </c:pt>
                <c:pt idx="3686">
                  <c:v>0.00588235294117647</c:v>
                </c:pt>
                <c:pt idx="3687">
                  <c:v>0.00588235294117647</c:v>
                </c:pt>
                <c:pt idx="3688">
                  <c:v>0.00588235294117647</c:v>
                </c:pt>
                <c:pt idx="3689">
                  <c:v>0.00588235294117647</c:v>
                </c:pt>
                <c:pt idx="3690">
                  <c:v>0.00588235294117647</c:v>
                </c:pt>
                <c:pt idx="3691">
                  <c:v>0.00588235294117647</c:v>
                </c:pt>
                <c:pt idx="3692">
                  <c:v>0.00588235294117647</c:v>
                </c:pt>
                <c:pt idx="3693">
                  <c:v>0.00588235294117647</c:v>
                </c:pt>
                <c:pt idx="3694">
                  <c:v>0.00588235294117647</c:v>
                </c:pt>
                <c:pt idx="3695">
                  <c:v>0.00588235294117647</c:v>
                </c:pt>
                <c:pt idx="3696">
                  <c:v>0.00588235294117647</c:v>
                </c:pt>
                <c:pt idx="3697">
                  <c:v>0.00588235294117647</c:v>
                </c:pt>
                <c:pt idx="3698">
                  <c:v>0.00588235294117647</c:v>
                </c:pt>
                <c:pt idx="3699">
                  <c:v>0.00588235294117647</c:v>
                </c:pt>
                <c:pt idx="3700">
                  <c:v>0.00588235294117647</c:v>
                </c:pt>
                <c:pt idx="3701">
                  <c:v>0.00588235294117647</c:v>
                </c:pt>
                <c:pt idx="3702">
                  <c:v>0.00588235294117647</c:v>
                </c:pt>
                <c:pt idx="3703">
                  <c:v>0.00588235294117647</c:v>
                </c:pt>
                <c:pt idx="3704">
                  <c:v>0.00588235294117647</c:v>
                </c:pt>
                <c:pt idx="3705">
                  <c:v>0.00588235294117647</c:v>
                </c:pt>
                <c:pt idx="3706">
                  <c:v>0.00588235294117647</c:v>
                </c:pt>
                <c:pt idx="3707">
                  <c:v>0.00588235294117647</c:v>
                </c:pt>
                <c:pt idx="3708">
                  <c:v>0.00588235294117647</c:v>
                </c:pt>
                <c:pt idx="3709">
                  <c:v>0.00588235294117647</c:v>
                </c:pt>
                <c:pt idx="3710">
                  <c:v>0.00588235294117647</c:v>
                </c:pt>
                <c:pt idx="3711">
                  <c:v>0.00588235294117647</c:v>
                </c:pt>
                <c:pt idx="3712">
                  <c:v>0.00588235294117647</c:v>
                </c:pt>
                <c:pt idx="3713">
                  <c:v>0.00588235294117647</c:v>
                </c:pt>
                <c:pt idx="3714">
                  <c:v>0.00588235294117647</c:v>
                </c:pt>
                <c:pt idx="3715">
                  <c:v>0.00588235294117647</c:v>
                </c:pt>
                <c:pt idx="3716">
                  <c:v>0.00588235294117647</c:v>
                </c:pt>
                <c:pt idx="3717">
                  <c:v>0.00588235294117647</c:v>
                </c:pt>
                <c:pt idx="3718">
                  <c:v>0.00588235294117647</c:v>
                </c:pt>
                <c:pt idx="3719">
                  <c:v>0.00588235294117647</c:v>
                </c:pt>
                <c:pt idx="3720">
                  <c:v>0.00588235294117647</c:v>
                </c:pt>
                <c:pt idx="3721">
                  <c:v>0.00588235294117647</c:v>
                </c:pt>
                <c:pt idx="3722">
                  <c:v>0.00588235294117647</c:v>
                </c:pt>
                <c:pt idx="3723">
                  <c:v>0.00588235294117647</c:v>
                </c:pt>
                <c:pt idx="3724">
                  <c:v>0.00588235294117647</c:v>
                </c:pt>
                <c:pt idx="3725">
                  <c:v>0.00588235294117647</c:v>
                </c:pt>
                <c:pt idx="3726">
                  <c:v>0.00588235294117647</c:v>
                </c:pt>
                <c:pt idx="3727">
                  <c:v>0.00588235294117647</c:v>
                </c:pt>
                <c:pt idx="3728">
                  <c:v>0.00588235294117647</c:v>
                </c:pt>
                <c:pt idx="3729">
                  <c:v>0.00588235294117647</c:v>
                </c:pt>
                <c:pt idx="3730">
                  <c:v>0.00588235294117647</c:v>
                </c:pt>
                <c:pt idx="3731">
                  <c:v>0.00588235294117647</c:v>
                </c:pt>
                <c:pt idx="3732">
                  <c:v>0.00588235294117647</c:v>
                </c:pt>
                <c:pt idx="3733">
                  <c:v>0.00588235294117647</c:v>
                </c:pt>
                <c:pt idx="3734">
                  <c:v>0.00588235294117647</c:v>
                </c:pt>
                <c:pt idx="3735">
                  <c:v>0.00588235294117647</c:v>
                </c:pt>
                <c:pt idx="3736">
                  <c:v>0.00588235294117647</c:v>
                </c:pt>
                <c:pt idx="3737">
                  <c:v>0.00588235294117647</c:v>
                </c:pt>
                <c:pt idx="3738">
                  <c:v>0.00588235294117647</c:v>
                </c:pt>
                <c:pt idx="3739">
                  <c:v>0.00588235294117647</c:v>
                </c:pt>
                <c:pt idx="3740">
                  <c:v>0.00588235294117647</c:v>
                </c:pt>
                <c:pt idx="3741">
                  <c:v>0.00588235294117647</c:v>
                </c:pt>
                <c:pt idx="3742">
                  <c:v>0.00588235294117647</c:v>
                </c:pt>
                <c:pt idx="3743">
                  <c:v>0.00588235294117647</c:v>
                </c:pt>
                <c:pt idx="3744">
                  <c:v>0.00588235294117647</c:v>
                </c:pt>
                <c:pt idx="3745">
                  <c:v>0.00588235294117647</c:v>
                </c:pt>
                <c:pt idx="3746">
                  <c:v>0.00588235294117647</c:v>
                </c:pt>
                <c:pt idx="3747">
                  <c:v>0.00588235294117647</c:v>
                </c:pt>
                <c:pt idx="3748">
                  <c:v>0.00588235294117647</c:v>
                </c:pt>
                <c:pt idx="3749">
                  <c:v>0.00588235294117647</c:v>
                </c:pt>
                <c:pt idx="3750">
                  <c:v>0.00588235294117647</c:v>
                </c:pt>
                <c:pt idx="3751">
                  <c:v>0.00588235294117647</c:v>
                </c:pt>
                <c:pt idx="3752">
                  <c:v>0.00588235294117647</c:v>
                </c:pt>
                <c:pt idx="3753">
                  <c:v>0.00588235294117647</c:v>
                </c:pt>
                <c:pt idx="3754">
                  <c:v>0.00588235294117647</c:v>
                </c:pt>
                <c:pt idx="3755">
                  <c:v>0.00588235294117647</c:v>
                </c:pt>
                <c:pt idx="3756">
                  <c:v>0.00588235294117647</c:v>
                </c:pt>
                <c:pt idx="3757">
                  <c:v>0.00588235294117647</c:v>
                </c:pt>
                <c:pt idx="3758">
                  <c:v>0.00588235294117647</c:v>
                </c:pt>
                <c:pt idx="3759">
                  <c:v>0.00588235294117647</c:v>
                </c:pt>
                <c:pt idx="3760">
                  <c:v>0.00588235294117647</c:v>
                </c:pt>
                <c:pt idx="3761">
                  <c:v>0.00588235294117647</c:v>
                </c:pt>
                <c:pt idx="3762">
                  <c:v>0.00588235294117647</c:v>
                </c:pt>
                <c:pt idx="3763">
                  <c:v>0.00588235294117647</c:v>
                </c:pt>
                <c:pt idx="3764">
                  <c:v>0.00588235294117647</c:v>
                </c:pt>
                <c:pt idx="3765">
                  <c:v>0.00588235294117647</c:v>
                </c:pt>
                <c:pt idx="3766">
                  <c:v>0.00588235294117647</c:v>
                </c:pt>
                <c:pt idx="3767">
                  <c:v>0.00588235294117647</c:v>
                </c:pt>
                <c:pt idx="3768">
                  <c:v>0.00588235294117647</c:v>
                </c:pt>
                <c:pt idx="3769">
                  <c:v>0.00588235294117647</c:v>
                </c:pt>
                <c:pt idx="3770">
                  <c:v>0.00588235294117647</c:v>
                </c:pt>
                <c:pt idx="3771">
                  <c:v>0.00588235294117647</c:v>
                </c:pt>
                <c:pt idx="3772">
                  <c:v>0.00588235294117647</c:v>
                </c:pt>
                <c:pt idx="3773">
                  <c:v>0.00588235294117647</c:v>
                </c:pt>
                <c:pt idx="3774">
                  <c:v>0.00588235294117647</c:v>
                </c:pt>
                <c:pt idx="3775">
                  <c:v>0.00588235294117647</c:v>
                </c:pt>
                <c:pt idx="3776">
                  <c:v>0.00588235294117647</c:v>
                </c:pt>
                <c:pt idx="3777">
                  <c:v>0.00588235294117647</c:v>
                </c:pt>
                <c:pt idx="3778">
                  <c:v>0.00588235294117647</c:v>
                </c:pt>
                <c:pt idx="3779">
                  <c:v>0.00588235294117647</c:v>
                </c:pt>
                <c:pt idx="3780">
                  <c:v>0.00588235294117647</c:v>
                </c:pt>
                <c:pt idx="3781">
                  <c:v>0.00588235294117647</c:v>
                </c:pt>
                <c:pt idx="3782">
                  <c:v>0.00588235294117647</c:v>
                </c:pt>
                <c:pt idx="3783">
                  <c:v>0.00588235294117647</c:v>
                </c:pt>
                <c:pt idx="3784">
                  <c:v>0.00588235294117647</c:v>
                </c:pt>
                <c:pt idx="3785">
                  <c:v>0.00588235294117647</c:v>
                </c:pt>
                <c:pt idx="3786">
                  <c:v>0.00588235294117647</c:v>
                </c:pt>
                <c:pt idx="3787">
                  <c:v>0.00588235294117647</c:v>
                </c:pt>
                <c:pt idx="3788">
                  <c:v>0.00588235294117647</c:v>
                </c:pt>
                <c:pt idx="3789">
                  <c:v>0.00588235294117647</c:v>
                </c:pt>
                <c:pt idx="3790">
                  <c:v>0.00588235294117647</c:v>
                </c:pt>
                <c:pt idx="3791">
                  <c:v>0.00588235294117647</c:v>
                </c:pt>
                <c:pt idx="3792">
                  <c:v>0.00588235294117647</c:v>
                </c:pt>
                <c:pt idx="3793">
                  <c:v>0.00588235294117647</c:v>
                </c:pt>
                <c:pt idx="3794">
                  <c:v>0.00588235294117647</c:v>
                </c:pt>
                <c:pt idx="3795">
                  <c:v>0.00588235294117647</c:v>
                </c:pt>
                <c:pt idx="3796">
                  <c:v>0.00588235294117647</c:v>
                </c:pt>
                <c:pt idx="3797">
                  <c:v>0.00588235294117647</c:v>
                </c:pt>
                <c:pt idx="3798">
                  <c:v>0.00588235294117647</c:v>
                </c:pt>
                <c:pt idx="3799">
                  <c:v>0.00588235294117647</c:v>
                </c:pt>
                <c:pt idx="3800">
                  <c:v>0.00588235294117647</c:v>
                </c:pt>
                <c:pt idx="3801">
                  <c:v>0.00588235294117647</c:v>
                </c:pt>
                <c:pt idx="3802">
                  <c:v>0.00588235294117647</c:v>
                </c:pt>
                <c:pt idx="3803">
                  <c:v>0.00588235294117647</c:v>
                </c:pt>
                <c:pt idx="3804">
                  <c:v>0.00588235294117647</c:v>
                </c:pt>
                <c:pt idx="3805">
                  <c:v>0.00588235294117647</c:v>
                </c:pt>
                <c:pt idx="3806">
                  <c:v>0.00588235294117647</c:v>
                </c:pt>
                <c:pt idx="3807">
                  <c:v>0.00588235294117647</c:v>
                </c:pt>
                <c:pt idx="3808">
                  <c:v>0.00588235294117647</c:v>
                </c:pt>
                <c:pt idx="3809">
                  <c:v>0.00588235294117647</c:v>
                </c:pt>
                <c:pt idx="3810">
                  <c:v>0.00588235294117647</c:v>
                </c:pt>
                <c:pt idx="3811">
                  <c:v>0.00588235294117647</c:v>
                </c:pt>
                <c:pt idx="3812">
                  <c:v>0.00588235294117647</c:v>
                </c:pt>
                <c:pt idx="3813">
                  <c:v>0.00588235294117647</c:v>
                </c:pt>
                <c:pt idx="3814">
                  <c:v>0.00588235294117647</c:v>
                </c:pt>
                <c:pt idx="3815">
                  <c:v>0.00588235294117647</c:v>
                </c:pt>
                <c:pt idx="3816">
                  <c:v>0.00588235294117647</c:v>
                </c:pt>
                <c:pt idx="3817">
                  <c:v>0.00588235294117647</c:v>
                </c:pt>
                <c:pt idx="3818">
                  <c:v>0.00588235294117647</c:v>
                </c:pt>
                <c:pt idx="3819">
                  <c:v>0.00588235294117647</c:v>
                </c:pt>
                <c:pt idx="3820">
                  <c:v>0.00588235294117647</c:v>
                </c:pt>
                <c:pt idx="3821">
                  <c:v>0.00588235294117647</c:v>
                </c:pt>
                <c:pt idx="3822">
                  <c:v>0.00588235294117647</c:v>
                </c:pt>
                <c:pt idx="3823">
                  <c:v>0.00588235294117647</c:v>
                </c:pt>
                <c:pt idx="3824">
                  <c:v>0.00588235294117647</c:v>
                </c:pt>
                <c:pt idx="3825">
                  <c:v>0.00588235294117647</c:v>
                </c:pt>
                <c:pt idx="3826">
                  <c:v>0.00588235294117647</c:v>
                </c:pt>
                <c:pt idx="3827">
                  <c:v>0.00588235294117647</c:v>
                </c:pt>
                <c:pt idx="3828">
                  <c:v>0.00588235294117647</c:v>
                </c:pt>
                <c:pt idx="3829">
                  <c:v>0.00588235294117647</c:v>
                </c:pt>
                <c:pt idx="3830">
                  <c:v>0.00588235294117647</c:v>
                </c:pt>
                <c:pt idx="3831">
                  <c:v>0.00588235294117647</c:v>
                </c:pt>
                <c:pt idx="3832">
                  <c:v>0.00588235294117647</c:v>
                </c:pt>
                <c:pt idx="3833">
                  <c:v>0.00588235294117647</c:v>
                </c:pt>
                <c:pt idx="3834">
                  <c:v>0.00588235294117647</c:v>
                </c:pt>
                <c:pt idx="3835">
                  <c:v>0.00588235294117647</c:v>
                </c:pt>
                <c:pt idx="3836">
                  <c:v>0.00588235294117647</c:v>
                </c:pt>
                <c:pt idx="3837">
                  <c:v>0.00588235294117647</c:v>
                </c:pt>
                <c:pt idx="3838">
                  <c:v>0.00588235294117647</c:v>
                </c:pt>
                <c:pt idx="3839">
                  <c:v>0.00588235294117647</c:v>
                </c:pt>
                <c:pt idx="3840">
                  <c:v>0.00588235294117647</c:v>
                </c:pt>
                <c:pt idx="3841">
                  <c:v>0.00588235294117647</c:v>
                </c:pt>
                <c:pt idx="3842">
                  <c:v>0.00588235294117647</c:v>
                </c:pt>
                <c:pt idx="3843">
                  <c:v>0.00588235294117647</c:v>
                </c:pt>
                <c:pt idx="3844">
                  <c:v>0.00588235294117647</c:v>
                </c:pt>
                <c:pt idx="3845">
                  <c:v>0.00588235294117647</c:v>
                </c:pt>
                <c:pt idx="3846">
                  <c:v>0.00588235294117647</c:v>
                </c:pt>
                <c:pt idx="3847">
                  <c:v>0.00588235294117647</c:v>
                </c:pt>
                <c:pt idx="3848">
                  <c:v>0.00588235294117647</c:v>
                </c:pt>
                <c:pt idx="3849">
                  <c:v>0.00588235294117647</c:v>
                </c:pt>
                <c:pt idx="3850">
                  <c:v>0.00588235294117647</c:v>
                </c:pt>
                <c:pt idx="3851">
                  <c:v>0.00588235294117647</c:v>
                </c:pt>
                <c:pt idx="3852">
                  <c:v>0.00588235294117647</c:v>
                </c:pt>
                <c:pt idx="3853">
                  <c:v>0.00588235294117647</c:v>
                </c:pt>
                <c:pt idx="3854">
                  <c:v>0.00588235294117647</c:v>
                </c:pt>
                <c:pt idx="3855">
                  <c:v>0.00588235294117647</c:v>
                </c:pt>
                <c:pt idx="3856">
                  <c:v>0.00588235294117647</c:v>
                </c:pt>
                <c:pt idx="3857">
                  <c:v>0.00588235294117647</c:v>
                </c:pt>
                <c:pt idx="3858">
                  <c:v>0.00588235294117647</c:v>
                </c:pt>
                <c:pt idx="3859">
                  <c:v>0.00588235294117647</c:v>
                </c:pt>
                <c:pt idx="3860">
                  <c:v>0.00588235294117647</c:v>
                </c:pt>
                <c:pt idx="3861">
                  <c:v>0.00588235294117647</c:v>
                </c:pt>
                <c:pt idx="3862">
                  <c:v>0.00588235294117647</c:v>
                </c:pt>
                <c:pt idx="3863">
                  <c:v>0.00588235294117647</c:v>
                </c:pt>
                <c:pt idx="3864">
                  <c:v>0.00588235294117647</c:v>
                </c:pt>
                <c:pt idx="3865">
                  <c:v>0.00588235294117647</c:v>
                </c:pt>
                <c:pt idx="3866">
                  <c:v>0.00588235294117647</c:v>
                </c:pt>
                <c:pt idx="3867">
                  <c:v>0.00588235294117647</c:v>
                </c:pt>
                <c:pt idx="3868">
                  <c:v>0.00588235294117647</c:v>
                </c:pt>
                <c:pt idx="3869">
                  <c:v>0.00588235294117647</c:v>
                </c:pt>
                <c:pt idx="3870">
                  <c:v>0.00588235294117647</c:v>
                </c:pt>
                <c:pt idx="3871">
                  <c:v>0.00588235294117647</c:v>
                </c:pt>
                <c:pt idx="3872">
                  <c:v>0.00588235294117647</c:v>
                </c:pt>
                <c:pt idx="3873">
                  <c:v>0.00588235294117647</c:v>
                </c:pt>
                <c:pt idx="3874">
                  <c:v>0.00588235294117647</c:v>
                </c:pt>
                <c:pt idx="3875">
                  <c:v>0.00588235294117647</c:v>
                </c:pt>
                <c:pt idx="3876">
                  <c:v>0.00588235294117647</c:v>
                </c:pt>
                <c:pt idx="3877">
                  <c:v>0.00588235294117647</c:v>
                </c:pt>
                <c:pt idx="3878">
                  <c:v>0.00588235294117647</c:v>
                </c:pt>
                <c:pt idx="3879">
                  <c:v>0.00588235294117647</c:v>
                </c:pt>
                <c:pt idx="3880">
                  <c:v>0.00588235294117647</c:v>
                </c:pt>
                <c:pt idx="3881">
                  <c:v>0.00588235294117647</c:v>
                </c:pt>
                <c:pt idx="3882">
                  <c:v>0.00588235294117647</c:v>
                </c:pt>
                <c:pt idx="3883">
                  <c:v>0.00588235294117647</c:v>
                </c:pt>
                <c:pt idx="3884">
                  <c:v>0.00588235294117647</c:v>
                </c:pt>
                <c:pt idx="3885">
                  <c:v>0.00588235294117647</c:v>
                </c:pt>
                <c:pt idx="3886">
                  <c:v>0.00588235294117647</c:v>
                </c:pt>
                <c:pt idx="3887">
                  <c:v>0.00588235294117647</c:v>
                </c:pt>
                <c:pt idx="3888">
                  <c:v>0.00588235294117647</c:v>
                </c:pt>
                <c:pt idx="3889">
                  <c:v>0.00588235294117647</c:v>
                </c:pt>
                <c:pt idx="3890">
                  <c:v>0.00588235294117647</c:v>
                </c:pt>
                <c:pt idx="3891">
                  <c:v>0.00588235294117647</c:v>
                </c:pt>
                <c:pt idx="3892">
                  <c:v>0.00588235294117647</c:v>
                </c:pt>
                <c:pt idx="3893">
                  <c:v>0.00588235294117647</c:v>
                </c:pt>
                <c:pt idx="3894">
                  <c:v>0.00588235294117647</c:v>
                </c:pt>
                <c:pt idx="3895">
                  <c:v>0.00588235294117647</c:v>
                </c:pt>
                <c:pt idx="3896">
                  <c:v>0.00588235294117647</c:v>
                </c:pt>
                <c:pt idx="3897">
                  <c:v>0.00588235294117647</c:v>
                </c:pt>
                <c:pt idx="3898">
                  <c:v>0.00588235294117647</c:v>
                </c:pt>
                <c:pt idx="3899">
                  <c:v>0.00588235294117647</c:v>
                </c:pt>
                <c:pt idx="3900">
                  <c:v>0.00588235294117647</c:v>
                </c:pt>
                <c:pt idx="3901">
                  <c:v>0.00588235294117647</c:v>
                </c:pt>
                <c:pt idx="3902">
                  <c:v>0.00588235294117647</c:v>
                </c:pt>
                <c:pt idx="3903">
                  <c:v>0.00588235294117647</c:v>
                </c:pt>
                <c:pt idx="3904">
                  <c:v>0.00588235294117647</c:v>
                </c:pt>
                <c:pt idx="3905">
                  <c:v>0.00588235294117647</c:v>
                </c:pt>
                <c:pt idx="3906">
                  <c:v>0.00588235294117647</c:v>
                </c:pt>
                <c:pt idx="3907">
                  <c:v>0.00588235294117647</c:v>
                </c:pt>
                <c:pt idx="3908">
                  <c:v>0.00588235294117647</c:v>
                </c:pt>
                <c:pt idx="3909">
                  <c:v>0.00588235294117647</c:v>
                </c:pt>
                <c:pt idx="3910">
                  <c:v>0.00588235294117647</c:v>
                </c:pt>
                <c:pt idx="3911">
                  <c:v>0.00588235294117647</c:v>
                </c:pt>
                <c:pt idx="3912">
                  <c:v>0.00588235294117647</c:v>
                </c:pt>
                <c:pt idx="3913">
                  <c:v>0.00588235294117647</c:v>
                </c:pt>
                <c:pt idx="3914">
                  <c:v>0.00588235294117647</c:v>
                </c:pt>
                <c:pt idx="3915">
                  <c:v>0.00588235294117647</c:v>
                </c:pt>
                <c:pt idx="3916">
                  <c:v>0.00588235294117647</c:v>
                </c:pt>
                <c:pt idx="3917">
                  <c:v>0.00588235294117647</c:v>
                </c:pt>
                <c:pt idx="3918">
                  <c:v>0.00588235294117647</c:v>
                </c:pt>
                <c:pt idx="3919">
                  <c:v>0.00588235294117647</c:v>
                </c:pt>
                <c:pt idx="3920">
                  <c:v>0.00588235294117647</c:v>
                </c:pt>
                <c:pt idx="3921">
                  <c:v>0.00588235294117647</c:v>
                </c:pt>
                <c:pt idx="3922">
                  <c:v>0.00588235294117647</c:v>
                </c:pt>
                <c:pt idx="3923">
                  <c:v>0.00588235294117647</c:v>
                </c:pt>
                <c:pt idx="3924">
                  <c:v>0.00588235294117647</c:v>
                </c:pt>
                <c:pt idx="3925">
                  <c:v>0.00588235294117647</c:v>
                </c:pt>
                <c:pt idx="3926">
                  <c:v>0.00588235294117647</c:v>
                </c:pt>
                <c:pt idx="3927">
                  <c:v>0.00588235294117647</c:v>
                </c:pt>
                <c:pt idx="3928">
                  <c:v>0.00588235294117647</c:v>
                </c:pt>
                <c:pt idx="3929">
                  <c:v>0.00588235294117647</c:v>
                </c:pt>
                <c:pt idx="3930">
                  <c:v>0.00588235294117647</c:v>
                </c:pt>
                <c:pt idx="3931">
                  <c:v>0.00588235294117647</c:v>
                </c:pt>
                <c:pt idx="3932">
                  <c:v>0.00588235294117647</c:v>
                </c:pt>
                <c:pt idx="3933">
                  <c:v>0.00588235294117647</c:v>
                </c:pt>
                <c:pt idx="3934">
                  <c:v>0.00588235294117647</c:v>
                </c:pt>
                <c:pt idx="3935">
                  <c:v>0.00588235294117647</c:v>
                </c:pt>
                <c:pt idx="3936">
                  <c:v>0.00588235294117647</c:v>
                </c:pt>
                <c:pt idx="3937">
                  <c:v>0.00588235294117647</c:v>
                </c:pt>
                <c:pt idx="3938">
                  <c:v>0.00588235294117647</c:v>
                </c:pt>
                <c:pt idx="3939">
                  <c:v>0.00588235294117647</c:v>
                </c:pt>
                <c:pt idx="3940">
                  <c:v>0.00588235294117647</c:v>
                </c:pt>
                <c:pt idx="3941">
                  <c:v>0.00588235294117647</c:v>
                </c:pt>
                <c:pt idx="3942">
                  <c:v>0.00588235294117647</c:v>
                </c:pt>
                <c:pt idx="3943">
                  <c:v>0.00588235294117647</c:v>
                </c:pt>
                <c:pt idx="3944">
                  <c:v>0.00588235294117647</c:v>
                </c:pt>
                <c:pt idx="3945">
                  <c:v>0.00588235294117647</c:v>
                </c:pt>
                <c:pt idx="3946">
                  <c:v>0.00588235294117647</c:v>
                </c:pt>
                <c:pt idx="3947">
                  <c:v>0.00588235294117647</c:v>
                </c:pt>
                <c:pt idx="3948">
                  <c:v>0.00588235294117647</c:v>
                </c:pt>
                <c:pt idx="3949">
                  <c:v>0.00588235294117647</c:v>
                </c:pt>
                <c:pt idx="3950">
                  <c:v>0.00588235294117647</c:v>
                </c:pt>
                <c:pt idx="3951">
                  <c:v>0.00588235294117647</c:v>
                </c:pt>
                <c:pt idx="3952">
                  <c:v>0.00588235294117647</c:v>
                </c:pt>
                <c:pt idx="3953">
                  <c:v>0.00588235294117647</c:v>
                </c:pt>
                <c:pt idx="3954">
                  <c:v>0.00588235294117647</c:v>
                </c:pt>
                <c:pt idx="3955">
                  <c:v>0.00588235294117647</c:v>
                </c:pt>
                <c:pt idx="3956">
                  <c:v>0.00588235294117647</c:v>
                </c:pt>
                <c:pt idx="3957">
                  <c:v>0.00588235294117647</c:v>
                </c:pt>
                <c:pt idx="3958">
                  <c:v>0.00588235294117647</c:v>
                </c:pt>
                <c:pt idx="3959">
                  <c:v>0.00588235294117647</c:v>
                </c:pt>
                <c:pt idx="3960">
                  <c:v>0.00588235294117647</c:v>
                </c:pt>
                <c:pt idx="3961">
                  <c:v>0.00588235294117647</c:v>
                </c:pt>
                <c:pt idx="3962">
                  <c:v>0.00588235294117647</c:v>
                </c:pt>
                <c:pt idx="3963">
                  <c:v>0.00588235294117647</c:v>
                </c:pt>
                <c:pt idx="3964">
                  <c:v>0.00588235294117647</c:v>
                </c:pt>
                <c:pt idx="3965">
                  <c:v>0.00588235294117647</c:v>
                </c:pt>
                <c:pt idx="3966">
                  <c:v>0.00588235294117647</c:v>
                </c:pt>
                <c:pt idx="3967">
                  <c:v>0.00588235294117647</c:v>
                </c:pt>
                <c:pt idx="3968">
                  <c:v>0.00588235294117647</c:v>
                </c:pt>
                <c:pt idx="3969">
                  <c:v>0.00588235294117647</c:v>
                </c:pt>
                <c:pt idx="3970">
                  <c:v>0.00588235294117647</c:v>
                </c:pt>
                <c:pt idx="3971">
                  <c:v>0.00588235294117647</c:v>
                </c:pt>
                <c:pt idx="3972">
                  <c:v>0.00588235294117647</c:v>
                </c:pt>
                <c:pt idx="3973">
                  <c:v>0.00588235294117647</c:v>
                </c:pt>
                <c:pt idx="3974">
                  <c:v>0.00588235294117647</c:v>
                </c:pt>
                <c:pt idx="3975">
                  <c:v>0.00588235294117647</c:v>
                </c:pt>
                <c:pt idx="3976">
                  <c:v>0.00588235294117647</c:v>
                </c:pt>
                <c:pt idx="3977">
                  <c:v>0.00588235294117647</c:v>
                </c:pt>
                <c:pt idx="3978">
                  <c:v>0.00588235294117647</c:v>
                </c:pt>
                <c:pt idx="3979">
                  <c:v>0.00588235294117647</c:v>
                </c:pt>
                <c:pt idx="3980">
                  <c:v>0.00588235294117647</c:v>
                </c:pt>
                <c:pt idx="3981">
                  <c:v>0.00588235294117647</c:v>
                </c:pt>
                <c:pt idx="3982">
                  <c:v>0.00588235294117647</c:v>
                </c:pt>
                <c:pt idx="3983">
                  <c:v>0.00588235294117647</c:v>
                </c:pt>
                <c:pt idx="3984">
                  <c:v>0.00588235294117647</c:v>
                </c:pt>
                <c:pt idx="3985">
                  <c:v>0.00588235294117647</c:v>
                </c:pt>
                <c:pt idx="3986">
                  <c:v>0.00588235294117647</c:v>
                </c:pt>
                <c:pt idx="3987">
                  <c:v>0.00588235294117647</c:v>
                </c:pt>
                <c:pt idx="3988">
                  <c:v>0.00588235294117647</c:v>
                </c:pt>
                <c:pt idx="3989">
                  <c:v>0.00588235294117647</c:v>
                </c:pt>
                <c:pt idx="3990">
                  <c:v>0.00588235294117647</c:v>
                </c:pt>
                <c:pt idx="3991">
                  <c:v>0.00588235294117647</c:v>
                </c:pt>
                <c:pt idx="3992">
                  <c:v>0.00588235294117647</c:v>
                </c:pt>
                <c:pt idx="3993">
                  <c:v>0.00588235294117647</c:v>
                </c:pt>
                <c:pt idx="3994">
                  <c:v>0.00588235294117647</c:v>
                </c:pt>
                <c:pt idx="3995">
                  <c:v>0.00588235294117647</c:v>
                </c:pt>
                <c:pt idx="3996">
                  <c:v>0.00588235294117647</c:v>
                </c:pt>
                <c:pt idx="3997">
                  <c:v>0.00588235294117647</c:v>
                </c:pt>
                <c:pt idx="3998">
                  <c:v>0.00588235294117647</c:v>
                </c:pt>
                <c:pt idx="3999">
                  <c:v>0.00588235294117647</c:v>
                </c:pt>
                <c:pt idx="4000">
                  <c:v>0.00588235294117647</c:v>
                </c:pt>
                <c:pt idx="4001">
                  <c:v>0.00588235294117647</c:v>
                </c:pt>
                <c:pt idx="4002">
                  <c:v>0.00588235294117647</c:v>
                </c:pt>
                <c:pt idx="4003">
                  <c:v>0.00588235294117647</c:v>
                </c:pt>
                <c:pt idx="4004">
                  <c:v>0.00588235294117647</c:v>
                </c:pt>
                <c:pt idx="4005">
                  <c:v>0.00588235294117647</c:v>
                </c:pt>
                <c:pt idx="4006">
                  <c:v>0.00588235294117647</c:v>
                </c:pt>
                <c:pt idx="4007">
                  <c:v>0.00588235294117647</c:v>
                </c:pt>
                <c:pt idx="4008">
                  <c:v>0.00588235294117647</c:v>
                </c:pt>
                <c:pt idx="4009">
                  <c:v>0.00588235294117647</c:v>
                </c:pt>
                <c:pt idx="4010">
                  <c:v>0.00588235294117647</c:v>
                </c:pt>
                <c:pt idx="4011">
                  <c:v>0.00588235294117647</c:v>
                </c:pt>
                <c:pt idx="4012">
                  <c:v>0.00588235294117647</c:v>
                </c:pt>
                <c:pt idx="4013">
                  <c:v>0.00588235294117647</c:v>
                </c:pt>
                <c:pt idx="4014">
                  <c:v>0.00588235294117647</c:v>
                </c:pt>
                <c:pt idx="4015">
                  <c:v>0.00588235294117647</c:v>
                </c:pt>
                <c:pt idx="4016">
                  <c:v>0.00588235294117647</c:v>
                </c:pt>
                <c:pt idx="4017">
                  <c:v>0.00588235294117647</c:v>
                </c:pt>
                <c:pt idx="4018">
                  <c:v>0.00588235294117647</c:v>
                </c:pt>
                <c:pt idx="4019">
                  <c:v>0.00588235294117647</c:v>
                </c:pt>
                <c:pt idx="4020">
                  <c:v>0.00588235294117647</c:v>
                </c:pt>
                <c:pt idx="4021">
                  <c:v>0.00588235294117647</c:v>
                </c:pt>
                <c:pt idx="4022">
                  <c:v>0.00588235294117647</c:v>
                </c:pt>
                <c:pt idx="4023">
                  <c:v>0.00588235294117647</c:v>
                </c:pt>
                <c:pt idx="4024">
                  <c:v>0.00588235294117647</c:v>
                </c:pt>
                <c:pt idx="4025">
                  <c:v>0.00588235294117647</c:v>
                </c:pt>
                <c:pt idx="4026">
                  <c:v>0.00588235294117647</c:v>
                </c:pt>
                <c:pt idx="4027">
                  <c:v>0.00588235294117647</c:v>
                </c:pt>
                <c:pt idx="4028">
                  <c:v>0.00588235294117647</c:v>
                </c:pt>
                <c:pt idx="4029">
                  <c:v>0.00588235294117647</c:v>
                </c:pt>
                <c:pt idx="4030">
                  <c:v>0.00588235294117647</c:v>
                </c:pt>
                <c:pt idx="4031">
                  <c:v>0.00588235294117647</c:v>
                </c:pt>
                <c:pt idx="4032">
                  <c:v>0.00588235294117647</c:v>
                </c:pt>
                <c:pt idx="4033">
                  <c:v>0.00588235294117647</c:v>
                </c:pt>
                <c:pt idx="4034">
                  <c:v>0.00588235294117647</c:v>
                </c:pt>
                <c:pt idx="4035">
                  <c:v>0.00588235294117647</c:v>
                </c:pt>
                <c:pt idx="4036">
                  <c:v>0.00588235294117647</c:v>
                </c:pt>
                <c:pt idx="4037">
                  <c:v>0.00588235294117647</c:v>
                </c:pt>
                <c:pt idx="4038">
                  <c:v>0.00588235294117647</c:v>
                </c:pt>
                <c:pt idx="4039">
                  <c:v>0.00588235294117647</c:v>
                </c:pt>
                <c:pt idx="4040">
                  <c:v>0.00588235294117647</c:v>
                </c:pt>
                <c:pt idx="4041">
                  <c:v>0.00588235294117647</c:v>
                </c:pt>
                <c:pt idx="4042">
                  <c:v>0.00588235294117647</c:v>
                </c:pt>
                <c:pt idx="4043">
                  <c:v>0.00588235294117647</c:v>
                </c:pt>
                <c:pt idx="4044">
                  <c:v>0.00588235294117647</c:v>
                </c:pt>
                <c:pt idx="4045">
                  <c:v>0.00588235294117647</c:v>
                </c:pt>
                <c:pt idx="4046">
                  <c:v>0.00588235294117647</c:v>
                </c:pt>
                <c:pt idx="4047">
                  <c:v>0.00588235294117647</c:v>
                </c:pt>
                <c:pt idx="4048">
                  <c:v>0.00588235294117647</c:v>
                </c:pt>
                <c:pt idx="4049">
                  <c:v>0.00588235294117647</c:v>
                </c:pt>
                <c:pt idx="4050">
                  <c:v>0.00588235294117647</c:v>
                </c:pt>
                <c:pt idx="4051">
                  <c:v>0.00588235294117647</c:v>
                </c:pt>
                <c:pt idx="4052">
                  <c:v>0.00588235294117647</c:v>
                </c:pt>
                <c:pt idx="4053">
                  <c:v>0.00588235294117647</c:v>
                </c:pt>
                <c:pt idx="4054">
                  <c:v>0.00588235294117647</c:v>
                </c:pt>
                <c:pt idx="4055">
                  <c:v>0.00588235294117647</c:v>
                </c:pt>
                <c:pt idx="4056">
                  <c:v>0.00588235294117647</c:v>
                </c:pt>
                <c:pt idx="4057">
                  <c:v>0.00588235294117647</c:v>
                </c:pt>
                <c:pt idx="4058">
                  <c:v>0.00588235294117647</c:v>
                </c:pt>
                <c:pt idx="4059">
                  <c:v>0.00588235294117647</c:v>
                </c:pt>
                <c:pt idx="4060">
                  <c:v>0.00588235294117647</c:v>
                </c:pt>
                <c:pt idx="4061">
                  <c:v>0.00588235294117647</c:v>
                </c:pt>
                <c:pt idx="4062">
                  <c:v>0.00588235294117647</c:v>
                </c:pt>
                <c:pt idx="4063">
                  <c:v>0.00588235294117647</c:v>
                </c:pt>
                <c:pt idx="4064">
                  <c:v>0.00588235294117647</c:v>
                </c:pt>
                <c:pt idx="4065">
                  <c:v>0.00588235294117647</c:v>
                </c:pt>
                <c:pt idx="4066">
                  <c:v>0.00588235294117647</c:v>
                </c:pt>
                <c:pt idx="4067">
                  <c:v>0.00588235294117647</c:v>
                </c:pt>
                <c:pt idx="4068">
                  <c:v>0.00588235294117647</c:v>
                </c:pt>
                <c:pt idx="4069">
                  <c:v>0.00588235294117647</c:v>
                </c:pt>
                <c:pt idx="4070">
                  <c:v>0.00588235294117647</c:v>
                </c:pt>
                <c:pt idx="4071">
                  <c:v>0.00588235294117647</c:v>
                </c:pt>
                <c:pt idx="4072">
                  <c:v>0.00588235294117647</c:v>
                </c:pt>
                <c:pt idx="4073">
                  <c:v>0.00588235294117647</c:v>
                </c:pt>
                <c:pt idx="4074">
                  <c:v>0.00588235294117647</c:v>
                </c:pt>
                <c:pt idx="4075">
                  <c:v>0.00588235294117647</c:v>
                </c:pt>
                <c:pt idx="4076">
                  <c:v>0.00588235294117647</c:v>
                </c:pt>
                <c:pt idx="4077">
                  <c:v>0.00588235294117647</c:v>
                </c:pt>
                <c:pt idx="4078">
                  <c:v>0.00588235294117647</c:v>
                </c:pt>
                <c:pt idx="4079">
                  <c:v>0.00588235294117647</c:v>
                </c:pt>
                <c:pt idx="4080">
                  <c:v>0.00588235294117647</c:v>
                </c:pt>
                <c:pt idx="4081">
                  <c:v>0.00588235294117647</c:v>
                </c:pt>
                <c:pt idx="4082">
                  <c:v>0.00588235294117647</c:v>
                </c:pt>
                <c:pt idx="4083">
                  <c:v>0.00588235294117647</c:v>
                </c:pt>
                <c:pt idx="4084">
                  <c:v>0.00588235294117647</c:v>
                </c:pt>
                <c:pt idx="4085">
                  <c:v>0.00588235294117647</c:v>
                </c:pt>
                <c:pt idx="4086">
                  <c:v>0.00588235294117647</c:v>
                </c:pt>
                <c:pt idx="4087">
                  <c:v>0.00588235294117647</c:v>
                </c:pt>
                <c:pt idx="4088">
                  <c:v>0.00588235294117647</c:v>
                </c:pt>
                <c:pt idx="4089">
                  <c:v>0.00588235294117647</c:v>
                </c:pt>
                <c:pt idx="4090">
                  <c:v>0.00588235294117647</c:v>
                </c:pt>
                <c:pt idx="4091">
                  <c:v>0.00588235294117647</c:v>
                </c:pt>
                <c:pt idx="4092">
                  <c:v>0.00588235294117647</c:v>
                </c:pt>
                <c:pt idx="4093">
                  <c:v>0.00588235294117647</c:v>
                </c:pt>
                <c:pt idx="4094">
                  <c:v>0.00588235294117647</c:v>
                </c:pt>
                <c:pt idx="4095">
                  <c:v>0.00588235294117647</c:v>
                </c:pt>
                <c:pt idx="4096">
                  <c:v>0.00588235294117647</c:v>
                </c:pt>
                <c:pt idx="4097">
                  <c:v>0.00588235294117647</c:v>
                </c:pt>
                <c:pt idx="4098">
                  <c:v>0.00588235294117647</c:v>
                </c:pt>
                <c:pt idx="4099">
                  <c:v>0.00588235294117647</c:v>
                </c:pt>
                <c:pt idx="4100">
                  <c:v>0.00588235294117647</c:v>
                </c:pt>
                <c:pt idx="4101">
                  <c:v>0.00588235294117647</c:v>
                </c:pt>
                <c:pt idx="4102">
                  <c:v>0.00588235294117647</c:v>
                </c:pt>
                <c:pt idx="4103">
                  <c:v>0.00588235294117647</c:v>
                </c:pt>
                <c:pt idx="4104">
                  <c:v>0.00588235294117647</c:v>
                </c:pt>
                <c:pt idx="4105">
                  <c:v>0.00588235294117647</c:v>
                </c:pt>
                <c:pt idx="4106">
                  <c:v>0.00588235294117647</c:v>
                </c:pt>
                <c:pt idx="4107">
                  <c:v>0.00588235294117647</c:v>
                </c:pt>
                <c:pt idx="4108">
                  <c:v>0.00588235294117647</c:v>
                </c:pt>
                <c:pt idx="4109">
                  <c:v>0.00588235294117647</c:v>
                </c:pt>
                <c:pt idx="4110">
                  <c:v>0.00588235294117647</c:v>
                </c:pt>
                <c:pt idx="4111">
                  <c:v>0.00588235294117647</c:v>
                </c:pt>
                <c:pt idx="4112">
                  <c:v>0.00588235294117647</c:v>
                </c:pt>
                <c:pt idx="4113">
                  <c:v>0.00588235294117647</c:v>
                </c:pt>
                <c:pt idx="4114">
                  <c:v>0.00588235294117647</c:v>
                </c:pt>
                <c:pt idx="4115">
                  <c:v>0.00588235294117647</c:v>
                </c:pt>
                <c:pt idx="4116">
                  <c:v>0.00588235294117647</c:v>
                </c:pt>
                <c:pt idx="4117">
                  <c:v>0.00588235294117647</c:v>
                </c:pt>
                <c:pt idx="4118">
                  <c:v>0.00588235294117647</c:v>
                </c:pt>
                <c:pt idx="4119">
                  <c:v>0.00588235294117647</c:v>
                </c:pt>
                <c:pt idx="4120">
                  <c:v>0.00588235294117647</c:v>
                </c:pt>
                <c:pt idx="4121">
                  <c:v>0.00588235294117647</c:v>
                </c:pt>
                <c:pt idx="4122">
                  <c:v>0.00588235294117647</c:v>
                </c:pt>
                <c:pt idx="4123">
                  <c:v>0.00588235294117647</c:v>
                </c:pt>
                <c:pt idx="4124">
                  <c:v>0.00588235294117647</c:v>
                </c:pt>
                <c:pt idx="4125">
                  <c:v>0.00588235294117647</c:v>
                </c:pt>
                <c:pt idx="4126">
                  <c:v>0.00588235294117647</c:v>
                </c:pt>
                <c:pt idx="4127">
                  <c:v>0.00588235294117647</c:v>
                </c:pt>
                <c:pt idx="4128">
                  <c:v>0.00588235294117647</c:v>
                </c:pt>
                <c:pt idx="4129">
                  <c:v>0.00588235294117647</c:v>
                </c:pt>
                <c:pt idx="4130">
                  <c:v>0.00588235294117647</c:v>
                </c:pt>
                <c:pt idx="4131">
                  <c:v>0.00588235294117647</c:v>
                </c:pt>
                <c:pt idx="4132">
                  <c:v>0.00588235294117647</c:v>
                </c:pt>
                <c:pt idx="4133">
                  <c:v>0.00588235294117647</c:v>
                </c:pt>
                <c:pt idx="4134">
                  <c:v>0.00588235294117647</c:v>
                </c:pt>
                <c:pt idx="4135">
                  <c:v>0.00588235294117647</c:v>
                </c:pt>
                <c:pt idx="4136">
                  <c:v>0.00588235294117647</c:v>
                </c:pt>
                <c:pt idx="4137">
                  <c:v>0.00588235294117647</c:v>
                </c:pt>
                <c:pt idx="4138">
                  <c:v>0.00588235294117647</c:v>
                </c:pt>
                <c:pt idx="4139">
                  <c:v>0.00588235294117647</c:v>
                </c:pt>
                <c:pt idx="4140">
                  <c:v>0.00588235294117647</c:v>
                </c:pt>
                <c:pt idx="4141">
                  <c:v>0.00588235294117647</c:v>
                </c:pt>
                <c:pt idx="4142">
                  <c:v>0.00588235294117647</c:v>
                </c:pt>
                <c:pt idx="4143">
                  <c:v>0.00588235294117647</c:v>
                </c:pt>
                <c:pt idx="4144">
                  <c:v>0.00588235294117647</c:v>
                </c:pt>
                <c:pt idx="4145">
                  <c:v>0.00588235294117647</c:v>
                </c:pt>
                <c:pt idx="4146">
                  <c:v>0.00588235294117647</c:v>
                </c:pt>
                <c:pt idx="4147">
                  <c:v>0.00588235294117647</c:v>
                </c:pt>
                <c:pt idx="4148">
                  <c:v>0.00588235294117647</c:v>
                </c:pt>
                <c:pt idx="4149">
                  <c:v>0.00588235294117647</c:v>
                </c:pt>
                <c:pt idx="4150">
                  <c:v>0.00588235294117647</c:v>
                </c:pt>
                <c:pt idx="4151">
                  <c:v>0.00588235294117647</c:v>
                </c:pt>
                <c:pt idx="4152">
                  <c:v>0.00588235294117647</c:v>
                </c:pt>
                <c:pt idx="4153">
                  <c:v>0.00588235294117647</c:v>
                </c:pt>
                <c:pt idx="4154">
                  <c:v>0.00588235294117647</c:v>
                </c:pt>
                <c:pt idx="4155">
                  <c:v>0.00588235294117647</c:v>
                </c:pt>
                <c:pt idx="4156">
                  <c:v>0.00588235294117647</c:v>
                </c:pt>
                <c:pt idx="4157">
                  <c:v>0.00588235294117647</c:v>
                </c:pt>
                <c:pt idx="4158">
                  <c:v>0.00588235294117647</c:v>
                </c:pt>
                <c:pt idx="4159">
                  <c:v>0.00588235294117647</c:v>
                </c:pt>
                <c:pt idx="4160">
                  <c:v>0.00588235294117647</c:v>
                </c:pt>
                <c:pt idx="4161">
                  <c:v>0.00588235294117647</c:v>
                </c:pt>
                <c:pt idx="4162">
                  <c:v>0.00588235294117647</c:v>
                </c:pt>
                <c:pt idx="4163">
                  <c:v>0.00588235294117647</c:v>
                </c:pt>
                <c:pt idx="4164">
                  <c:v>0.00588235294117647</c:v>
                </c:pt>
                <c:pt idx="4165">
                  <c:v>0.00588235294117647</c:v>
                </c:pt>
                <c:pt idx="4166">
                  <c:v>0.00588235294117647</c:v>
                </c:pt>
                <c:pt idx="4167">
                  <c:v>0.00588235294117647</c:v>
                </c:pt>
                <c:pt idx="4168">
                  <c:v>0.00588235294117647</c:v>
                </c:pt>
                <c:pt idx="4169">
                  <c:v>0.00588235294117647</c:v>
                </c:pt>
                <c:pt idx="4170">
                  <c:v>0.00588235294117647</c:v>
                </c:pt>
                <c:pt idx="4171">
                  <c:v>0.00588235294117647</c:v>
                </c:pt>
                <c:pt idx="4172">
                  <c:v>0.00588235294117647</c:v>
                </c:pt>
                <c:pt idx="4173">
                  <c:v>0.00588235294117647</c:v>
                </c:pt>
                <c:pt idx="4174">
                  <c:v>0.00588235294117647</c:v>
                </c:pt>
                <c:pt idx="4175">
                  <c:v>0.00588235294117647</c:v>
                </c:pt>
                <c:pt idx="4176">
                  <c:v>0.00588235294117647</c:v>
                </c:pt>
                <c:pt idx="4177">
                  <c:v>0.00588235294117647</c:v>
                </c:pt>
                <c:pt idx="4178">
                  <c:v>0.00588235294117647</c:v>
                </c:pt>
                <c:pt idx="4179">
                  <c:v>0.00588235294117647</c:v>
                </c:pt>
                <c:pt idx="4180">
                  <c:v>0.00588235294117647</c:v>
                </c:pt>
                <c:pt idx="4181">
                  <c:v>0.00588235294117647</c:v>
                </c:pt>
                <c:pt idx="4182">
                  <c:v>0.00588235294117647</c:v>
                </c:pt>
                <c:pt idx="4183">
                  <c:v>0.00588235294117647</c:v>
                </c:pt>
                <c:pt idx="4184">
                  <c:v>0.00588235294117647</c:v>
                </c:pt>
                <c:pt idx="4185">
                  <c:v>0.00588235294117647</c:v>
                </c:pt>
                <c:pt idx="4186">
                  <c:v>0.00588235294117647</c:v>
                </c:pt>
                <c:pt idx="4187">
                  <c:v>0.00588235294117647</c:v>
                </c:pt>
                <c:pt idx="4188">
                  <c:v>0.00588235294117647</c:v>
                </c:pt>
                <c:pt idx="4189">
                  <c:v>0.00588235294117647</c:v>
                </c:pt>
                <c:pt idx="4190">
                  <c:v>0.00588235294117647</c:v>
                </c:pt>
                <c:pt idx="4191">
                  <c:v>0.00588235294117647</c:v>
                </c:pt>
                <c:pt idx="4192">
                  <c:v>0.00588235294117647</c:v>
                </c:pt>
                <c:pt idx="4193">
                  <c:v>0.00588235294117647</c:v>
                </c:pt>
                <c:pt idx="4194">
                  <c:v>0.00588235294117647</c:v>
                </c:pt>
                <c:pt idx="4195">
                  <c:v>0.00588235294117647</c:v>
                </c:pt>
                <c:pt idx="4196">
                  <c:v>0.00588235294117647</c:v>
                </c:pt>
                <c:pt idx="4197">
                  <c:v>0.00588235294117647</c:v>
                </c:pt>
                <c:pt idx="4198">
                  <c:v>0.00588235294117647</c:v>
                </c:pt>
                <c:pt idx="4199">
                  <c:v>0.00588235294117647</c:v>
                </c:pt>
                <c:pt idx="4200">
                  <c:v>0.00588235294117647</c:v>
                </c:pt>
                <c:pt idx="4201">
                  <c:v>0.00588235294117647</c:v>
                </c:pt>
                <c:pt idx="4202">
                  <c:v>0.00588235294117647</c:v>
                </c:pt>
                <c:pt idx="4203">
                  <c:v>0.00588235294117647</c:v>
                </c:pt>
                <c:pt idx="4204">
                  <c:v>0.00588235294117647</c:v>
                </c:pt>
                <c:pt idx="4205">
                  <c:v>0.00588235294117647</c:v>
                </c:pt>
                <c:pt idx="4206">
                  <c:v>0.00588235294117647</c:v>
                </c:pt>
                <c:pt idx="4207">
                  <c:v>0.00588235294117647</c:v>
                </c:pt>
                <c:pt idx="4208">
                  <c:v>0.00588235294117647</c:v>
                </c:pt>
                <c:pt idx="4209">
                  <c:v>0.00588235294117647</c:v>
                </c:pt>
                <c:pt idx="4210">
                  <c:v>0.00588235294117647</c:v>
                </c:pt>
                <c:pt idx="4211">
                  <c:v>0.00588235294117647</c:v>
                </c:pt>
                <c:pt idx="4212">
                  <c:v>0.00588235294117647</c:v>
                </c:pt>
                <c:pt idx="4213">
                  <c:v>0.00588235294117647</c:v>
                </c:pt>
                <c:pt idx="4214">
                  <c:v>0.00588235294117647</c:v>
                </c:pt>
                <c:pt idx="4215">
                  <c:v>0.00588235294117647</c:v>
                </c:pt>
                <c:pt idx="4216">
                  <c:v>0.00588235294117647</c:v>
                </c:pt>
                <c:pt idx="4217">
                  <c:v>0.00588235294117647</c:v>
                </c:pt>
                <c:pt idx="4218">
                  <c:v>0.00588235294117647</c:v>
                </c:pt>
                <c:pt idx="4219">
                  <c:v>0.00588235294117647</c:v>
                </c:pt>
                <c:pt idx="4220">
                  <c:v>0.00588235294117647</c:v>
                </c:pt>
                <c:pt idx="4221">
                  <c:v>0.00588235294117647</c:v>
                </c:pt>
                <c:pt idx="4222">
                  <c:v>0.00588235294117647</c:v>
                </c:pt>
                <c:pt idx="4223">
                  <c:v>0.00588235294117647</c:v>
                </c:pt>
                <c:pt idx="4224">
                  <c:v>0.00588235294117647</c:v>
                </c:pt>
                <c:pt idx="4225">
                  <c:v>0.00588235294117647</c:v>
                </c:pt>
                <c:pt idx="4226">
                  <c:v>0.00588235294117647</c:v>
                </c:pt>
                <c:pt idx="4227">
                  <c:v>0.00588235294117647</c:v>
                </c:pt>
                <c:pt idx="4228">
                  <c:v>0.00588235294117647</c:v>
                </c:pt>
                <c:pt idx="4229">
                  <c:v>0.00588235294117647</c:v>
                </c:pt>
                <c:pt idx="4230">
                  <c:v>0.00588235294117647</c:v>
                </c:pt>
                <c:pt idx="4231">
                  <c:v>0.00588235294117647</c:v>
                </c:pt>
                <c:pt idx="4232">
                  <c:v>0.00588235294117647</c:v>
                </c:pt>
                <c:pt idx="4233">
                  <c:v>0.00588235294117647</c:v>
                </c:pt>
                <c:pt idx="4234">
                  <c:v>0.00588235294117647</c:v>
                </c:pt>
                <c:pt idx="4235">
                  <c:v>0.00588235294117647</c:v>
                </c:pt>
                <c:pt idx="4236">
                  <c:v>0.00588235294117647</c:v>
                </c:pt>
                <c:pt idx="4237">
                  <c:v>0.00588235294117647</c:v>
                </c:pt>
                <c:pt idx="4238">
                  <c:v>0.00588235294117647</c:v>
                </c:pt>
                <c:pt idx="4239">
                  <c:v>0.00588235294117647</c:v>
                </c:pt>
                <c:pt idx="4240">
                  <c:v>0.00588235294117647</c:v>
                </c:pt>
                <c:pt idx="4241">
                  <c:v>0.00588235294117647</c:v>
                </c:pt>
                <c:pt idx="4242">
                  <c:v>0.00588235294117647</c:v>
                </c:pt>
                <c:pt idx="4243">
                  <c:v>0.00588235294117647</c:v>
                </c:pt>
                <c:pt idx="4244">
                  <c:v>0.00588235294117647</c:v>
                </c:pt>
                <c:pt idx="4245">
                  <c:v>0.00588235294117647</c:v>
                </c:pt>
                <c:pt idx="4246">
                  <c:v>0.00588235294117647</c:v>
                </c:pt>
                <c:pt idx="4247">
                  <c:v>0.00588235294117647</c:v>
                </c:pt>
                <c:pt idx="4248">
                  <c:v>0.00588235294117647</c:v>
                </c:pt>
                <c:pt idx="4249">
                  <c:v>0.00588235294117647</c:v>
                </c:pt>
                <c:pt idx="4250">
                  <c:v>0.00588235294117647</c:v>
                </c:pt>
                <c:pt idx="4251">
                  <c:v>0.00588235294117647</c:v>
                </c:pt>
                <c:pt idx="4252">
                  <c:v>0.00588235294117647</c:v>
                </c:pt>
                <c:pt idx="4253">
                  <c:v>0.00588235294117647</c:v>
                </c:pt>
                <c:pt idx="4254">
                  <c:v>0.00588235294117647</c:v>
                </c:pt>
                <c:pt idx="4255">
                  <c:v>0.00588235294117647</c:v>
                </c:pt>
                <c:pt idx="4256">
                  <c:v>0.00588235294117647</c:v>
                </c:pt>
                <c:pt idx="4257">
                  <c:v>0.00588235294117647</c:v>
                </c:pt>
                <c:pt idx="4258">
                  <c:v>0.00588235294117647</c:v>
                </c:pt>
                <c:pt idx="4259">
                  <c:v>0.00588235294117647</c:v>
                </c:pt>
                <c:pt idx="4260">
                  <c:v>0.00588235294117647</c:v>
                </c:pt>
                <c:pt idx="4261">
                  <c:v>0.00588235294117647</c:v>
                </c:pt>
                <c:pt idx="4262">
                  <c:v>0.00588235294117647</c:v>
                </c:pt>
                <c:pt idx="4263">
                  <c:v>0.00588235294117647</c:v>
                </c:pt>
                <c:pt idx="4264">
                  <c:v>0.00588235294117647</c:v>
                </c:pt>
                <c:pt idx="4265">
                  <c:v>0.00588235294117647</c:v>
                </c:pt>
                <c:pt idx="4266">
                  <c:v>0.00588235294117647</c:v>
                </c:pt>
                <c:pt idx="4267">
                  <c:v>0.00588235294117647</c:v>
                </c:pt>
                <c:pt idx="4268">
                  <c:v>0.00588235294117647</c:v>
                </c:pt>
                <c:pt idx="4269">
                  <c:v>0.00588235294117647</c:v>
                </c:pt>
                <c:pt idx="4270">
                  <c:v>0.00588235294117647</c:v>
                </c:pt>
                <c:pt idx="4271">
                  <c:v>0.00588235294117647</c:v>
                </c:pt>
                <c:pt idx="4272">
                  <c:v>0.00588235294117647</c:v>
                </c:pt>
                <c:pt idx="4273">
                  <c:v>0.00588235294117647</c:v>
                </c:pt>
                <c:pt idx="4274">
                  <c:v>0.00588235294117647</c:v>
                </c:pt>
                <c:pt idx="4275">
                  <c:v>0.00588235294117647</c:v>
                </c:pt>
                <c:pt idx="4276">
                  <c:v>0.00588235294117647</c:v>
                </c:pt>
                <c:pt idx="4277">
                  <c:v>0.00588235294117647</c:v>
                </c:pt>
                <c:pt idx="4278">
                  <c:v>0.00588235294117647</c:v>
                </c:pt>
                <c:pt idx="4279">
                  <c:v>0.00588235294117647</c:v>
                </c:pt>
                <c:pt idx="4280">
                  <c:v>0.00588235294117647</c:v>
                </c:pt>
                <c:pt idx="4281">
                  <c:v>0.00588235294117647</c:v>
                </c:pt>
                <c:pt idx="4282">
                  <c:v>0.00588235294117647</c:v>
                </c:pt>
                <c:pt idx="4283">
                  <c:v>0.00588235294117647</c:v>
                </c:pt>
                <c:pt idx="4284">
                  <c:v>0.00588235294117647</c:v>
                </c:pt>
                <c:pt idx="4285">
                  <c:v>0.00588235294117647</c:v>
                </c:pt>
                <c:pt idx="4286">
                  <c:v>0.00588235294117647</c:v>
                </c:pt>
                <c:pt idx="4287">
                  <c:v>0.00588235294117647</c:v>
                </c:pt>
                <c:pt idx="4288">
                  <c:v>0.00588235294117647</c:v>
                </c:pt>
                <c:pt idx="4289">
                  <c:v>0.00588235294117647</c:v>
                </c:pt>
                <c:pt idx="4290">
                  <c:v>0.00588235294117647</c:v>
                </c:pt>
                <c:pt idx="4291">
                  <c:v>0.00588235294117647</c:v>
                </c:pt>
                <c:pt idx="4292">
                  <c:v>0.00588235294117647</c:v>
                </c:pt>
                <c:pt idx="4293">
                  <c:v>0.00588235294117647</c:v>
                </c:pt>
                <c:pt idx="4294">
                  <c:v>0.00588235294117647</c:v>
                </c:pt>
                <c:pt idx="4295">
                  <c:v>0.00588235294117647</c:v>
                </c:pt>
                <c:pt idx="4296">
                  <c:v>0.00588235294117647</c:v>
                </c:pt>
                <c:pt idx="4297">
                  <c:v>0.00588235294117647</c:v>
                </c:pt>
                <c:pt idx="4298">
                  <c:v>0.00588235294117647</c:v>
                </c:pt>
                <c:pt idx="4299">
                  <c:v>0.00588235294117647</c:v>
                </c:pt>
                <c:pt idx="4300">
                  <c:v>0.00588235294117647</c:v>
                </c:pt>
                <c:pt idx="4301">
                  <c:v>0.00588235294117647</c:v>
                </c:pt>
                <c:pt idx="4302">
                  <c:v>0.00588235294117647</c:v>
                </c:pt>
                <c:pt idx="4303">
                  <c:v>0.00588235294117647</c:v>
                </c:pt>
                <c:pt idx="4304">
                  <c:v>0.00588235294117647</c:v>
                </c:pt>
                <c:pt idx="4305">
                  <c:v>0.00588235294117647</c:v>
                </c:pt>
                <c:pt idx="4306">
                  <c:v>0.00588235294117647</c:v>
                </c:pt>
                <c:pt idx="4307">
                  <c:v>0.00588235294117647</c:v>
                </c:pt>
                <c:pt idx="4308">
                  <c:v>0.00588235294117647</c:v>
                </c:pt>
                <c:pt idx="4309">
                  <c:v>0.00588235294117647</c:v>
                </c:pt>
                <c:pt idx="4310">
                  <c:v>0.00588235294117647</c:v>
                </c:pt>
                <c:pt idx="4311">
                  <c:v>0.00588235294117647</c:v>
                </c:pt>
                <c:pt idx="4312">
                  <c:v>0.00588235294117647</c:v>
                </c:pt>
                <c:pt idx="4313">
                  <c:v>0.00588235294117647</c:v>
                </c:pt>
                <c:pt idx="4314">
                  <c:v>0.00588235294117647</c:v>
                </c:pt>
                <c:pt idx="4315">
                  <c:v>0.00588235294117647</c:v>
                </c:pt>
                <c:pt idx="4316">
                  <c:v>0.00588235294117647</c:v>
                </c:pt>
                <c:pt idx="4317">
                  <c:v>0.00588235294117647</c:v>
                </c:pt>
                <c:pt idx="4318">
                  <c:v>0.00588235294117647</c:v>
                </c:pt>
                <c:pt idx="4319">
                  <c:v>0.00588235294117647</c:v>
                </c:pt>
                <c:pt idx="4320">
                  <c:v>0.00588235294117647</c:v>
                </c:pt>
                <c:pt idx="4321">
                  <c:v>0.00588235294117647</c:v>
                </c:pt>
                <c:pt idx="4322">
                  <c:v>0.00588235294117647</c:v>
                </c:pt>
                <c:pt idx="4323">
                  <c:v>0.00588235294117647</c:v>
                </c:pt>
                <c:pt idx="4324">
                  <c:v>0.00588235294117647</c:v>
                </c:pt>
                <c:pt idx="4325">
                  <c:v>0.00588235294117647</c:v>
                </c:pt>
                <c:pt idx="4326">
                  <c:v>0.00588235294117647</c:v>
                </c:pt>
                <c:pt idx="4327">
                  <c:v>0.00588235294117647</c:v>
                </c:pt>
                <c:pt idx="4328">
                  <c:v>0.00588235294117647</c:v>
                </c:pt>
                <c:pt idx="4329">
                  <c:v>0.00588235294117647</c:v>
                </c:pt>
                <c:pt idx="4330">
                  <c:v>0.00588235294117647</c:v>
                </c:pt>
                <c:pt idx="4331">
                  <c:v>0.00588235294117647</c:v>
                </c:pt>
                <c:pt idx="4332">
                  <c:v>0.00588235294117647</c:v>
                </c:pt>
                <c:pt idx="4333">
                  <c:v>0.00588235294117647</c:v>
                </c:pt>
                <c:pt idx="4334">
                  <c:v>0.00588235294117647</c:v>
                </c:pt>
                <c:pt idx="4335">
                  <c:v>0.00588235294117647</c:v>
                </c:pt>
                <c:pt idx="4336">
                  <c:v>0.00588235294117647</c:v>
                </c:pt>
                <c:pt idx="4337">
                  <c:v>0.00588235294117647</c:v>
                </c:pt>
                <c:pt idx="4338">
                  <c:v>0.00588235294117647</c:v>
                </c:pt>
                <c:pt idx="4339">
                  <c:v>0.00588235294117647</c:v>
                </c:pt>
                <c:pt idx="4340">
                  <c:v>0.00588235294117647</c:v>
                </c:pt>
                <c:pt idx="4341">
                  <c:v>0.00588235294117647</c:v>
                </c:pt>
                <c:pt idx="4342">
                  <c:v>0.00588235294117647</c:v>
                </c:pt>
                <c:pt idx="4343">
                  <c:v>0.00588235294117647</c:v>
                </c:pt>
                <c:pt idx="4344">
                  <c:v>0.00588235294117647</c:v>
                </c:pt>
                <c:pt idx="4345">
                  <c:v>0.00588235294117647</c:v>
                </c:pt>
                <c:pt idx="4346">
                  <c:v>0.00588235294117647</c:v>
                </c:pt>
                <c:pt idx="4347">
                  <c:v>0.00588235294117647</c:v>
                </c:pt>
                <c:pt idx="4348">
                  <c:v>0.00588235294117647</c:v>
                </c:pt>
                <c:pt idx="4349">
                  <c:v>0.00588235294117647</c:v>
                </c:pt>
                <c:pt idx="4350">
                  <c:v>0.00588235294117647</c:v>
                </c:pt>
                <c:pt idx="4351">
                  <c:v>0.00588235294117647</c:v>
                </c:pt>
                <c:pt idx="4352">
                  <c:v>0.00588235294117647</c:v>
                </c:pt>
                <c:pt idx="4353">
                  <c:v>0.00588235294117647</c:v>
                </c:pt>
                <c:pt idx="4354">
                  <c:v>0.00588235294117647</c:v>
                </c:pt>
                <c:pt idx="4355">
                  <c:v>0.00588235294117647</c:v>
                </c:pt>
                <c:pt idx="4356">
                  <c:v>0.00588235294117647</c:v>
                </c:pt>
                <c:pt idx="4357">
                  <c:v>0.00588235294117647</c:v>
                </c:pt>
                <c:pt idx="4358">
                  <c:v>0.00588235294117647</c:v>
                </c:pt>
                <c:pt idx="4359">
                  <c:v>0.00588235294117647</c:v>
                </c:pt>
                <c:pt idx="4360">
                  <c:v>0.00588235294117647</c:v>
                </c:pt>
                <c:pt idx="4361">
                  <c:v>0.00588235294117647</c:v>
                </c:pt>
                <c:pt idx="4362">
                  <c:v>0.00588235294117647</c:v>
                </c:pt>
                <c:pt idx="4363">
                  <c:v>0.00588235294117647</c:v>
                </c:pt>
                <c:pt idx="4364">
                  <c:v>0.00588235294117647</c:v>
                </c:pt>
                <c:pt idx="4365">
                  <c:v>0.00588235294117647</c:v>
                </c:pt>
                <c:pt idx="4366">
                  <c:v>0.00588235294117647</c:v>
                </c:pt>
                <c:pt idx="4367">
                  <c:v>0.00588235294117647</c:v>
                </c:pt>
                <c:pt idx="4368">
                  <c:v>0.00588235294117647</c:v>
                </c:pt>
                <c:pt idx="4369">
                  <c:v>0.00588235294117647</c:v>
                </c:pt>
                <c:pt idx="4370">
                  <c:v>0.00588235294117647</c:v>
                </c:pt>
                <c:pt idx="4371">
                  <c:v>0.00588235294117647</c:v>
                </c:pt>
                <c:pt idx="4372">
                  <c:v>0.00588235294117647</c:v>
                </c:pt>
                <c:pt idx="4373">
                  <c:v>0.00588235294117647</c:v>
                </c:pt>
                <c:pt idx="4374">
                  <c:v>0.00588235294117647</c:v>
                </c:pt>
                <c:pt idx="4375">
                  <c:v>0.00588235294117647</c:v>
                </c:pt>
                <c:pt idx="4376">
                  <c:v>0.00588235294117647</c:v>
                </c:pt>
                <c:pt idx="4377">
                  <c:v>0.00588235294117647</c:v>
                </c:pt>
                <c:pt idx="4378">
                  <c:v>0.00588235294117647</c:v>
                </c:pt>
                <c:pt idx="4379">
                  <c:v>0.00588235294117647</c:v>
                </c:pt>
                <c:pt idx="4380">
                  <c:v>0.00588235294117647</c:v>
                </c:pt>
                <c:pt idx="4381">
                  <c:v>0.00588235294117647</c:v>
                </c:pt>
                <c:pt idx="4382">
                  <c:v>0.00588235294117647</c:v>
                </c:pt>
                <c:pt idx="4383">
                  <c:v>0.00588235294117647</c:v>
                </c:pt>
                <c:pt idx="4384">
                  <c:v>0.00588235294117647</c:v>
                </c:pt>
                <c:pt idx="4385">
                  <c:v>0.00588235294117647</c:v>
                </c:pt>
                <c:pt idx="4386">
                  <c:v>0.00588235294117647</c:v>
                </c:pt>
                <c:pt idx="4387">
                  <c:v>0.00588235294117647</c:v>
                </c:pt>
                <c:pt idx="4388">
                  <c:v>0.00588235294117647</c:v>
                </c:pt>
                <c:pt idx="4389">
                  <c:v>0.00588235294117647</c:v>
                </c:pt>
                <c:pt idx="4390">
                  <c:v>0.00588235294117647</c:v>
                </c:pt>
                <c:pt idx="4391">
                  <c:v>0.00588235294117647</c:v>
                </c:pt>
                <c:pt idx="4392">
                  <c:v>0.00588235294117647</c:v>
                </c:pt>
                <c:pt idx="4393">
                  <c:v>0.00588235294117647</c:v>
                </c:pt>
                <c:pt idx="4394">
                  <c:v>0.00588235294117647</c:v>
                </c:pt>
                <c:pt idx="4395">
                  <c:v>0.00588235294117647</c:v>
                </c:pt>
                <c:pt idx="4396">
                  <c:v>0.00588235294117647</c:v>
                </c:pt>
                <c:pt idx="4397">
                  <c:v>0.00588235294117647</c:v>
                </c:pt>
                <c:pt idx="4398">
                  <c:v>0.00588235294117647</c:v>
                </c:pt>
                <c:pt idx="4399">
                  <c:v>0.00588235294117647</c:v>
                </c:pt>
                <c:pt idx="4400">
                  <c:v>0.00588235294117647</c:v>
                </c:pt>
                <c:pt idx="4401">
                  <c:v>0.00588235294117647</c:v>
                </c:pt>
                <c:pt idx="4402">
                  <c:v>0.00588235294117647</c:v>
                </c:pt>
                <c:pt idx="4403">
                  <c:v>0.00588235294117647</c:v>
                </c:pt>
                <c:pt idx="4404">
                  <c:v>0.00588235294117647</c:v>
                </c:pt>
                <c:pt idx="4405">
                  <c:v>0.00588235294117647</c:v>
                </c:pt>
                <c:pt idx="4406">
                  <c:v>0.00588235294117647</c:v>
                </c:pt>
                <c:pt idx="4407">
                  <c:v>0.00588235294117647</c:v>
                </c:pt>
                <c:pt idx="4408">
                  <c:v>0.00588235294117647</c:v>
                </c:pt>
                <c:pt idx="4409">
                  <c:v>0.00588235294117647</c:v>
                </c:pt>
                <c:pt idx="4410">
                  <c:v>0.00588235294117647</c:v>
                </c:pt>
                <c:pt idx="4411">
                  <c:v>0.00588235294117647</c:v>
                </c:pt>
                <c:pt idx="4412">
                  <c:v>0.00588235294117647</c:v>
                </c:pt>
                <c:pt idx="4413">
                  <c:v>0.00588235294117647</c:v>
                </c:pt>
                <c:pt idx="4414">
                  <c:v>0.00588235294117647</c:v>
                </c:pt>
                <c:pt idx="4415">
                  <c:v>0.00588235294117647</c:v>
                </c:pt>
                <c:pt idx="4416">
                  <c:v>0.00588235294117647</c:v>
                </c:pt>
                <c:pt idx="4417">
                  <c:v>0.00588235294117647</c:v>
                </c:pt>
                <c:pt idx="4418">
                  <c:v>0.00588235294117647</c:v>
                </c:pt>
                <c:pt idx="4419">
                  <c:v>0.00588235294117647</c:v>
                </c:pt>
                <c:pt idx="4420">
                  <c:v>0.00588235294117647</c:v>
                </c:pt>
                <c:pt idx="4421">
                  <c:v>0.00588235294117647</c:v>
                </c:pt>
                <c:pt idx="4422">
                  <c:v>0.00588235294117647</c:v>
                </c:pt>
                <c:pt idx="4423">
                  <c:v>0.00588235294117647</c:v>
                </c:pt>
                <c:pt idx="4424">
                  <c:v>0.00588235294117647</c:v>
                </c:pt>
                <c:pt idx="4425">
                  <c:v>0.00588235294117647</c:v>
                </c:pt>
                <c:pt idx="4426">
                  <c:v>0.00588235294117647</c:v>
                </c:pt>
                <c:pt idx="4427">
                  <c:v>0.00588235294117647</c:v>
                </c:pt>
                <c:pt idx="4428">
                  <c:v>0.00588235294117647</c:v>
                </c:pt>
                <c:pt idx="4429">
                  <c:v>0.00588235294117647</c:v>
                </c:pt>
                <c:pt idx="4430">
                  <c:v>0.00588235294117647</c:v>
                </c:pt>
                <c:pt idx="4431">
                  <c:v>0.00588235294117647</c:v>
                </c:pt>
                <c:pt idx="4432">
                  <c:v>0.00588235294117647</c:v>
                </c:pt>
                <c:pt idx="4433">
                  <c:v>0.00588235294117647</c:v>
                </c:pt>
                <c:pt idx="4434">
                  <c:v>0.00588235294117647</c:v>
                </c:pt>
                <c:pt idx="4435">
                  <c:v>0.00588235294117647</c:v>
                </c:pt>
                <c:pt idx="4436">
                  <c:v>0.00588235294117647</c:v>
                </c:pt>
                <c:pt idx="4437">
                  <c:v>0.00588235294117647</c:v>
                </c:pt>
                <c:pt idx="4438">
                  <c:v>0.00588235294117647</c:v>
                </c:pt>
                <c:pt idx="4439">
                  <c:v>0.00588235294117647</c:v>
                </c:pt>
                <c:pt idx="4440">
                  <c:v>0.00588235294117647</c:v>
                </c:pt>
                <c:pt idx="4441">
                  <c:v>0.00588235294117647</c:v>
                </c:pt>
                <c:pt idx="4442">
                  <c:v>0.00588235294117647</c:v>
                </c:pt>
                <c:pt idx="4443">
                  <c:v>0.00588235294117647</c:v>
                </c:pt>
                <c:pt idx="4444">
                  <c:v>0.00588235294117647</c:v>
                </c:pt>
                <c:pt idx="4445">
                  <c:v>0.00588235294117647</c:v>
                </c:pt>
                <c:pt idx="4446">
                  <c:v>0.00588235294117647</c:v>
                </c:pt>
                <c:pt idx="4447">
                  <c:v>0.00588235294117647</c:v>
                </c:pt>
                <c:pt idx="4448">
                  <c:v>0.00588235294117647</c:v>
                </c:pt>
                <c:pt idx="4449">
                  <c:v>0.00588235294117647</c:v>
                </c:pt>
                <c:pt idx="4450">
                  <c:v>0.00588235294117647</c:v>
                </c:pt>
                <c:pt idx="4451">
                  <c:v>0.00588235294117647</c:v>
                </c:pt>
                <c:pt idx="4452">
                  <c:v>0.00588235294117647</c:v>
                </c:pt>
                <c:pt idx="4453">
                  <c:v>0.00588235294117647</c:v>
                </c:pt>
                <c:pt idx="4454">
                  <c:v>0.00588235294117647</c:v>
                </c:pt>
                <c:pt idx="4455">
                  <c:v>0.00588235294117647</c:v>
                </c:pt>
                <c:pt idx="4456">
                  <c:v>0.00588235294117647</c:v>
                </c:pt>
                <c:pt idx="4457">
                  <c:v>0.00588235294117647</c:v>
                </c:pt>
                <c:pt idx="4458">
                  <c:v>0.00588235294117647</c:v>
                </c:pt>
                <c:pt idx="4459">
                  <c:v>0.00588235294117647</c:v>
                </c:pt>
                <c:pt idx="4460">
                  <c:v>0.00588235294117647</c:v>
                </c:pt>
                <c:pt idx="4461">
                  <c:v>0.00588235294117647</c:v>
                </c:pt>
                <c:pt idx="4462">
                  <c:v>0.00588235294117647</c:v>
                </c:pt>
                <c:pt idx="4463">
                  <c:v>0.00588235294117647</c:v>
                </c:pt>
                <c:pt idx="4464">
                  <c:v>0.00588235294117647</c:v>
                </c:pt>
                <c:pt idx="4465">
                  <c:v>0.00588235294117647</c:v>
                </c:pt>
                <c:pt idx="4466">
                  <c:v>0.00588235294117647</c:v>
                </c:pt>
                <c:pt idx="4467">
                  <c:v>0.00588235294117647</c:v>
                </c:pt>
                <c:pt idx="4468">
                  <c:v>0.00588235294117647</c:v>
                </c:pt>
                <c:pt idx="4469">
                  <c:v>0.00588235294117647</c:v>
                </c:pt>
                <c:pt idx="4470">
                  <c:v>0.00588235294117647</c:v>
                </c:pt>
                <c:pt idx="4471">
                  <c:v>0.00588235294117647</c:v>
                </c:pt>
                <c:pt idx="4472">
                  <c:v>0.00588235294117647</c:v>
                </c:pt>
                <c:pt idx="4473">
                  <c:v>0.00588235294117647</c:v>
                </c:pt>
                <c:pt idx="4474">
                  <c:v>0.00588235294117647</c:v>
                </c:pt>
                <c:pt idx="4475">
                  <c:v>0.00588235294117647</c:v>
                </c:pt>
                <c:pt idx="4476">
                  <c:v>0.00588235294117647</c:v>
                </c:pt>
                <c:pt idx="4477">
                  <c:v>0.00588235294117647</c:v>
                </c:pt>
                <c:pt idx="4478">
                  <c:v>0.00588235294117647</c:v>
                </c:pt>
                <c:pt idx="4479">
                  <c:v>0.00588235294117647</c:v>
                </c:pt>
                <c:pt idx="4480">
                  <c:v>0.00588235294117647</c:v>
                </c:pt>
                <c:pt idx="4481">
                  <c:v>0.00588235294117647</c:v>
                </c:pt>
                <c:pt idx="4482">
                  <c:v>0.00588235294117647</c:v>
                </c:pt>
                <c:pt idx="4483">
                  <c:v>0.00588235294117647</c:v>
                </c:pt>
                <c:pt idx="4484">
                  <c:v>0.00588235294117647</c:v>
                </c:pt>
                <c:pt idx="4485">
                  <c:v>0.00588235294117647</c:v>
                </c:pt>
                <c:pt idx="4486">
                  <c:v>0.00588235294117647</c:v>
                </c:pt>
                <c:pt idx="4487">
                  <c:v>0.00588235294117647</c:v>
                </c:pt>
                <c:pt idx="4488">
                  <c:v>0.00588235294117647</c:v>
                </c:pt>
                <c:pt idx="4489">
                  <c:v>0.00588235294117647</c:v>
                </c:pt>
                <c:pt idx="4490">
                  <c:v>0.00588235294117647</c:v>
                </c:pt>
                <c:pt idx="4491">
                  <c:v>0.00588235294117647</c:v>
                </c:pt>
                <c:pt idx="4492">
                  <c:v>0.00588235294117647</c:v>
                </c:pt>
                <c:pt idx="4493">
                  <c:v>0.00588235294117647</c:v>
                </c:pt>
                <c:pt idx="4494">
                  <c:v>0.00588235294117647</c:v>
                </c:pt>
                <c:pt idx="4495">
                  <c:v>0.00588235294117647</c:v>
                </c:pt>
                <c:pt idx="4496">
                  <c:v>0.00588235294117647</c:v>
                </c:pt>
                <c:pt idx="4497">
                  <c:v>0.00588235294117647</c:v>
                </c:pt>
                <c:pt idx="4498">
                  <c:v>0.00588235294117647</c:v>
                </c:pt>
                <c:pt idx="4499">
                  <c:v>0.00588235294117647</c:v>
                </c:pt>
                <c:pt idx="4500">
                  <c:v>0.00588235294117647</c:v>
                </c:pt>
                <c:pt idx="4501">
                  <c:v>0.00588235294117647</c:v>
                </c:pt>
                <c:pt idx="4502">
                  <c:v>0.00588235294117647</c:v>
                </c:pt>
                <c:pt idx="4503">
                  <c:v>0.00588235294117647</c:v>
                </c:pt>
                <c:pt idx="4504">
                  <c:v>0.00588235294117647</c:v>
                </c:pt>
                <c:pt idx="4505">
                  <c:v>0.00588235294117647</c:v>
                </c:pt>
                <c:pt idx="4506">
                  <c:v>0.00588235294117647</c:v>
                </c:pt>
                <c:pt idx="4507">
                  <c:v>0.00588235294117647</c:v>
                </c:pt>
                <c:pt idx="4508">
                  <c:v>0.00588235294117647</c:v>
                </c:pt>
                <c:pt idx="4509">
                  <c:v>0.00588235294117647</c:v>
                </c:pt>
                <c:pt idx="4510">
                  <c:v>0.00588235294117647</c:v>
                </c:pt>
                <c:pt idx="4511">
                  <c:v>0.00588235294117647</c:v>
                </c:pt>
                <c:pt idx="4512">
                  <c:v>0.00588235294117647</c:v>
                </c:pt>
                <c:pt idx="4513">
                  <c:v>0.00588235294117647</c:v>
                </c:pt>
                <c:pt idx="4514">
                  <c:v>0.00588235294117647</c:v>
                </c:pt>
                <c:pt idx="4515">
                  <c:v>0.00588235294117647</c:v>
                </c:pt>
                <c:pt idx="4516">
                  <c:v>0.00588235294117647</c:v>
                </c:pt>
                <c:pt idx="4517">
                  <c:v>0.00588235294117647</c:v>
                </c:pt>
                <c:pt idx="4518">
                  <c:v>0.00588235294117647</c:v>
                </c:pt>
                <c:pt idx="4519">
                  <c:v>0.00588235294117647</c:v>
                </c:pt>
                <c:pt idx="4520">
                  <c:v>0.00588235294117647</c:v>
                </c:pt>
                <c:pt idx="4521">
                  <c:v>0.00588235294117647</c:v>
                </c:pt>
                <c:pt idx="4522">
                  <c:v>0.00588235294117647</c:v>
                </c:pt>
                <c:pt idx="4523">
                  <c:v>0.00588235294117647</c:v>
                </c:pt>
                <c:pt idx="4524">
                  <c:v>0.00588235294117647</c:v>
                </c:pt>
                <c:pt idx="4525">
                  <c:v>0.00588235294117647</c:v>
                </c:pt>
                <c:pt idx="4526">
                  <c:v>0.00588235294117647</c:v>
                </c:pt>
                <c:pt idx="4527">
                  <c:v>0.00588235294117647</c:v>
                </c:pt>
                <c:pt idx="4528">
                  <c:v>0.00588235294117647</c:v>
                </c:pt>
                <c:pt idx="4529">
                  <c:v>0.00588235294117647</c:v>
                </c:pt>
                <c:pt idx="4530">
                  <c:v>0.00588235294117647</c:v>
                </c:pt>
                <c:pt idx="4531">
                  <c:v>0.00588235294117647</c:v>
                </c:pt>
                <c:pt idx="4532">
                  <c:v>0.00588235294117647</c:v>
                </c:pt>
                <c:pt idx="4533">
                  <c:v>0.00588235294117647</c:v>
                </c:pt>
                <c:pt idx="4534">
                  <c:v>0.00588235294117647</c:v>
                </c:pt>
                <c:pt idx="4535">
                  <c:v>0.00588235294117647</c:v>
                </c:pt>
                <c:pt idx="4536">
                  <c:v>0.00588235294117647</c:v>
                </c:pt>
                <c:pt idx="4537">
                  <c:v>0.00588235294117647</c:v>
                </c:pt>
                <c:pt idx="4538">
                  <c:v>0.00588235294117647</c:v>
                </c:pt>
                <c:pt idx="4539">
                  <c:v>0.00588235294117647</c:v>
                </c:pt>
                <c:pt idx="4540">
                  <c:v>0.00588235294117647</c:v>
                </c:pt>
                <c:pt idx="4541">
                  <c:v>0.00588235294117647</c:v>
                </c:pt>
                <c:pt idx="4542">
                  <c:v>0.00588235294117647</c:v>
                </c:pt>
                <c:pt idx="4543">
                  <c:v>0.00588235294117647</c:v>
                </c:pt>
                <c:pt idx="4544">
                  <c:v>0.00588235294117647</c:v>
                </c:pt>
                <c:pt idx="4545">
                  <c:v>0.00588235294117647</c:v>
                </c:pt>
                <c:pt idx="4546">
                  <c:v>0.00588235294117647</c:v>
                </c:pt>
                <c:pt idx="4547">
                  <c:v>0.00588235294117647</c:v>
                </c:pt>
                <c:pt idx="4548">
                  <c:v>0.00588235294117647</c:v>
                </c:pt>
                <c:pt idx="4549">
                  <c:v>0.00588235294117647</c:v>
                </c:pt>
                <c:pt idx="4550">
                  <c:v>0.00588235294117647</c:v>
                </c:pt>
                <c:pt idx="4551">
                  <c:v>0.00588235294117647</c:v>
                </c:pt>
                <c:pt idx="4552">
                  <c:v>0.00588235294117647</c:v>
                </c:pt>
                <c:pt idx="4553">
                  <c:v>0.00588235294117647</c:v>
                </c:pt>
                <c:pt idx="4554">
                  <c:v>0.00588235294117647</c:v>
                </c:pt>
                <c:pt idx="4555">
                  <c:v>0.00588235294117647</c:v>
                </c:pt>
                <c:pt idx="4556">
                  <c:v>0.00588235294117647</c:v>
                </c:pt>
                <c:pt idx="4557">
                  <c:v>0.00588235294117647</c:v>
                </c:pt>
                <c:pt idx="4558">
                  <c:v>0.00588235294117647</c:v>
                </c:pt>
                <c:pt idx="4559">
                  <c:v>0.00588235294117647</c:v>
                </c:pt>
                <c:pt idx="4560">
                  <c:v>0.00588235294117647</c:v>
                </c:pt>
                <c:pt idx="4561">
                  <c:v>0.00588235294117647</c:v>
                </c:pt>
                <c:pt idx="4562">
                  <c:v>0.00588235294117647</c:v>
                </c:pt>
                <c:pt idx="4563">
                  <c:v>0.00588235294117647</c:v>
                </c:pt>
                <c:pt idx="4564">
                  <c:v>0.00588235294117647</c:v>
                </c:pt>
                <c:pt idx="4565">
                  <c:v>0.00588235294117647</c:v>
                </c:pt>
                <c:pt idx="4566">
                  <c:v>0.00588235294117647</c:v>
                </c:pt>
                <c:pt idx="4567">
                  <c:v>0.00588235294117647</c:v>
                </c:pt>
                <c:pt idx="4568">
                  <c:v>0.00588235294117647</c:v>
                </c:pt>
                <c:pt idx="4569">
                  <c:v>0.00588235294117647</c:v>
                </c:pt>
                <c:pt idx="4570">
                  <c:v>0.00588235294117647</c:v>
                </c:pt>
                <c:pt idx="4571">
                  <c:v>0.00588235294117647</c:v>
                </c:pt>
                <c:pt idx="4572">
                  <c:v>0.00588235294117647</c:v>
                </c:pt>
                <c:pt idx="4573">
                  <c:v>0.00588235294117647</c:v>
                </c:pt>
                <c:pt idx="4574">
                  <c:v>0.00588235294117647</c:v>
                </c:pt>
                <c:pt idx="4575">
                  <c:v>0.00588235294117647</c:v>
                </c:pt>
                <c:pt idx="4576">
                  <c:v>0.00588235294117647</c:v>
                </c:pt>
                <c:pt idx="4577">
                  <c:v>0.00588235294117647</c:v>
                </c:pt>
                <c:pt idx="4578">
                  <c:v>0.00588235294117647</c:v>
                </c:pt>
                <c:pt idx="4579">
                  <c:v>0.00588235294117647</c:v>
                </c:pt>
                <c:pt idx="4580">
                  <c:v>0.00588235294117647</c:v>
                </c:pt>
                <c:pt idx="4581">
                  <c:v>0.00588235294117647</c:v>
                </c:pt>
                <c:pt idx="4582">
                  <c:v>0.00588235294117647</c:v>
                </c:pt>
                <c:pt idx="4583">
                  <c:v>0.00588235294117647</c:v>
                </c:pt>
                <c:pt idx="4584">
                  <c:v>0.00588235294117647</c:v>
                </c:pt>
                <c:pt idx="4585">
                  <c:v>0.00588235294117647</c:v>
                </c:pt>
                <c:pt idx="4586">
                  <c:v>0.00588235294117647</c:v>
                </c:pt>
                <c:pt idx="4587">
                  <c:v>0.00588235294117647</c:v>
                </c:pt>
                <c:pt idx="4588">
                  <c:v>0.00588235294117647</c:v>
                </c:pt>
                <c:pt idx="4589">
                  <c:v>0.00588235294117647</c:v>
                </c:pt>
                <c:pt idx="4590">
                  <c:v>0.00588235294117647</c:v>
                </c:pt>
                <c:pt idx="4591">
                  <c:v>0.00588235294117647</c:v>
                </c:pt>
                <c:pt idx="4592">
                  <c:v>0.00588235294117647</c:v>
                </c:pt>
                <c:pt idx="4593">
                  <c:v>0.00588235294117647</c:v>
                </c:pt>
                <c:pt idx="4594">
                  <c:v>0.00588235294117647</c:v>
                </c:pt>
                <c:pt idx="4595">
                  <c:v>0.00588235294117647</c:v>
                </c:pt>
                <c:pt idx="4596">
                  <c:v>0.00588235294117647</c:v>
                </c:pt>
                <c:pt idx="4597">
                  <c:v>0.00588235294117647</c:v>
                </c:pt>
                <c:pt idx="4598">
                  <c:v>0.00588235294117647</c:v>
                </c:pt>
                <c:pt idx="4599">
                  <c:v>0.00588235294117647</c:v>
                </c:pt>
                <c:pt idx="4600">
                  <c:v>0.00588235294117647</c:v>
                </c:pt>
                <c:pt idx="4601">
                  <c:v>0.00588235294117647</c:v>
                </c:pt>
                <c:pt idx="4602">
                  <c:v>0.00588235294117647</c:v>
                </c:pt>
                <c:pt idx="4603">
                  <c:v>0.00588235294117647</c:v>
                </c:pt>
                <c:pt idx="4604">
                  <c:v>0.00588235294117647</c:v>
                </c:pt>
                <c:pt idx="4605">
                  <c:v>0.00588235294117647</c:v>
                </c:pt>
                <c:pt idx="4606">
                  <c:v>0.00588235294117647</c:v>
                </c:pt>
                <c:pt idx="4607">
                  <c:v>0.00588235294117647</c:v>
                </c:pt>
                <c:pt idx="4608">
                  <c:v>0.00588235294117647</c:v>
                </c:pt>
                <c:pt idx="4609">
                  <c:v>0.00588235294117647</c:v>
                </c:pt>
                <c:pt idx="4610">
                  <c:v>0.00588235294117647</c:v>
                </c:pt>
                <c:pt idx="4611">
                  <c:v>0.00588235294117647</c:v>
                </c:pt>
                <c:pt idx="4612">
                  <c:v>0.00588235294117647</c:v>
                </c:pt>
                <c:pt idx="4613">
                  <c:v>0.00588235294117647</c:v>
                </c:pt>
                <c:pt idx="4614">
                  <c:v>0.00588235294117647</c:v>
                </c:pt>
                <c:pt idx="4615">
                  <c:v>0.00588235294117647</c:v>
                </c:pt>
                <c:pt idx="4616">
                  <c:v>0.00588235294117647</c:v>
                </c:pt>
                <c:pt idx="4617">
                  <c:v>0.00588235294117647</c:v>
                </c:pt>
                <c:pt idx="4618">
                  <c:v>0.00588235294117647</c:v>
                </c:pt>
                <c:pt idx="4619">
                  <c:v>0.00588235294117647</c:v>
                </c:pt>
                <c:pt idx="4620">
                  <c:v>0.00588235294117647</c:v>
                </c:pt>
                <c:pt idx="4621">
                  <c:v>0.00588235294117647</c:v>
                </c:pt>
                <c:pt idx="4622">
                  <c:v>0.00588235294117647</c:v>
                </c:pt>
                <c:pt idx="4623">
                  <c:v>0.00588235294117647</c:v>
                </c:pt>
                <c:pt idx="4624">
                  <c:v>0.00588235294117647</c:v>
                </c:pt>
                <c:pt idx="4625">
                  <c:v>0.00588235294117647</c:v>
                </c:pt>
                <c:pt idx="4626">
                  <c:v>0.00588235294117647</c:v>
                </c:pt>
                <c:pt idx="4627">
                  <c:v>0.00588235294117647</c:v>
                </c:pt>
                <c:pt idx="4628">
                  <c:v>0.00588235294117647</c:v>
                </c:pt>
                <c:pt idx="4629">
                  <c:v>0.00588235294117647</c:v>
                </c:pt>
                <c:pt idx="4630">
                  <c:v>0.00588235294117647</c:v>
                </c:pt>
                <c:pt idx="4631">
                  <c:v>0.00588235294117647</c:v>
                </c:pt>
                <c:pt idx="4632">
                  <c:v>0.00588235294117647</c:v>
                </c:pt>
                <c:pt idx="4633">
                  <c:v>0.00588235294117647</c:v>
                </c:pt>
                <c:pt idx="4634">
                  <c:v>0.00588235294117647</c:v>
                </c:pt>
                <c:pt idx="4635">
                  <c:v>0.00588235294117647</c:v>
                </c:pt>
                <c:pt idx="4636">
                  <c:v>0.00588235294117647</c:v>
                </c:pt>
                <c:pt idx="4637">
                  <c:v>0.00588235294117647</c:v>
                </c:pt>
                <c:pt idx="4638">
                  <c:v>0.00588235294117647</c:v>
                </c:pt>
                <c:pt idx="4639">
                  <c:v>0.00588235294117647</c:v>
                </c:pt>
                <c:pt idx="4640">
                  <c:v>0.00588235294117647</c:v>
                </c:pt>
                <c:pt idx="4641">
                  <c:v>0.00588235294117647</c:v>
                </c:pt>
                <c:pt idx="4642">
                  <c:v>0.00588235294117647</c:v>
                </c:pt>
                <c:pt idx="4643">
                  <c:v>0.00588235294117647</c:v>
                </c:pt>
                <c:pt idx="4644">
                  <c:v>0.00588235294117647</c:v>
                </c:pt>
                <c:pt idx="4645">
                  <c:v>0.00588235294117647</c:v>
                </c:pt>
                <c:pt idx="4646">
                  <c:v>0.00588235294117647</c:v>
                </c:pt>
                <c:pt idx="4647">
                  <c:v>0.00588235294117647</c:v>
                </c:pt>
                <c:pt idx="4648">
                  <c:v>0.00588235294117647</c:v>
                </c:pt>
                <c:pt idx="4649">
                  <c:v>0.00588235294117647</c:v>
                </c:pt>
                <c:pt idx="4650">
                  <c:v>0.00588235294117647</c:v>
                </c:pt>
                <c:pt idx="4651">
                  <c:v>0.00588235294117647</c:v>
                </c:pt>
                <c:pt idx="4652">
                  <c:v>0.00588235294117647</c:v>
                </c:pt>
                <c:pt idx="4653">
                  <c:v>0.00588235294117647</c:v>
                </c:pt>
                <c:pt idx="4654">
                  <c:v>0.00588235294117647</c:v>
                </c:pt>
                <c:pt idx="4655">
                  <c:v>0.00588235294117647</c:v>
                </c:pt>
                <c:pt idx="4656">
                  <c:v>0.00588235294117647</c:v>
                </c:pt>
                <c:pt idx="4657">
                  <c:v>0.00588235294117647</c:v>
                </c:pt>
                <c:pt idx="4658">
                  <c:v>0.00588235294117647</c:v>
                </c:pt>
                <c:pt idx="4659">
                  <c:v>0.00588235294117647</c:v>
                </c:pt>
                <c:pt idx="4660">
                  <c:v>0.00588235294117647</c:v>
                </c:pt>
                <c:pt idx="4661">
                  <c:v>0.00588235294117647</c:v>
                </c:pt>
                <c:pt idx="4662">
                  <c:v>0.00588235294117647</c:v>
                </c:pt>
                <c:pt idx="4663">
                  <c:v>0.00588235294117647</c:v>
                </c:pt>
                <c:pt idx="4664">
                  <c:v>0.00588235294117647</c:v>
                </c:pt>
                <c:pt idx="4665">
                  <c:v>0.00588235294117647</c:v>
                </c:pt>
                <c:pt idx="4666">
                  <c:v>0.00588235294117647</c:v>
                </c:pt>
                <c:pt idx="4667">
                  <c:v>0.00588235294117647</c:v>
                </c:pt>
                <c:pt idx="4668">
                  <c:v>0.00588235294117647</c:v>
                </c:pt>
                <c:pt idx="4669">
                  <c:v>0.00588235294117647</c:v>
                </c:pt>
                <c:pt idx="4670">
                  <c:v>0.00588235294117647</c:v>
                </c:pt>
                <c:pt idx="4671">
                  <c:v>0.00588235294117647</c:v>
                </c:pt>
                <c:pt idx="4672">
                  <c:v>0.00588235294117647</c:v>
                </c:pt>
                <c:pt idx="4673">
                  <c:v>0.00588235294117647</c:v>
                </c:pt>
                <c:pt idx="4674">
                  <c:v>0.00588235294117647</c:v>
                </c:pt>
                <c:pt idx="4675">
                  <c:v>0.00588235294117647</c:v>
                </c:pt>
                <c:pt idx="4676">
                  <c:v>0.00588235294117647</c:v>
                </c:pt>
                <c:pt idx="4677">
                  <c:v>0.00588235294117647</c:v>
                </c:pt>
                <c:pt idx="4678">
                  <c:v>0.00588235294117647</c:v>
                </c:pt>
                <c:pt idx="4679">
                  <c:v>0.00588235294117647</c:v>
                </c:pt>
                <c:pt idx="4680">
                  <c:v>0.00588235294117647</c:v>
                </c:pt>
                <c:pt idx="4681">
                  <c:v>0.00588235294117647</c:v>
                </c:pt>
                <c:pt idx="4682">
                  <c:v>0.00588235294117647</c:v>
                </c:pt>
                <c:pt idx="4683">
                  <c:v>0.00588235294117647</c:v>
                </c:pt>
                <c:pt idx="4684">
                  <c:v>0.00588235294117647</c:v>
                </c:pt>
                <c:pt idx="4685">
                  <c:v>0.00588235294117647</c:v>
                </c:pt>
                <c:pt idx="4686">
                  <c:v>0.00588235294117647</c:v>
                </c:pt>
                <c:pt idx="4687">
                  <c:v>0.00588235294117647</c:v>
                </c:pt>
                <c:pt idx="4688">
                  <c:v>0.00588235294117647</c:v>
                </c:pt>
                <c:pt idx="4689">
                  <c:v>0.00588235294117647</c:v>
                </c:pt>
                <c:pt idx="4690">
                  <c:v>0.00588235294117647</c:v>
                </c:pt>
                <c:pt idx="4691">
                  <c:v>0.00588235294117647</c:v>
                </c:pt>
                <c:pt idx="4692">
                  <c:v>0.00588235294117647</c:v>
                </c:pt>
                <c:pt idx="4693">
                  <c:v>0.00588235294117647</c:v>
                </c:pt>
                <c:pt idx="4694">
                  <c:v>0.00588235294117647</c:v>
                </c:pt>
                <c:pt idx="4695">
                  <c:v>0.00588235294117647</c:v>
                </c:pt>
                <c:pt idx="4696">
                  <c:v>0.00588235294117647</c:v>
                </c:pt>
                <c:pt idx="4697">
                  <c:v>0.00588235294117647</c:v>
                </c:pt>
                <c:pt idx="4698">
                  <c:v>0.00588235294117647</c:v>
                </c:pt>
                <c:pt idx="4699">
                  <c:v>0.00588235294117647</c:v>
                </c:pt>
                <c:pt idx="4700">
                  <c:v>0.00588235294117647</c:v>
                </c:pt>
                <c:pt idx="4701">
                  <c:v>0.00588235294117647</c:v>
                </c:pt>
                <c:pt idx="4702">
                  <c:v>0.00588235294117647</c:v>
                </c:pt>
                <c:pt idx="4703">
                  <c:v>0.00588235294117647</c:v>
                </c:pt>
                <c:pt idx="4704">
                  <c:v>0.00588235294117647</c:v>
                </c:pt>
                <c:pt idx="4705">
                  <c:v>0.00588235294117647</c:v>
                </c:pt>
                <c:pt idx="4706">
                  <c:v>0.00588235294117647</c:v>
                </c:pt>
                <c:pt idx="4707">
                  <c:v>0.00588235294117647</c:v>
                </c:pt>
                <c:pt idx="4708">
                  <c:v>0.00588235294117647</c:v>
                </c:pt>
                <c:pt idx="4709">
                  <c:v>0.00588235294117647</c:v>
                </c:pt>
                <c:pt idx="4710">
                  <c:v>0.00588235294117647</c:v>
                </c:pt>
                <c:pt idx="4711">
                  <c:v>0.00588235294117647</c:v>
                </c:pt>
                <c:pt idx="4712">
                  <c:v>0.00588235294117647</c:v>
                </c:pt>
                <c:pt idx="4713">
                  <c:v>0.00588235294117647</c:v>
                </c:pt>
                <c:pt idx="4714">
                  <c:v>0.00588235294117647</c:v>
                </c:pt>
                <c:pt idx="4715">
                  <c:v>0.00588235294117647</c:v>
                </c:pt>
                <c:pt idx="4716">
                  <c:v>0.00588235294117647</c:v>
                </c:pt>
                <c:pt idx="4717">
                  <c:v>0.00588235294117647</c:v>
                </c:pt>
                <c:pt idx="4718">
                  <c:v>0.00588235294117647</c:v>
                </c:pt>
                <c:pt idx="4719">
                  <c:v>0.00588235294117647</c:v>
                </c:pt>
                <c:pt idx="4720">
                  <c:v>0.00588235294117647</c:v>
                </c:pt>
                <c:pt idx="4721">
                  <c:v>0.00588235294117647</c:v>
                </c:pt>
                <c:pt idx="4722">
                  <c:v>0.00588235294117647</c:v>
                </c:pt>
                <c:pt idx="4723">
                  <c:v>0.00588235294117647</c:v>
                </c:pt>
                <c:pt idx="4724">
                  <c:v>0.00588235294117647</c:v>
                </c:pt>
                <c:pt idx="4725">
                  <c:v>0.00588235294117647</c:v>
                </c:pt>
                <c:pt idx="4726">
                  <c:v>0.00588235294117647</c:v>
                </c:pt>
                <c:pt idx="4727">
                  <c:v>0.00588235294117647</c:v>
                </c:pt>
                <c:pt idx="4728">
                  <c:v>0.00588235294117647</c:v>
                </c:pt>
                <c:pt idx="4729">
                  <c:v>0.00588235294117647</c:v>
                </c:pt>
                <c:pt idx="4730">
                  <c:v>0.00588235294117647</c:v>
                </c:pt>
                <c:pt idx="4731">
                  <c:v>0.00588235294117647</c:v>
                </c:pt>
                <c:pt idx="4732">
                  <c:v>0.00588235294117647</c:v>
                </c:pt>
                <c:pt idx="4733">
                  <c:v>0.00588235294117647</c:v>
                </c:pt>
                <c:pt idx="4734">
                  <c:v>0.00588235294117647</c:v>
                </c:pt>
                <c:pt idx="4735">
                  <c:v>0.00588235294117647</c:v>
                </c:pt>
                <c:pt idx="4736">
                  <c:v>0.00588235294117647</c:v>
                </c:pt>
                <c:pt idx="4737">
                  <c:v>0.00588235294117647</c:v>
                </c:pt>
                <c:pt idx="4738">
                  <c:v>0.00588235294117647</c:v>
                </c:pt>
                <c:pt idx="4739">
                  <c:v>0.00588235294117647</c:v>
                </c:pt>
                <c:pt idx="4740">
                  <c:v>0.00588235294117647</c:v>
                </c:pt>
                <c:pt idx="4741">
                  <c:v>0.00588235294117647</c:v>
                </c:pt>
                <c:pt idx="4742">
                  <c:v>0.00588235294117647</c:v>
                </c:pt>
                <c:pt idx="4743">
                  <c:v>0.00588235294117647</c:v>
                </c:pt>
                <c:pt idx="4744">
                  <c:v>0.00588235294117647</c:v>
                </c:pt>
                <c:pt idx="4745">
                  <c:v>0.00588235294117647</c:v>
                </c:pt>
                <c:pt idx="4746">
                  <c:v>0.00588235294117647</c:v>
                </c:pt>
                <c:pt idx="4747">
                  <c:v>0.00588235294117647</c:v>
                </c:pt>
                <c:pt idx="4748">
                  <c:v>0.00588235294117647</c:v>
                </c:pt>
                <c:pt idx="4749">
                  <c:v>0.00588235294117647</c:v>
                </c:pt>
                <c:pt idx="4750">
                  <c:v>0.00588235294117647</c:v>
                </c:pt>
                <c:pt idx="4751">
                  <c:v>0.00588235294117647</c:v>
                </c:pt>
                <c:pt idx="4752">
                  <c:v>0.00588235294117647</c:v>
                </c:pt>
                <c:pt idx="4753">
                  <c:v>0.00588235294117647</c:v>
                </c:pt>
                <c:pt idx="4754">
                  <c:v>0.00588235294117647</c:v>
                </c:pt>
                <c:pt idx="4755">
                  <c:v>0.00588235294117647</c:v>
                </c:pt>
                <c:pt idx="4756">
                  <c:v>0.00588235294117647</c:v>
                </c:pt>
                <c:pt idx="4757">
                  <c:v>0.00588235294117647</c:v>
                </c:pt>
                <c:pt idx="4758">
                  <c:v>0.00588235294117647</c:v>
                </c:pt>
                <c:pt idx="4759">
                  <c:v>0.00588235294117647</c:v>
                </c:pt>
                <c:pt idx="4760">
                  <c:v>0.00588235294117647</c:v>
                </c:pt>
                <c:pt idx="4761">
                  <c:v>0.00588235294117647</c:v>
                </c:pt>
                <c:pt idx="4762">
                  <c:v>0.00588235294117647</c:v>
                </c:pt>
                <c:pt idx="4763">
                  <c:v>0.00588235294117647</c:v>
                </c:pt>
                <c:pt idx="4764">
                  <c:v>0.00588235294117647</c:v>
                </c:pt>
                <c:pt idx="4765">
                  <c:v>0.00588235294117647</c:v>
                </c:pt>
                <c:pt idx="4766">
                  <c:v>0.00588235294117647</c:v>
                </c:pt>
                <c:pt idx="4767">
                  <c:v>0.00588235294117647</c:v>
                </c:pt>
                <c:pt idx="4768">
                  <c:v>0.00588235294117647</c:v>
                </c:pt>
                <c:pt idx="4769">
                  <c:v>0.00588235294117647</c:v>
                </c:pt>
                <c:pt idx="4770">
                  <c:v>0.00588235294117647</c:v>
                </c:pt>
                <c:pt idx="4771">
                  <c:v>0.00588235294117647</c:v>
                </c:pt>
                <c:pt idx="4772">
                  <c:v>0.00588235294117647</c:v>
                </c:pt>
                <c:pt idx="4773">
                  <c:v>0.00588235294117647</c:v>
                </c:pt>
                <c:pt idx="4774">
                  <c:v>0.00588235294117647</c:v>
                </c:pt>
                <c:pt idx="4775">
                  <c:v>0.00588235294117647</c:v>
                </c:pt>
                <c:pt idx="4776">
                  <c:v>0.00588235294117647</c:v>
                </c:pt>
                <c:pt idx="4777">
                  <c:v>0.00588235294117647</c:v>
                </c:pt>
                <c:pt idx="4778">
                  <c:v>0.00588235294117647</c:v>
                </c:pt>
                <c:pt idx="4779">
                  <c:v>0.00588235294117647</c:v>
                </c:pt>
                <c:pt idx="4780">
                  <c:v>0.00588235294117647</c:v>
                </c:pt>
                <c:pt idx="4781">
                  <c:v>0.00588235294117647</c:v>
                </c:pt>
                <c:pt idx="4782">
                  <c:v>0.00588235294117647</c:v>
                </c:pt>
                <c:pt idx="4783">
                  <c:v>0.00588235294117647</c:v>
                </c:pt>
                <c:pt idx="4784">
                  <c:v>0.00588235294117647</c:v>
                </c:pt>
                <c:pt idx="4785">
                  <c:v>0.00588235294117647</c:v>
                </c:pt>
                <c:pt idx="4786">
                  <c:v>0.00588235294117647</c:v>
                </c:pt>
                <c:pt idx="4787">
                  <c:v>0.00588235294117647</c:v>
                </c:pt>
                <c:pt idx="4788">
                  <c:v>0.00588235294117647</c:v>
                </c:pt>
                <c:pt idx="4789">
                  <c:v>0.00588235294117647</c:v>
                </c:pt>
                <c:pt idx="4790">
                  <c:v>0.00588235294117647</c:v>
                </c:pt>
                <c:pt idx="4791">
                  <c:v>0.00588235294117647</c:v>
                </c:pt>
                <c:pt idx="4792">
                  <c:v>0.00588235294117647</c:v>
                </c:pt>
                <c:pt idx="4793">
                  <c:v>0.00588235294117647</c:v>
                </c:pt>
                <c:pt idx="4794">
                  <c:v>0.00588235294117647</c:v>
                </c:pt>
                <c:pt idx="4795">
                  <c:v>0.00588235294117647</c:v>
                </c:pt>
                <c:pt idx="4796">
                  <c:v>0.00588235294117647</c:v>
                </c:pt>
                <c:pt idx="4797">
                  <c:v>0.00588235294117647</c:v>
                </c:pt>
                <c:pt idx="4798">
                  <c:v>0.00588235294117647</c:v>
                </c:pt>
                <c:pt idx="4799">
                  <c:v>0.00588235294117647</c:v>
                </c:pt>
                <c:pt idx="4800">
                  <c:v>0.00588235294117647</c:v>
                </c:pt>
                <c:pt idx="4801">
                  <c:v>0.00588235294117647</c:v>
                </c:pt>
                <c:pt idx="4802">
                  <c:v>0.00588235294117647</c:v>
                </c:pt>
                <c:pt idx="4803">
                  <c:v>0.00588235294117647</c:v>
                </c:pt>
                <c:pt idx="4804">
                  <c:v>0.00588235294117647</c:v>
                </c:pt>
                <c:pt idx="4805">
                  <c:v>0.00588235294117647</c:v>
                </c:pt>
                <c:pt idx="4806">
                  <c:v>0.00588235294117647</c:v>
                </c:pt>
                <c:pt idx="4807">
                  <c:v>0.00588235294117647</c:v>
                </c:pt>
                <c:pt idx="4808">
                  <c:v>0.00588235294117647</c:v>
                </c:pt>
                <c:pt idx="4809">
                  <c:v>0.00588235294117647</c:v>
                </c:pt>
                <c:pt idx="4810">
                  <c:v>0.00588235294117647</c:v>
                </c:pt>
                <c:pt idx="4811">
                  <c:v>0.00588235294117647</c:v>
                </c:pt>
                <c:pt idx="4812">
                  <c:v>0.00588235294117647</c:v>
                </c:pt>
                <c:pt idx="4813">
                  <c:v>0.00588235294117647</c:v>
                </c:pt>
                <c:pt idx="4814">
                  <c:v>0.00588235294117647</c:v>
                </c:pt>
                <c:pt idx="4815">
                  <c:v>0.00588235294117647</c:v>
                </c:pt>
                <c:pt idx="4816">
                  <c:v>0.00588235294117647</c:v>
                </c:pt>
                <c:pt idx="4817">
                  <c:v>0.00588235294117647</c:v>
                </c:pt>
                <c:pt idx="4818">
                  <c:v>0.00588235294117647</c:v>
                </c:pt>
                <c:pt idx="4819">
                  <c:v>0.00588235294117647</c:v>
                </c:pt>
                <c:pt idx="4820">
                  <c:v>0.00588235294117647</c:v>
                </c:pt>
                <c:pt idx="4821">
                  <c:v>0.00588235294117647</c:v>
                </c:pt>
                <c:pt idx="4822">
                  <c:v>0.00588235294117647</c:v>
                </c:pt>
                <c:pt idx="4823">
                  <c:v>0.00588235294117647</c:v>
                </c:pt>
                <c:pt idx="4824">
                  <c:v>0.00588235294117647</c:v>
                </c:pt>
                <c:pt idx="4825">
                  <c:v>0.00588235294117647</c:v>
                </c:pt>
                <c:pt idx="4826">
                  <c:v>0.00588235294117647</c:v>
                </c:pt>
                <c:pt idx="4827">
                  <c:v>0.00588235294117647</c:v>
                </c:pt>
                <c:pt idx="4828">
                  <c:v>0.00588235294117647</c:v>
                </c:pt>
                <c:pt idx="4829">
                  <c:v>0.00588235294117647</c:v>
                </c:pt>
                <c:pt idx="4830">
                  <c:v>0.00588235294117647</c:v>
                </c:pt>
                <c:pt idx="4831">
                  <c:v>0.00588235294117647</c:v>
                </c:pt>
                <c:pt idx="4832">
                  <c:v>0.00588235294117647</c:v>
                </c:pt>
                <c:pt idx="4833">
                  <c:v>0.00588235294117647</c:v>
                </c:pt>
                <c:pt idx="4834">
                  <c:v>0.00588235294117647</c:v>
                </c:pt>
                <c:pt idx="4835">
                  <c:v>0.00588235294117647</c:v>
                </c:pt>
                <c:pt idx="4836">
                  <c:v>0.00588235294117647</c:v>
                </c:pt>
                <c:pt idx="4837">
                  <c:v>0.00588235294117647</c:v>
                </c:pt>
                <c:pt idx="4838">
                  <c:v>0.00588235294117647</c:v>
                </c:pt>
                <c:pt idx="4839">
                  <c:v>0.00588235294117647</c:v>
                </c:pt>
                <c:pt idx="4840">
                  <c:v>0.00588235294117647</c:v>
                </c:pt>
                <c:pt idx="4841">
                  <c:v>0.00588235294117647</c:v>
                </c:pt>
                <c:pt idx="4842">
                  <c:v>0.00588235294117647</c:v>
                </c:pt>
                <c:pt idx="4843">
                  <c:v>0.00588235294117647</c:v>
                </c:pt>
                <c:pt idx="4844">
                  <c:v>0.00588235294117647</c:v>
                </c:pt>
                <c:pt idx="4845">
                  <c:v>0.00588235294117647</c:v>
                </c:pt>
                <c:pt idx="4846">
                  <c:v>0.00588235294117647</c:v>
                </c:pt>
                <c:pt idx="4847">
                  <c:v>0.00588235294117647</c:v>
                </c:pt>
                <c:pt idx="4848">
                  <c:v>0.00588235294117647</c:v>
                </c:pt>
                <c:pt idx="4849">
                  <c:v>0.00588235294117647</c:v>
                </c:pt>
                <c:pt idx="4850">
                  <c:v>0.00588235294117647</c:v>
                </c:pt>
                <c:pt idx="4851">
                  <c:v>0.00588235294117647</c:v>
                </c:pt>
                <c:pt idx="4852">
                  <c:v>0.00588235294117647</c:v>
                </c:pt>
                <c:pt idx="4853">
                  <c:v>0.00588235294117647</c:v>
                </c:pt>
                <c:pt idx="4854">
                  <c:v>0.00588235294117647</c:v>
                </c:pt>
                <c:pt idx="4855">
                  <c:v>0.00588235294117647</c:v>
                </c:pt>
                <c:pt idx="4856">
                  <c:v>0.00588235294117647</c:v>
                </c:pt>
                <c:pt idx="4857">
                  <c:v>0.00588235294117647</c:v>
                </c:pt>
                <c:pt idx="4858">
                  <c:v>0.00588235294117647</c:v>
                </c:pt>
                <c:pt idx="4859">
                  <c:v>0.00588235294117647</c:v>
                </c:pt>
                <c:pt idx="4860">
                  <c:v>0.00588235294117647</c:v>
                </c:pt>
                <c:pt idx="4861">
                  <c:v>0.00588235294117647</c:v>
                </c:pt>
                <c:pt idx="4862">
                  <c:v>0.00588235294117647</c:v>
                </c:pt>
                <c:pt idx="4863">
                  <c:v>0.00588235294117647</c:v>
                </c:pt>
                <c:pt idx="4864">
                  <c:v>0.00588235294117647</c:v>
                </c:pt>
                <c:pt idx="4865">
                  <c:v>0.00588235294117647</c:v>
                </c:pt>
                <c:pt idx="4866">
                  <c:v>0.00588235294117647</c:v>
                </c:pt>
                <c:pt idx="4867">
                  <c:v>0.00588235294117647</c:v>
                </c:pt>
                <c:pt idx="4868">
                  <c:v>0.00588235294117647</c:v>
                </c:pt>
                <c:pt idx="4869">
                  <c:v>0.00588235294117647</c:v>
                </c:pt>
                <c:pt idx="4870">
                  <c:v>0.00588235294117647</c:v>
                </c:pt>
                <c:pt idx="4871">
                  <c:v>0.00588235294117647</c:v>
                </c:pt>
                <c:pt idx="4872">
                  <c:v>0.00588235294117647</c:v>
                </c:pt>
                <c:pt idx="4873">
                  <c:v>0.00588235294117647</c:v>
                </c:pt>
                <c:pt idx="4874">
                  <c:v>0.00588235294117647</c:v>
                </c:pt>
                <c:pt idx="4875">
                  <c:v>0.00588235294117647</c:v>
                </c:pt>
                <c:pt idx="4876">
                  <c:v>0.00588235294117647</c:v>
                </c:pt>
                <c:pt idx="4877">
                  <c:v>0.00588235294117647</c:v>
                </c:pt>
                <c:pt idx="4878">
                  <c:v>0.00588235294117647</c:v>
                </c:pt>
                <c:pt idx="4879">
                  <c:v>0.00588235294117647</c:v>
                </c:pt>
                <c:pt idx="4880">
                  <c:v>0.00588235294117647</c:v>
                </c:pt>
                <c:pt idx="4881">
                  <c:v>0.00588235294117647</c:v>
                </c:pt>
                <c:pt idx="4882">
                  <c:v>0.00588235294117647</c:v>
                </c:pt>
                <c:pt idx="4883">
                  <c:v>0.00588235294117647</c:v>
                </c:pt>
                <c:pt idx="4884">
                  <c:v>0.00588235294117647</c:v>
                </c:pt>
                <c:pt idx="4885">
                  <c:v>0.00588235294117647</c:v>
                </c:pt>
                <c:pt idx="4886">
                  <c:v>0.00588235294117647</c:v>
                </c:pt>
                <c:pt idx="4887">
                  <c:v>0.00588235294117647</c:v>
                </c:pt>
                <c:pt idx="4888">
                  <c:v>0.00588235294117647</c:v>
                </c:pt>
                <c:pt idx="4889">
                  <c:v>0.00588235294117647</c:v>
                </c:pt>
                <c:pt idx="4890">
                  <c:v>0.00588235294117647</c:v>
                </c:pt>
                <c:pt idx="4891">
                  <c:v>0.00588235294117647</c:v>
                </c:pt>
                <c:pt idx="4892">
                  <c:v>0.00588235294117647</c:v>
                </c:pt>
                <c:pt idx="4893">
                  <c:v>0.00588235294117647</c:v>
                </c:pt>
                <c:pt idx="4894">
                  <c:v>0.00588235294117647</c:v>
                </c:pt>
                <c:pt idx="4895">
                  <c:v>0.00588235294117647</c:v>
                </c:pt>
                <c:pt idx="4896">
                  <c:v>0.00588235294117647</c:v>
                </c:pt>
                <c:pt idx="4897">
                  <c:v>0.00588235294117647</c:v>
                </c:pt>
                <c:pt idx="4898">
                  <c:v>0.00588235294117647</c:v>
                </c:pt>
                <c:pt idx="4899">
                  <c:v>0.00588235294117647</c:v>
                </c:pt>
                <c:pt idx="4900">
                  <c:v>0.00588235294117647</c:v>
                </c:pt>
                <c:pt idx="4901">
                  <c:v>0.00588235294117647</c:v>
                </c:pt>
                <c:pt idx="4902">
                  <c:v>0.00588235294117647</c:v>
                </c:pt>
                <c:pt idx="4903">
                  <c:v>0.00588235294117647</c:v>
                </c:pt>
                <c:pt idx="4904">
                  <c:v>0.00588235294117647</c:v>
                </c:pt>
                <c:pt idx="4905">
                  <c:v>0.00588235294117647</c:v>
                </c:pt>
                <c:pt idx="4906">
                  <c:v>0.00588235294117647</c:v>
                </c:pt>
                <c:pt idx="4907">
                  <c:v>0.00588235294117647</c:v>
                </c:pt>
                <c:pt idx="4908">
                  <c:v>0.00588235294117647</c:v>
                </c:pt>
                <c:pt idx="4909">
                  <c:v>0.00588235294117647</c:v>
                </c:pt>
                <c:pt idx="4910">
                  <c:v>0.00588235294117647</c:v>
                </c:pt>
                <c:pt idx="4911">
                  <c:v>0.00588235294117647</c:v>
                </c:pt>
                <c:pt idx="4912">
                  <c:v>0.00588235294117647</c:v>
                </c:pt>
                <c:pt idx="4913">
                  <c:v>0.00588235294117647</c:v>
                </c:pt>
                <c:pt idx="4914">
                  <c:v>0.00588235294117647</c:v>
                </c:pt>
                <c:pt idx="4915">
                  <c:v>0.00588235294117647</c:v>
                </c:pt>
                <c:pt idx="4916">
                  <c:v>0.00588235294117647</c:v>
                </c:pt>
                <c:pt idx="4917">
                  <c:v>0.00588235294117647</c:v>
                </c:pt>
                <c:pt idx="4918">
                  <c:v>0.00588235294117647</c:v>
                </c:pt>
                <c:pt idx="4919">
                  <c:v>0.00588235294117647</c:v>
                </c:pt>
                <c:pt idx="4920">
                  <c:v>0.00588235294117647</c:v>
                </c:pt>
                <c:pt idx="4921">
                  <c:v>0.00588235294117647</c:v>
                </c:pt>
                <c:pt idx="4922">
                  <c:v>0.00588235294117647</c:v>
                </c:pt>
                <c:pt idx="4923">
                  <c:v>0.00588235294117647</c:v>
                </c:pt>
                <c:pt idx="4924">
                  <c:v>0.00588235294117647</c:v>
                </c:pt>
                <c:pt idx="4925">
                  <c:v>0.00588235294117647</c:v>
                </c:pt>
                <c:pt idx="4926">
                  <c:v>0.00588235294117647</c:v>
                </c:pt>
                <c:pt idx="4927">
                  <c:v>0.00588235294117647</c:v>
                </c:pt>
                <c:pt idx="4928">
                  <c:v>0.00588235294117647</c:v>
                </c:pt>
                <c:pt idx="4929">
                  <c:v>0.00588235294117647</c:v>
                </c:pt>
                <c:pt idx="4930">
                  <c:v>0.00588235294117647</c:v>
                </c:pt>
                <c:pt idx="4931">
                  <c:v>0.00588235294117647</c:v>
                </c:pt>
                <c:pt idx="4932">
                  <c:v>0.00588235294117647</c:v>
                </c:pt>
                <c:pt idx="4933">
                  <c:v>0.00588235294117647</c:v>
                </c:pt>
                <c:pt idx="4934">
                  <c:v>0.00588235294117647</c:v>
                </c:pt>
                <c:pt idx="4935">
                  <c:v>0.00588235294117647</c:v>
                </c:pt>
                <c:pt idx="4936">
                  <c:v>0.00588235294117647</c:v>
                </c:pt>
                <c:pt idx="4937">
                  <c:v>0.00588235294117647</c:v>
                </c:pt>
                <c:pt idx="4938">
                  <c:v>0.00588235294117647</c:v>
                </c:pt>
                <c:pt idx="4939">
                  <c:v>0.00588235294117647</c:v>
                </c:pt>
                <c:pt idx="4940">
                  <c:v>0.00588235294117647</c:v>
                </c:pt>
                <c:pt idx="4941">
                  <c:v>0.00588235294117647</c:v>
                </c:pt>
                <c:pt idx="4942">
                  <c:v>0.00588235294117647</c:v>
                </c:pt>
                <c:pt idx="4943">
                  <c:v>0.00588235294117647</c:v>
                </c:pt>
                <c:pt idx="4944">
                  <c:v>0.00588235294117647</c:v>
                </c:pt>
                <c:pt idx="4945">
                  <c:v>0.00588235294117647</c:v>
                </c:pt>
                <c:pt idx="4946">
                  <c:v>0.00588235294117647</c:v>
                </c:pt>
                <c:pt idx="4947">
                  <c:v>0.00588235294117647</c:v>
                </c:pt>
                <c:pt idx="4948">
                  <c:v>0.00588235294117647</c:v>
                </c:pt>
                <c:pt idx="4949">
                  <c:v>0.00588235294117647</c:v>
                </c:pt>
                <c:pt idx="4950">
                  <c:v>0.00588235294117647</c:v>
                </c:pt>
                <c:pt idx="4951">
                  <c:v>0.00588235294117647</c:v>
                </c:pt>
                <c:pt idx="4952">
                  <c:v>0.00588235294117647</c:v>
                </c:pt>
                <c:pt idx="4953">
                  <c:v>0.00588235294117647</c:v>
                </c:pt>
                <c:pt idx="4954">
                  <c:v>0.00588235294117647</c:v>
                </c:pt>
                <c:pt idx="4955">
                  <c:v>0.00588235294117647</c:v>
                </c:pt>
                <c:pt idx="4956">
                  <c:v>0.00588235294117647</c:v>
                </c:pt>
                <c:pt idx="4957">
                  <c:v>0.00588235294117647</c:v>
                </c:pt>
                <c:pt idx="4958">
                  <c:v>0.00588235294117647</c:v>
                </c:pt>
                <c:pt idx="4959">
                  <c:v>0.00588235294117647</c:v>
                </c:pt>
                <c:pt idx="4960">
                  <c:v>0.00588235294117647</c:v>
                </c:pt>
                <c:pt idx="4961">
                  <c:v>0.00588235294117647</c:v>
                </c:pt>
                <c:pt idx="4962">
                  <c:v>0.00588235294117647</c:v>
                </c:pt>
                <c:pt idx="4963">
                  <c:v>0.00588235294117647</c:v>
                </c:pt>
                <c:pt idx="4964">
                  <c:v>0.00588235294117647</c:v>
                </c:pt>
                <c:pt idx="4965">
                  <c:v>0.00588235294117647</c:v>
                </c:pt>
                <c:pt idx="4966">
                  <c:v>0.00588235294117647</c:v>
                </c:pt>
                <c:pt idx="4967">
                  <c:v>0.00588235294117647</c:v>
                </c:pt>
                <c:pt idx="4968">
                  <c:v>0.00588235294117647</c:v>
                </c:pt>
                <c:pt idx="4969">
                  <c:v>0.00588235294117647</c:v>
                </c:pt>
                <c:pt idx="4970">
                  <c:v>0.00588235294117647</c:v>
                </c:pt>
                <c:pt idx="4971">
                  <c:v>0.00588235294117647</c:v>
                </c:pt>
                <c:pt idx="4972">
                  <c:v>0.00588235294117647</c:v>
                </c:pt>
                <c:pt idx="4973">
                  <c:v>0.00588235294117647</c:v>
                </c:pt>
                <c:pt idx="4974">
                  <c:v>0.00588235294117647</c:v>
                </c:pt>
                <c:pt idx="4975">
                  <c:v>0.00588235294117647</c:v>
                </c:pt>
                <c:pt idx="4976">
                  <c:v>0.00588235294117647</c:v>
                </c:pt>
                <c:pt idx="4977">
                  <c:v>0.00588235294117647</c:v>
                </c:pt>
                <c:pt idx="4978">
                  <c:v>0.00588235294117647</c:v>
                </c:pt>
                <c:pt idx="4979">
                  <c:v>0.00588235294117647</c:v>
                </c:pt>
                <c:pt idx="4980">
                  <c:v>0.00588235294117647</c:v>
                </c:pt>
                <c:pt idx="4981">
                  <c:v>0.00588235294117647</c:v>
                </c:pt>
                <c:pt idx="4982">
                  <c:v>0.00588235294117647</c:v>
                </c:pt>
                <c:pt idx="4983">
                  <c:v>0.00588235294117647</c:v>
                </c:pt>
                <c:pt idx="4984">
                  <c:v>0.00588235294117647</c:v>
                </c:pt>
                <c:pt idx="4985">
                  <c:v>0.00588235294117647</c:v>
                </c:pt>
                <c:pt idx="4986">
                  <c:v>0.00588235294117647</c:v>
                </c:pt>
                <c:pt idx="4987">
                  <c:v>0.00588235294117647</c:v>
                </c:pt>
                <c:pt idx="4988">
                  <c:v>0.00588235294117647</c:v>
                </c:pt>
                <c:pt idx="4989">
                  <c:v>0.00588235294117647</c:v>
                </c:pt>
                <c:pt idx="4990">
                  <c:v>0.00588235294117647</c:v>
                </c:pt>
                <c:pt idx="4991">
                  <c:v>0.00588235294117647</c:v>
                </c:pt>
                <c:pt idx="4992">
                  <c:v>0.00588235294117647</c:v>
                </c:pt>
                <c:pt idx="4993">
                  <c:v>0.00588235294117647</c:v>
                </c:pt>
                <c:pt idx="4994">
                  <c:v>0.00588235294117647</c:v>
                </c:pt>
                <c:pt idx="4995">
                  <c:v>0.00588235294117647</c:v>
                </c:pt>
                <c:pt idx="4996">
                  <c:v>0.00588235294117647</c:v>
                </c:pt>
                <c:pt idx="4997">
                  <c:v>0.00588235294117647</c:v>
                </c:pt>
                <c:pt idx="4998">
                  <c:v>0.00588235294117647</c:v>
                </c:pt>
                <c:pt idx="4999">
                  <c:v>0.00588235294117647</c:v>
                </c:pt>
                <c:pt idx="5000">
                  <c:v>0.00588235294117647</c:v>
                </c:pt>
                <c:pt idx="5001">
                  <c:v>0.00588235294117647</c:v>
                </c:pt>
                <c:pt idx="5002">
                  <c:v>0.00588235294117647</c:v>
                </c:pt>
                <c:pt idx="5003">
                  <c:v>0.00588235294117647</c:v>
                </c:pt>
                <c:pt idx="5004">
                  <c:v>0.00588235294117647</c:v>
                </c:pt>
                <c:pt idx="5005">
                  <c:v>0.00588235294117647</c:v>
                </c:pt>
                <c:pt idx="5006">
                  <c:v>0.00588235294117647</c:v>
                </c:pt>
                <c:pt idx="5007">
                  <c:v>0.00588235294117647</c:v>
                </c:pt>
                <c:pt idx="5008">
                  <c:v>0.00588235294117647</c:v>
                </c:pt>
                <c:pt idx="5009">
                  <c:v>0.00588235294117647</c:v>
                </c:pt>
                <c:pt idx="5010">
                  <c:v>0.00588235294117647</c:v>
                </c:pt>
                <c:pt idx="5011">
                  <c:v>0.00588235294117647</c:v>
                </c:pt>
                <c:pt idx="5012">
                  <c:v>0.00588235294117647</c:v>
                </c:pt>
                <c:pt idx="5013">
                  <c:v>0.00588235294117647</c:v>
                </c:pt>
                <c:pt idx="5014">
                  <c:v>0.00588235294117647</c:v>
                </c:pt>
                <c:pt idx="5015">
                  <c:v>0.00588235294117647</c:v>
                </c:pt>
                <c:pt idx="5016">
                  <c:v>0.00588235294117647</c:v>
                </c:pt>
                <c:pt idx="5017">
                  <c:v>0.00588235294117647</c:v>
                </c:pt>
                <c:pt idx="5018">
                  <c:v>0.00588235294117647</c:v>
                </c:pt>
                <c:pt idx="5019">
                  <c:v>0.00588235294117647</c:v>
                </c:pt>
                <c:pt idx="5020">
                  <c:v>0.00588235294117647</c:v>
                </c:pt>
                <c:pt idx="5021">
                  <c:v>0.00588235294117647</c:v>
                </c:pt>
                <c:pt idx="5022">
                  <c:v>0.00588235294117647</c:v>
                </c:pt>
                <c:pt idx="5023">
                  <c:v>0.00588235294117647</c:v>
                </c:pt>
                <c:pt idx="5024">
                  <c:v>0.00588235294117647</c:v>
                </c:pt>
                <c:pt idx="5025">
                  <c:v>0.00588235294117647</c:v>
                </c:pt>
                <c:pt idx="5026">
                  <c:v>0.00588235294117647</c:v>
                </c:pt>
                <c:pt idx="5027">
                  <c:v>0.00588235294117647</c:v>
                </c:pt>
                <c:pt idx="5028">
                  <c:v>0.00588235294117647</c:v>
                </c:pt>
                <c:pt idx="5029">
                  <c:v>0.00588235294117647</c:v>
                </c:pt>
                <c:pt idx="5030">
                  <c:v>0.00588235294117647</c:v>
                </c:pt>
                <c:pt idx="5031">
                  <c:v>0.00588235294117647</c:v>
                </c:pt>
                <c:pt idx="5032">
                  <c:v>0.00588235294117647</c:v>
                </c:pt>
                <c:pt idx="5033">
                  <c:v>0.00588235294117647</c:v>
                </c:pt>
                <c:pt idx="5034">
                  <c:v>0.00588235294117647</c:v>
                </c:pt>
                <c:pt idx="5035">
                  <c:v>0.00588235294117647</c:v>
                </c:pt>
                <c:pt idx="5036">
                  <c:v>0.00588235294117647</c:v>
                </c:pt>
                <c:pt idx="5037">
                  <c:v>0.00588235294117647</c:v>
                </c:pt>
                <c:pt idx="5038">
                  <c:v>0.00588235294117647</c:v>
                </c:pt>
                <c:pt idx="5039">
                  <c:v>0.00588235294117647</c:v>
                </c:pt>
                <c:pt idx="5040">
                  <c:v>0.00588235294117647</c:v>
                </c:pt>
                <c:pt idx="5041">
                  <c:v>0.00588235294117647</c:v>
                </c:pt>
                <c:pt idx="5042">
                  <c:v>0.00588235294117647</c:v>
                </c:pt>
                <c:pt idx="5043">
                  <c:v>0.00588235294117647</c:v>
                </c:pt>
                <c:pt idx="5044">
                  <c:v>0.00588235294117647</c:v>
                </c:pt>
                <c:pt idx="5045">
                  <c:v>0.00588235294117647</c:v>
                </c:pt>
                <c:pt idx="5046">
                  <c:v>0.00588235294117647</c:v>
                </c:pt>
                <c:pt idx="5047">
                  <c:v>0.00588235294117647</c:v>
                </c:pt>
                <c:pt idx="5048">
                  <c:v>0.00588235294117647</c:v>
                </c:pt>
                <c:pt idx="5049">
                  <c:v>0.00588235294117647</c:v>
                </c:pt>
                <c:pt idx="5050">
                  <c:v>0.00588235294117647</c:v>
                </c:pt>
                <c:pt idx="5051">
                  <c:v>0.00588235294117647</c:v>
                </c:pt>
                <c:pt idx="5052">
                  <c:v>0.00588235294117647</c:v>
                </c:pt>
                <c:pt idx="5053">
                  <c:v>0.00588235294117647</c:v>
                </c:pt>
                <c:pt idx="5054">
                  <c:v>0.00588235294117647</c:v>
                </c:pt>
                <c:pt idx="5055">
                  <c:v>0.00588235294117647</c:v>
                </c:pt>
                <c:pt idx="5056">
                  <c:v>0.00588235294117647</c:v>
                </c:pt>
                <c:pt idx="5057">
                  <c:v>0.00588235294117647</c:v>
                </c:pt>
                <c:pt idx="5058">
                  <c:v>0.00588235294117647</c:v>
                </c:pt>
                <c:pt idx="5059">
                  <c:v>0.00588235294117647</c:v>
                </c:pt>
                <c:pt idx="5060">
                  <c:v>0.00588235294117647</c:v>
                </c:pt>
                <c:pt idx="5061">
                  <c:v>0.00588235294117647</c:v>
                </c:pt>
                <c:pt idx="5062">
                  <c:v>0.00588235294117647</c:v>
                </c:pt>
                <c:pt idx="5063">
                  <c:v>0.00588235294117647</c:v>
                </c:pt>
                <c:pt idx="5064">
                  <c:v>0.00588235294117647</c:v>
                </c:pt>
                <c:pt idx="5065">
                  <c:v>0.00588235294117647</c:v>
                </c:pt>
                <c:pt idx="5066">
                  <c:v>0.00588235294117647</c:v>
                </c:pt>
                <c:pt idx="5067">
                  <c:v>0.00588235294117647</c:v>
                </c:pt>
                <c:pt idx="5068">
                  <c:v>0.00588235294117647</c:v>
                </c:pt>
                <c:pt idx="5069">
                  <c:v>0.00588235294117647</c:v>
                </c:pt>
                <c:pt idx="5070">
                  <c:v>0.00588235294117647</c:v>
                </c:pt>
                <c:pt idx="5071">
                  <c:v>0.00588235294117647</c:v>
                </c:pt>
                <c:pt idx="5072">
                  <c:v>0.00588235294117647</c:v>
                </c:pt>
                <c:pt idx="5073">
                  <c:v>0.00588235294117647</c:v>
                </c:pt>
                <c:pt idx="5074">
                  <c:v>0.00588235294117647</c:v>
                </c:pt>
                <c:pt idx="5075">
                  <c:v>0.00588235294117647</c:v>
                </c:pt>
                <c:pt idx="5076">
                  <c:v>0.00588235294117647</c:v>
                </c:pt>
                <c:pt idx="5077">
                  <c:v>0.00588235294117647</c:v>
                </c:pt>
                <c:pt idx="5078">
                  <c:v>0.00588235294117647</c:v>
                </c:pt>
                <c:pt idx="5079">
                  <c:v>0.00588235294117647</c:v>
                </c:pt>
                <c:pt idx="5080">
                  <c:v>0.00588235294117647</c:v>
                </c:pt>
                <c:pt idx="5081">
                  <c:v>0.00588235294117647</c:v>
                </c:pt>
                <c:pt idx="5082">
                  <c:v>0.00588235294117647</c:v>
                </c:pt>
                <c:pt idx="5083">
                  <c:v>0.00588235294117647</c:v>
                </c:pt>
                <c:pt idx="5084">
                  <c:v>0.00588235294117647</c:v>
                </c:pt>
                <c:pt idx="5085">
                  <c:v>0.00588235294117647</c:v>
                </c:pt>
                <c:pt idx="5086">
                  <c:v>0.00588235294117647</c:v>
                </c:pt>
                <c:pt idx="5087">
                  <c:v>0.00588235294117647</c:v>
                </c:pt>
                <c:pt idx="5088">
                  <c:v>0.00588235294117647</c:v>
                </c:pt>
                <c:pt idx="5089">
                  <c:v>0.00588235294117647</c:v>
                </c:pt>
                <c:pt idx="5090">
                  <c:v>0.00588235294117647</c:v>
                </c:pt>
                <c:pt idx="5091">
                  <c:v>0.00588235294117647</c:v>
                </c:pt>
                <c:pt idx="5092">
                  <c:v>0.00588235294117647</c:v>
                </c:pt>
                <c:pt idx="5093">
                  <c:v>0.00588235294117647</c:v>
                </c:pt>
                <c:pt idx="5094">
                  <c:v>0.00588235294117647</c:v>
                </c:pt>
                <c:pt idx="5095">
                  <c:v>0.00588235294117647</c:v>
                </c:pt>
                <c:pt idx="5096">
                  <c:v>0.00588235294117647</c:v>
                </c:pt>
                <c:pt idx="5097">
                  <c:v>0.00588235294117647</c:v>
                </c:pt>
                <c:pt idx="5098">
                  <c:v>0.00588235294117647</c:v>
                </c:pt>
                <c:pt idx="5099">
                  <c:v>0.00588235294117647</c:v>
                </c:pt>
                <c:pt idx="5100">
                  <c:v>0.00588235294117647</c:v>
                </c:pt>
                <c:pt idx="5101">
                  <c:v>0.00588235294117647</c:v>
                </c:pt>
                <c:pt idx="5102">
                  <c:v>0.00588235294117647</c:v>
                </c:pt>
                <c:pt idx="5103">
                  <c:v>0.00588235294117647</c:v>
                </c:pt>
                <c:pt idx="5104">
                  <c:v>0.00588235294117647</c:v>
                </c:pt>
                <c:pt idx="5105">
                  <c:v>0.00588235294117647</c:v>
                </c:pt>
                <c:pt idx="5106">
                  <c:v>0.00588235294117647</c:v>
                </c:pt>
                <c:pt idx="5107">
                  <c:v>0.00588235294117647</c:v>
                </c:pt>
                <c:pt idx="5108">
                  <c:v>0.00588235294117647</c:v>
                </c:pt>
                <c:pt idx="5109">
                  <c:v>0.00588235294117647</c:v>
                </c:pt>
                <c:pt idx="5110">
                  <c:v>0.00588235294117647</c:v>
                </c:pt>
                <c:pt idx="5111">
                  <c:v>0.00588235294117647</c:v>
                </c:pt>
                <c:pt idx="5112">
                  <c:v>0.00588235294117647</c:v>
                </c:pt>
                <c:pt idx="5113">
                  <c:v>0.00588235294117647</c:v>
                </c:pt>
                <c:pt idx="5114">
                  <c:v>0.00588235294117647</c:v>
                </c:pt>
                <c:pt idx="5115">
                  <c:v>0.00588235294117647</c:v>
                </c:pt>
                <c:pt idx="5116">
                  <c:v>0.00588235294117647</c:v>
                </c:pt>
                <c:pt idx="5117">
                  <c:v>0.00588235294117647</c:v>
                </c:pt>
                <c:pt idx="5118">
                  <c:v>0.00588235294117647</c:v>
                </c:pt>
                <c:pt idx="5119">
                  <c:v>0.00588235294117647</c:v>
                </c:pt>
                <c:pt idx="5120">
                  <c:v>0.00588235294117647</c:v>
                </c:pt>
                <c:pt idx="5121">
                  <c:v>0.00588235294117647</c:v>
                </c:pt>
                <c:pt idx="5122">
                  <c:v>0.00588235294117647</c:v>
                </c:pt>
                <c:pt idx="5123">
                  <c:v>0.00588235294117647</c:v>
                </c:pt>
                <c:pt idx="5124">
                  <c:v>0.00588235294117647</c:v>
                </c:pt>
                <c:pt idx="5125">
                  <c:v>0.00588235294117647</c:v>
                </c:pt>
                <c:pt idx="5126">
                  <c:v>0.00588235294117647</c:v>
                </c:pt>
                <c:pt idx="5127">
                  <c:v>0.00588235294117647</c:v>
                </c:pt>
                <c:pt idx="5128">
                  <c:v>0.00588235294117647</c:v>
                </c:pt>
                <c:pt idx="5129">
                  <c:v>0.00588235294117647</c:v>
                </c:pt>
                <c:pt idx="5130">
                  <c:v>0.00588235294117647</c:v>
                </c:pt>
                <c:pt idx="5131">
                  <c:v>0.00588235294117647</c:v>
                </c:pt>
                <c:pt idx="5132">
                  <c:v>0.00588235294117647</c:v>
                </c:pt>
                <c:pt idx="5133">
                  <c:v>0.00588235294117647</c:v>
                </c:pt>
                <c:pt idx="5134">
                  <c:v>0.00588235294117647</c:v>
                </c:pt>
                <c:pt idx="5135">
                  <c:v>0.00588235294117647</c:v>
                </c:pt>
                <c:pt idx="5136">
                  <c:v>0.00588235294117647</c:v>
                </c:pt>
                <c:pt idx="5137">
                  <c:v>0.00588235294117647</c:v>
                </c:pt>
                <c:pt idx="5138">
                  <c:v>0.00588235294117647</c:v>
                </c:pt>
                <c:pt idx="5139">
                  <c:v>0.00588235294117647</c:v>
                </c:pt>
                <c:pt idx="5140">
                  <c:v>0.00588235294117647</c:v>
                </c:pt>
                <c:pt idx="5141">
                  <c:v>0.00588235294117647</c:v>
                </c:pt>
                <c:pt idx="5142">
                  <c:v>0.00588235294117647</c:v>
                </c:pt>
                <c:pt idx="5143">
                  <c:v>0.00588235294117647</c:v>
                </c:pt>
                <c:pt idx="5144">
                  <c:v>0.00588235294117647</c:v>
                </c:pt>
                <c:pt idx="5145">
                  <c:v>0.00588235294117647</c:v>
                </c:pt>
                <c:pt idx="5146">
                  <c:v>0.00588235294117647</c:v>
                </c:pt>
                <c:pt idx="5147">
                  <c:v>0.00588235294117647</c:v>
                </c:pt>
                <c:pt idx="5148">
                  <c:v>0.00588235294117647</c:v>
                </c:pt>
                <c:pt idx="5149">
                  <c:v>0.00588235294117647</c:v>
                </c:pt>
                <c:pt idx="5150">
                  <c:v>0.00588235294117647</c:v>
                </c:pt>
                <c:pt idx="5151">
                  <c:v>0.00588235294117647</c:v>
                </c:pt>
                <c:pt idx="5152">
                  <c:v>0.00588235294117647</c:v>
                </c:pt>
                <c:pt idx="5153">
                  <c:v>0.00588235294117647</c:v>
                </c:pt>
                <c:pt idx="5154">
                  <c:v>0.00588235294117647</c:v>
                </c:pt>
                <c:pt idx="5155">
                  <c:v>0.00588235294117647</c:v>
                </c:pt>
                <c:pt idx="5156">
                  <c:v>0.00588235294117647</c:v>
                </c:pt>
                <c:pt idx="5157">
                  <c:v>0.00588235294117647</c:v>
                </c:pt>
                <c:pt idx="5158">
                  <c:v>0.00588235294117647</c:v>
                </c:pt>
                <c:pt idx="5159">
                  <c:v>0.00588235294117647</c:v>
                </c:pt>
                <c:pt idx="5160">
                  <c:v>0.00588235294117647</c:v>
                </c:pt>
                <c:pt idx="5161">
                  <c:v>0.00588235294117647</c:v>
                </c:pt>
                <c:pt idx="5162">
                  <c:v>0.00588235294117647</c:v>
                </c:pt>
                <c:pt idx="5163">
                  <c:v>0.00588235294117647</c:v>
                </c:pt>
                <c:pt idx="5164">
                  <c:v>0.00588235294117647</c:v>
                </c:pt>
                <c:pt idx="5165">
                  <c:v>0.00588235294117647</c:v>
                </c:pt>
                <c:pt idx="5166">
                  <c:v>0.00588235294117647</c:v>
                </c:pt>
                <c:pt idx="5167">
                  <c:v>0.00588235294117647</c:v>
                </c:pt>
                <c:pt idx="5168">
                  <c:v>0.00588235294117647</c:v>
                </c:pt>
                <c:pt idx="5169">
                  <c:v>0.00588235294117647</c:v>
                </c:pt>
                <c:pt idx="5170">
                  <c:v>0.00588235294117647</c:v>
                </c:pt>
                <c:pt idx="5171">
                  <c:v>0.00588235294117647</c:v>
                </c:pt>
                <c:pt idx="5172">
                  <c:v>0.00588235294117647</c:v>
                </c:pt>
                <c:pt idx="5173">
                  <c:v>0.00588235294117647</c:v>
                </c:pt>
                <c:pt idx="5174">
                  <c:v>0.00588235294117647</c:v>
                </c:pt>
                <c:pt idx="5175">
                  <c:v>0.00588235294117647</c:v>
                </c:pt>
                <c:pt idx="5176">
                  <c:v>0.00588235294117647</c:v>
                </c:pt>
                <c:pt idx="5177">
                  <c:v>0.00588235294117647</c:v>
                </c:pt>
                <c:pt idx="5178">
                  <c:v>0.00588235294117647</c:v>
                </c:pt>
                <c:pt idx="5179">
                  <c:v>0.00588235294117647</c:v>
                </c:pt>
                <c:pt idx="5180">
                  <c:v>0.00588235294117647</c:v>
                </c:pt>
                <c:pt idx="5181">
                  <c:v>0.00588235294117647</c:v>
                </c:pt>
                <c:pt idx="5182">
                  <c:v>0.00588235294117647</c:v>
                </c:pt>
                <c:pt idx="5183">
                  <c:v>0.00588235294117647</c:v>
                </c:pt>
                <c:pt idx="5184">
                  <c:v>0.00588235294117647</c:v>
                </c:pt>
                <c:pt idx="5185">
                  <c:v>0.00588235294117647</c:v>
                </c:pt>
                <c:pt idx="5186">
                  <c:v>0.00588235294117647</c:v>
                </c:pt>
                <c:pt idx="5187">
                  <c:v>0.00588235294117647</c:v>
                </c:pt>
                <c:pt idx="5188">
                  <c:v>0.00588235294117647</c:v>
                </c:pt>
                <c:pt idx="5189">
                  <c:v>0.00588235294117647</c:v>
                </c:pt>
                <c:pt idx="5190">
                  <c:v>0.00588235294117647</c:v>
                </c:pt>
                <c:pt idx="5191">
                  <c:v>0.00588235294117647</c:v>
                </c:pt>
                <c:pt idx="5192">
                  <c:v>0.00588235294117647</c:v>
                </c:pt>
                <c:pt idx="5193">
                  <c:v>0.00588235294117647</c:v>
                </c:pt>
                <c:pt idx="5194">
                  <c:v>0.00588235294117647</c:v>
                </c:pt>
                <c:pt idx="5195">
                  <c:v>0.00588235294117647</c:v>
                </c:pt>
                <c:pt idx="5196">
                  <c:v>0.00588235294117647</c:v>
                </c:pt>
                <c:pt idx="5197">
                  <c:v>0.00588235294117647</c:v>
                </c:pt>
                <c:pt idx="5198">
                  <c:v>0.00588235294117647</c:v>
                </c:pt>
                <c:pt idx="5199">
                  <c:v>0.00588235294117647</c:v>
                </c:pt>
                <c:pt idx="5200">
                  <c:v>0.00588235294117647</c:v>
                </c:pt>
                <c:pt idx="5201">
                  <c:v>0.00588235294117647</c:v>
                </c:pt>
                <c:pt idx="5202">
                  <c:v>0.00588235294117647</c:v>
                </c:pt>
                <c:pt idx="5203">
                  <c:v>0.00588235294117647</c:v>
                </c:pt>
                <c:pt idx="5204">
                  <c:v>0.00588235294117647</c:v>
                </c:pt>
                <c:pt idx="5205">
                  <c:v>0.00588235294117647</c:v>
                </c:pt>
                <c:pt idx="5206">
                  <c:v>0.00588235294117647</c:v>
                </c:pt>
                <c:pt idx="5207">
                  <c:v>0.00588235294117647</c:v>
                </c:pt>
                <c:pt idx="5208">
                  <c:v>0.00588235294117647</c:v>
                </c:pt>
                <c:pt idx="5209">
                  <c:v>0.00588235294117647</c:v>
                </c:pt>
                <c:pt idx="5210">
                  <c:v>0.00588235294117647</c:v>
                </c:pt>
                <c:pt idx="5211">
                  <c:v>0.00588235294117647</c:v>
                </c:pt>
                <c:pt idx="5212">
                  <c:v>0.00588235294117647</c:v>
                </c:pt>
                <c:pt idx="5213">
                  <c:v>0.00588235294117647</c:v>
                </c:pt>
                <c:pt idx="5214">
                  <c:v>0.00588235294117647</c:v>
                </c:pt>
                <c:pt idx="5215">
                  <c:v>0.00588235294117647</c:v>
                </c:pt>
                <c:pt idx="5216">
                  <c:v>0.00588235294117647</c:v>
                </c:pt>
                <c:pt idx="5217">
                  <c:v>0.00588235294117647</c:v>
                </c:pt>
                <c:pt idx="5218">
                  <c:v>0.00588235294117647</c:v>
                </c:pt>
                <c:pt idx="5219">
                  <c:v>0.00588235294117647</c:v>
                </c:pt>
                <c:pt idx="5220">
                  <c:v>0.00588235294117647</c:v>
                </c:pt>
                <c:pt idx="5221">
                  <c:v>0.00588235294117647</c:v>
                </c:pt>
                <c:pt idx="5222">
                  <c:v>0.00588235294117647</c:v>
                </c:pt>
                <c:pt idx="5223">
                  <c:v>0.00588235294117647</c:v>
                </c:pt>
                <c:pt idx="5224">
                  <c:v>0.00588235294117647</c:v>
                </c:pt>
                <c:pt idx="5225">
                  <c:v>0.00588235294117647</c:v>
                </c:pt>
                <c:pt idx="5226">
                  <c:v>0.00588235294117647</c:v>
                </c:pt>
                <c:pt idx="5227">
                  <c:v>0.00588235294117647</c:v>
                </c:pt>
                <c:pt idx="5228">
                  <c:v>0.00588235294117647</c:v>
                </c:pt>
                <c:pt idx="5229">
                  <c:v>0.00588235294117647</c:v>
                </c:pt>
                <c:pt idx="5230">
                  <c:v>0.00588235294117647</c:v>
                </c:pt>
                <c:pt idx="5231">
                  <c:v>0.00588235294117647</c:v>
                </c:pt>
                <c:pt idx="5232">
                  <c:v>0.00588235294117647</c:v>
                </c:pt>
                <c:pt idx="5233">
                  <c:v>0.00588235294117647</c:v>
                </c:pt>
                <c:pt idx="5234">
                  <c:v>0.00588235294117647</c:v>
                </c:pt>
                <c:pt idx="5235">
                  <c:v>0.00588235294117647</c:v>
                </c:pt>
                <c:pt idx="5236">
                  <c:v>0.00588235294117647</c:v>
                </c:pt>
                <c:pt idx="5237">
                  <c:v>0.00588235294117647</c:v>
                </c:pt>
                <c:pt idx="5238">
                  <c:v>0.00588235294117647</c:v>
                </c:pt>
                <c:pt idx="5239">
                  <c:v>0.00588235294117647</c:v>
                </c:pt>
                <c:pt idx="5240">
                  <c:v>0.00588235294117647</c:v>
                </c:pt>
                <c:pt idx="5241">
                  <c:v>0.00588235294117647</c:v>
                </c:pt>
                <c:pt idx="5242">
                  <c:v>0.00588235294117647</c:v>
                </c:pt>
                <c:pt idx="5243">
                  <c:v>0.00588235294117647</c:v>
                </c:pt>
                <c:pt idx="5244">
                  <c:v>0.00588235294117647</c:v>
                </c:pt>
                <c:pt idx="5245">
                  <c:v>0.00588235294117647</c:v>
                </c:pt>
                <c:pt idx="5246">
                  <c:v>0.00588235294117647</c:v>
                </c:pt>
                <c:pt idx="5247">
                  <c:v>0.00588235294117647</c:v>
                </c:pt>
                <c:pt idx="5248">
                  <c:v>0.00588235294117647</c:v>
                </c:pt>
                <c:pt idx="5249">
                  <c:v>0.00588235294117647</c:v>
                </c:pt>
                <c:pt idx="5250">
                  <c:v>0.00588235294117647</c:v>
                </c:pt>
                <c:pt idx="5251">
                  <c:v>0.00588235294117647</c:v>
                </c:pt>
                <c:pt idx="5252">
                  <c:v>0.00588235294117647</c:v>
                </c:pt>
                <c:pt idx="5253">
                  <c:v>0.00588235294117647</c:v>
                </c:pt>
                <c:pt idx="5254">
                  <c:v>0.00588235294117647</c:v>
                </c:pt>
                <c:pt idx="5255">
                  <c:v>0.00588235294117647</c:v>
                </c:pt>
                <c:pt idx="5256">
                  <c:v>0.00588235294117647</c:v>
                </c:pt>
                <c:pt idx="5257">
                  <c:v>0.00588235294117647</c:v>
                </c:pt>
                <c:pt idx="5258">
                  <c:v>0.00588235294117647</c:v>
                </c:pt>
                <c:pt idx="5259">
                  <c:v>0.00588235294117647</c:v>
                </c:pt>
                <c:pt idx="5260">
                  <c:v>0.00588235294117647</c:v>
                </c:pt>
                <c:pt idx="5261">
                  <c:v>0.00588235294117647</c:v>
                </c:pt>
                <c:pt idx="5262">
                  <c:v>0.00588235294117647</c:v>
                </c:pt>
                <c:pt idx="5263">
                  <c:v>0.00588235294117647</c:v>
                </c:pt>
                <c:pt idx="5264">
                  <c:v>0.00588235294117647</c:v>
                </c:pt>
                <c:pt idx="5265">
                  <c:v>0.00588235294117647</c:v>
                </c:pt>
                <c:pt idx="5266">
                  <c:v>0.00588235294117647</c:v>
                </c:pt>
                <c:pt idx="5267">
                  <c:v>0.00588235294117647</c:v>
                </c:pt>
                <c:pt idx="5268">
                  <c:v>0.00588235294117647</c:v>
                </c:pt>
                <c:pt idx="5269">
                  <c:v>0.00588235294117647</c:v>
                </c:pt>
                <c:pt idx="5270">
                  <c:v>0.00588235294117647</c:v>
                </c:pt>
                <c:pt idx="5271">
                  <c:v>0.00588235294117647</c:v>
                </c:pt>
                <c:pt idx="5272">
                  <c:v>0.00588235294117647</c:v>
                </c:pt>
                <c:pt idx="5273">
                  <c:v>0.00588235294117647</c:v>
                </c:pt>
                <c:pt idx="5274">
                  <c:v>0.00588235294117647</c:v>
                </c:pt>
                <c:pt idx="5275">
                  <c:v>0.00588235294117647</c:v>
                </c:pt>
                <c:pt idx="5276">
                  <c:v>0.00588235294117647</c:v>
                </c:pt>
                <c:pt idx="5277">
                  <c:v>0.00588235294117647</c:v>
                </c:pt>
                <c:pt idx="5278">
                  <c:v>0.00588235294117647</c:v>
                </c:pt>
                <c:pt idx="5279">
                  <c:v>0.00588235294117647</c:v>
                </c:pt>
                <c:pt idx="5280">
                  <c:v>0.00588235294117647</c:v>
                </c:pt>
                <c:pt idx="5281">
                  <c:v>0.00588235294117647</c:v>
                </c:pt>
                <c:pt idx="5282">
                  <c:v>0.00588235294117647</c:v>
                </c:pt>
                <c:pt idx="5283">
                  <c:v>0.00588235294117647</c:v>
                </c:pt>
                <c:pt idx="5284">
                  <c:v>0.00588235294117647</c:v>
                </c:pt>
                <c:pt idx="5285">
                  <c:v>0.00588235294117647</c:v>
                </c:pt>
                <c:pt idx="5286">
                  <c:v>0.00588235294117647</c:v>
                </c:pt>
                <c:pt idx="5287">
                  <c:v>0.00588235294117647</c:v>
                </c:pt>
                <c:pt idx="5288">
                  <c:v>0.00588235294117647</c:v>
                </c:pt>
                <c:pt idx="5289">
                  <c:v>0.00588235294117647</c:v>
                </c:pt>
                <c:pt idx="5290">
                  <c:v>0.00588235294117647</c:v>
                </c:pt>
                <c:pt idx="5291">
                  <c:v>0.00588235294117647</c:v>
                </c:pt>
                <c:pt idx="5292">
                  <c:v>0.00588235294117647</c:v>
                </c:pt>
                <c:pt idx="5293">
                  <c:v>0.00588235294117647</c:v>
                </c:pt>
                <c:pt idx="5294">
                  <c:v>0.00588235294117647</c:v>
                </c:pt>
                <c:pt idx="5295">
                  <c:v>0.00588235294117647</c:v>
                </c:pt>
                <c:pt idx="5296">
                  <c:v>0.00588235294117647</c:v>
                </c:pt>
                <c:pt idx="5297">
                  <c:v>0.00588235294117647</c:v>
                </c:pt>
                <c:pt idx="5298">
                  <c:v>0.00588235294117647</c:v>
                </c:pt>
                <c:pt idx="5299">
                  <c:v>0.00588235294117647</c:v>
                </c:pt>
                <c:pt idx="5300">
                  <c:v>0.00588235294117647</c:v>
                </c:pt>
                <c:pt idx="5301">
                  <c:v>0.00588235294117647</c:v>
                </c:pt>
                <c:pt idx="5302">
                  <c:v>0.00588235294117647</c:v>
                </c:pt>
                <c:pt idx="5303">
                  <c:v>0.00588235294117647</c:v>
                </c:pt>
                <c:pt idx="5304">
                  <c:v>0.00588235294117647</c:v>
                </c:pt>
                <c:pt idx="5305">
                  <c:v>0.00588235294117647</c:v>
                </c:pt>
                <c:pt idx="5306">
                  <c:v>0.00588235294117647</c:v>
                </c:pt>
                <c:pt idx="5307">
                  <c:v>0.00588235294117647</c:v>
                </c:pt>
                <c:pt idx="5308">
                  <c:v>0.00588235294117647</c:v>
                </c:pt>
                <c:pt idx="5309">
                  <c:v>0.00588235294117647</c:v>
                </c:pt>
                <c:pt idx="5310">
                  <c:v>0.00588235294117647</c:v>
                </c:pt>
                <c:pt idx="5311">
                  <c:v>0.00588235294117647</c:v>
                </c:pt>
                <c:pt idx="5312">
                  <c:v>0.00588235294117647</c:v>
                </c:pt>
                <c:pt idx="5313">
                  <c:v>0.00588235294117647</c:v>
                </c:pt>
                <c:pt idx="5314">
                  <c:v>0.00588235294117647</c:v>
                </c:pt>
                <c:pt idx="5315">
                  <c:v>0.00588235294117647</c:v>
                </c:pt>
                <c:pt idx="5316">
                  <c:v>0.00588235294117647</c:v>
                </c:pt>
                <c:pt idx="5317">
                  <c:v>0.00588235294117647</c:v>
                </c:pt>
                <c:pt idx="5318">
                  <c:v>0.00588235294117647</c:v>
                </c:pt>
                <c:pt idx="5319">
                  <c:v>0.00588235294117647</c:v>
                </c:pt>
                <c:pt idx="5320">
                  <c:v>0.00588235294117647</c:v>
                </c:pt>
                <c:pt idx="5321">
                  <c:v>0.00588235294117647</c:v>
                </c:pt>
                <c:pt idx="5322">
                  <c:v>0.00588235294117647</c:v>
                </c:pt>
                <c:pt idx="5323">
                  <c:v>0.00588235294117647</c:v>
                </c:pt>
                <c:pt idx="5324">
                  <c:v>0.00588235294117647</c:v>
                </c:pt>
                <c:pt idx="5325">
                  <c:v>0.00588235294117647</c:v>
                </c:pt>
                <c:pt idx="5326">
                  <c:v>0.00588235294117647</c:v>
                </c:pt>
                <c:pt idx="5327">
                  <c:v>0.00588235294117647</c:v>
                </c:pt>
                <c:pt idx="5328">
                  <c:v>0.00588235294117647</c:v>
                </c:pt>
                <c:pt idx="5329">
                  <c:v>0.00588235294117647</c:v>
                </c:pt>
                <c:pt idx="5330">
                  <c:v>0.00588235294117647</c:v>
                </c:pt>
                <c:pt idx="5331">
                  <c:v>0.00588235294117647</c:v>
                </c:pt>
                <c:pt idx="5332">
                  <c:v>0.00588235294117647</c:v>
                </c:pt>
                <c:pt idx="5333">
                  <c:v>0.00588235294117647</c:v>
                </c:pt>
                <c:pt idx="5334">
                  <c:v>0.00588235294117647</c:v>
                </c:pt>
                <c:pt idx="5335">
                  <c:v>0.00588235294117647</c:v>
                </c:pt>
                <c:pt idx="5336">
                  <c:v>0.00588235294117647</c:v>
                </c:pt>
                <c:pt idx="5337">
                  <c:v>0.00588235294117647</c:v>
                </c:pt>
                <c:pt idx="5338">
                  <c:v>0.00588235294117647</c:v>
                </c:pt>
                <c:pt idx="5339">
                  <c:v>0.00588235294117647</c:v>
                </c:pt>
                <c:pt idx="5340">
                  <c:v>0.00588235294117647</c:v>
                </c:pt>
                <c:pt idx="5341">
                  <c:v>0.00588235294117647</c:v>
                </c:pt>
                <c:pt idx="5342">
                  <c:v>0.00588235294117647</c:v>
                </c:pt>
                <c:pt idx="5343">
                  <c:v>0.00588235294117647</c:v>
                </c:pt>
                <c:pt idx="5344">
                  <c:v>0.00588235294117647</c:v>
                </c:pt>
                <c:pt idx="5345">
                  <c:v>0.00588235294117647</c:v>
                </c:pt>
                <c:pt idx="5346">
                  <c:v>0.00588235294117647</c:v>
                </c:pt>
                <c:pt idx="5347">
                  <c:v>0.00588235294117647</c:v>
                </c:pt>
                <c:pt idx="5348">
                  <c:v>0.00588235294117647</c:v>
                </c:pt>
                <c:pt idx="5349">
                  <c:v>0.00588235294117647</c:v>
                </c:pt>
                <c:pt idx="5350">
                  <c:v>0.00588235294117647</c:v>
                </c:pt>
                <c:pt idx="5351">
                  <c:v>0.00588235294117647</c:v>
                </c:pt>
                <c:pt idx="5352">
                  <c:v>0.00588235294117647</c:v>
                </c:pt>
                <c:pt idx="5353">
                  <c:v>0.00588235294117647</c:v>
                </c:pt>
                <c:pt idx="5354">
                  <c:v>0.00588235294117647</c:v>
                </c:pt>
                <c:pt idx="5355">
                  <c:v>0.00588235294117647</c:v>
                </c:pt>
                <c:pt idx="5356">
                  <c:v>0.00588235294117647</c:v>
                </c:pt>
                <c:pt idx="5357">
                  <c:v>0.00588235294117647</c:v>
                </c:pt>
                <c:pt idx="5358">
                  <c:v>0.00588235294117647</c:v>
                </c:pt>
                <c:pt idx="5359">
                  <c:v>0.00588235294117647</c:v>
                </c:pt>
                <c:pt idx="5360">
                  <c:v>0.00588235294117647</c:v>
                </c:pt>
                <c:pt idx="5361">
                  <c:v>0.00588235294117647</c:v>
                </c:pt>
                <c:pt idx="5362">
                  <c:v>0.00588235294117647</c:v>
                </c:pt>
                <c:pt idx="5363">
                  <c:v>0.00588235294117647</c:v>
                </c:pt>
                <c:pt idx="5364">
                  <c:v>0.00588235294117647</c:v>
                </c:pt>
                <c:pt idx="5365">
                  <c:v>0.00588235294117647</c:v>
                </c:pt>
                <c:pt idx="5366">
                  <c:v>0.00588235294117647</c:v>
                </c:pt>
                <c:pt idx="5367">
                  <c:v>0.00588235294117647</c:v>
                </c:pt>
                <c:pt idx="5368">
                  <c:v>0.00588235294117647</c:v>
                </c:pt>
                <c:pt idx="5369">
                  <c:v>0.00588235294117647</c:v>
                </c:pt>
                <c:pt idx="5370">
                  <c:v>0.00588235294117647</c:v>
                </c:pt>
                <c:pt idx="5371">
                  <c:v>0.00588235294117647</c:v>
                </c:pt>
                <c:pt idx="5372">
                  <c:v>0.00588235294117647</c:v>
                </c:pt>
                <c:pt idx="5373">
                  <c:v>0.00588235294117647</c:v>
                </c:pt>
                <c:pt idx="5374">
                  <c:v>0.00588235294117647</c:v>
                </c:pt>
                <c:pt idx="5375">
                  <c:v>0.00588235294117647</c:v>
                </c:pt>
                <c:pt idx="5376">
                  <c:v>0.00588235294117647</c:v>
                </c:pt>
                <c:pt idx="5377">
                  <c:v>0.00588235294117647</c:v>
                </c:pt>
                <c:pt idx="5378">
                  <c:v>0.00588235294117647</c:v>
                </c:pt>
                <c:pt idx="5379">
                  <c:v>0.00588235294117647</c:v>
                </c:pt>
                <c:pt idx="5380">
                  <c:v>0.00588235294117647</c:v>
                </c:pt>
                <c:pt idx="5381">
                  <c:v>0.00588235294117647</c:v>
                </c:pt>
                <c:pt idx="5382">
                  <c:v>0.00588235294117647</c:v>
                </c:pt>
                <c:pt idx="5383">
                  <c:v>0.00588235294117647</c:v>
                </c:pt>
                <c:pt idx="5384">
                  <c:v>0.00588235294117647</c:v>
                </c:pt>
                <c:pt idx="5385">
                  <c:v>0.00588235294117647</c:v>
                </c:pt>
                <c:pt idx="5386">
                  <c:v>0.00588235294117647</c:v>
                </c:pt>
                <c:pt idx="5387">
                  <c:v>0.00588235294117647</c:v>
                </c:pt>
                <c:pt idx="5388">
                  <c:v>0.00588235294117647</c:v>
                </c:pt>
                <c:pt idx="5389">
                  <c:v>0.00588235294117647</c:v>
                </c:pt>
                <c:pt idx="5390">
                  <c:v>0.00588235294117647</c:v>
                </c:pt>
                <c:pt idx="5391">
                  <c:v>0.00588235294117647</c:v>
                </c:pt>
                <c:pt idx="5392">
                  <c:v>0.00588235294117647</c:v>
                </c:pt>
                <c:pt idx="5393">
                  <c:v>0.00588235294117647</c:v>
                </c:pt>
                <c:pt idx="5394">
                  <c:v>0.00588235294117647</c:v>
                </c:pt>
                <c:pt idx="5395">
                  <c:v>0.00588235294117647</c:v>
                </c:pt>
                <c:pt idx="5396">
                  <c:v>0.00588235294117647</c:v>
                </c:pt>
                <c:pt idx="5397">
                  <c:v>0.00588235294117647</c:v>
                </c:pt>
                <c:pt idx="5398">
                  <c:v>0.00588235294117647</c:v>
                </c:pt>
                <c:pt idx="5399">
                  <c:v>0.00588235294117647</c:v>
                </c:pt>
                <c:pt idx="5400">
                  <c:v>0.00588235294117647</c:v>
                </c:pt>
                <c:pt idx="5401">
                  <c:v>0.00588235294117647</c:v>
                </c:pt>
                <c:pt idx="5402">
                  <c:v>0.00588235294117647</c:v>
                </c:pt>
                <c:pt idx="5403">
                  <c:v>0.00588235294117647</c:v>
                </c:pt>
                <c:pt idx="5404">
                  <c:v>0.00588235294117647</c:v>
                </c:pt>
                <c:pt idx="5405">
                  <c:v>0.00588235294117647</c:v>
                </c:pt>
                <c:pt idx="5406">
                  <c:v>0.00588235294117647</c:v>
                </c:pt>
                <c:pt idx="5407">
                  <c:v>0.00588235294117647</c:v>
                </c:pt>
                <c:pt idx="5408">
                  <c:v>0.00588235294117647</c:v>
                </c:pt>
                <c:pt idx="5409">
                  <c:v>0.00588235294117647</c:v>
                </c:pt>
                <c:pt idx="5410">
                  <c:v>0.00588235294117647</c:v>
                </c:pt>
                <c:pt idx="5411">
                  <c:v>0.00588235294117647</c:v>
                </c:pt>
                <c:pt idx="5412">
                  <c:v>0.00588235294117647</c:v>
                </c:pt>
                <c:pt idx="5413">
                  <c:v>0.00588235294117647</c:v>
                </c:pt>
                <c:pt idx="5414">
                  <c:v>0.00588235294117647</c:v>
                </c:pt>
                <c:pt idx="5415">
                  <c:v>0.00588235294117647</c:v>
                </c:pt>
                <c:pt idx="5416">
                  <c:v>0.00588235294117647</c:v>
                </c:pt>
                <c:pt idx="5417">
                  <c:v>0.00588235294117647</c:v>
                </c:pt>
                <c:pt idx="5418">
                  <c:v>0.00588235294117647</c:v>
                </c:pt>
                <c:pt idx="5419">
                  <c:v>0.00588235294117647</c:v>
                </c:pt>
                <c:pt idx="5420">
                  <c:v>0.00588235294117647</c:v>
                </c:pt>
                <c:pt idx="5421">
                  <c:v>0.00588235294117647</c:v>
                </c:pt>
                <c:pt idx="5422">
                  <c:v>0.00588235294117647</c:v>
                </c:pt>
                <c:pt idx="5423">
                  <c:v>0.00588235294117647</c:v>
                </c:pt>
                <c:pt idx="5424">
                  <c:v>0.00588235294117647</c:v>
                </c:pt>
                <c:pt idx="5425">
                  <c:v>0.00588235294117647</c:v>
                </c:pt>
                <c:pt idx="5426">
                  <c:v>0.00588235294117647</c:v>
                </c:pt>
                <c:pt idx="5427">
                  <c:v>0.00588235294117647</c:v>
                </c:pt>
                <c:pt idx="5428">
                  <c:v>0.00588235294117647</c:v>
                </c:pt>
                <c:pt idx="5429">
                  <c:v>0.00588235294117647</c:v>
                </c:pt>
                <c:pt idx="5430">
                  <c:v>0.00588235294117647</c:v>
                </c:pt>
                <c:pt idx="5431">
                  <c:v>0.00588235294117647</c:v>
                </c:pt>
                <c:pt idx="5432">
                  <c:v>0.00588235294117647</c:v>
                </c:pt>
                <c:pt idx="5433">
                  <c:v>0.00588235294117647</c:v>
                </c:pt>
                <c:pt idx="5434">
                  <c:v>0.00588235294117647</c:v>
                </c:pt>
                <c:pt idx="5435">
                  <c:v>0.00588235294117647</c:v>
                </c:pt>
                <c:pt idx="5436">
                  <c:v>0.00588235294117647</c:v>
                </c:pt>
                <c:pt idx="5437">
                  <c:v>0.00588235294117647</c:v>
                </c:pt>
                <c:pt idx="5438">
                  <c:v>0.00588235294117647</c:v>
                </c:pt>
                <c:pt idx="5439">
                  <c:v>0.00588235294117647</c:v>
                </c:pt>
                <c:pt idx="5440">
                  <c:v>0.00588235294117647</c:v>
                </c:pt>
                <c:pt idx="5441">
                  <c:v>0.00588235294117647</c:v>
                </c:pt>
                <c:pt idx="5442">
                  <c:v>0.00588235294117647</c:v>
                </c:pt>
                <c:pt idx="5443">
                  <c:v>0.00588235294117647</c:v>
                </c:pt>
                <c:pt idx="5444">
                  <c:v>0.00588235294117647</c:v>
                </c:pt>
                <c:pt idx="5445">
                  <c:v>0.00588235294117647</c:v>
                </c:pt>
                <c:pt idx="5446">
                  <c:v>0.00588235294117647</c:v>
                </c:pt>
                <c:pt idx="5447">
                  <c:v>0.00588235294117647</c:v>
                </c:pt>
                <c:pt idx="5448">
                  <c:v>0.00588235294117647</c:v>
                </c:pt>
                <c:pt idx="5449">
                  <c:v>0.00588235294117647</c:v>
                </c:pt>
                <c:pt idx="5450">
                  <c:v>0.00588235294117647</c:v>
                </c:pt>
                <c:pt idx="5451">
                  <c:v>0.00588235294117647</c:v>
                </c:pt>
                <c:pt idx="5452">
                  <c:v>0.00588235294117647</c:v>
                </c:pt>
                <c:pt idx="5453">
                  <c:v>0.00588235294117647</c:v>
                </c:pt>
                <c:pt idx="5454">
                  <c:v>0.00588235294117647</c:v>
                </c:pt>
                <c:pt idx="5455">
                  <c:v>0.00588235294117647</c:v>
                </c:pt>
                <c:pt idx="5456">
                  <c:v>0.00588235294117647</c:v>
                </c:pt>
                <c:pt idx="5457">
                  <c:v>0.00588235294117647</c:v>
                </c:pt>
                <c:pt idx="5458">
                  <c:v>0.00588235294117647</c:v>
                </c:pt>
                <c:pt idx="5459">
                  <c:v>0.00588235294117647</c:v>
                </c:pt>
                <c:pt idx="5460">
                  <c:v>0.00588235294117647</c:v>
                </c:pt>
                <c:pt idx="5461">
                  <c:v>0.00588235294117647</c:v>
                </c:pt>
                <c:pt idx="5462">
                  <c:v>0.00588235294117647</c:v>
                </c:pt>
                <c:pt idx="5463">
                  <c:v>0.00588235294117647</c:v>
                </c:pt>
                <c:pt idx="5464">
                  <c:v>0.00588235294117647</c:v>
                </c:pt>
                <c:pt idx="5465">
                  <c:v>0.00588235294117647</c:v>
                </c:pt>
                <c:pt idx="5466">
                  <c:v>0.00588235294117647</c:v>
                </c:pt>
                <c:pt idx="5467">
                  <c:v>0.00588235294117647</c:v>
                </c:pt>
                <c:pt idx="5468">
                  <c:v>0.00588235294117647</c:v>
                </c:pt>
                <c:pt idx="5469">
                  <c:v>0.00588235294117647</c:v>
                </c:pt>
                <c:pt idx="5470">
                  <c:v>0.00588235294117647</c:v>
                </c:pt>
                <c:pt idx="5471">
                  <c:v>0.00588235294117647</c:v>
                </c:pt>
                <c:pt idx="5472">
                  <c:v>0.00588235294117647</c:v>
                </c:pt>
                <c:pt idx="5473">
                  <c:v>0.00588235294117647</c:v>
                </c:pt>
                <c:pt idx="5474">
                  <c:v>0.00588235294117647</c:v>
                </c:pt>
                <c:pt idx="5475">
                  <c:v>0.00588235294117647</c:v>
                </c:pt>
                <c:pt idx="5476">
                  <c:v>0.00588235294117647</c:v>
                </c:pt>
                <c:pt idx="5477">
                  <c:v>0.00588235294117647</c:v>
                </c:pt>
                <c:pt idx="5478">
                  <c:v>0.00588235294117647</c:v>
                </c:pt>
                <c:pt idx="5479">
                  <c:v>0.00588235294117647</c:v>
                </c:pt>
                <c:pt idx="5480">
                  <c:v>0.00588235294117647</c:v>
                </c:pt>
                <c:pt idx="5481">
                  <c:v>0.00588235294117647</c:v>
                </c:pt>
                <c:pt idx="5482">
                  <c:v>0.00588235294117647</c:v>
                </c:pt>
                <c:pt idx="5483">
                  <c:v>0.00588235294117647</c:v>
                </c:pt>
                <c:pt idx="5484">
                  <c:v>0.00588235294117647</c:v>
                </c:pt>
                <c:pt idx="5485">
                  <c:v>0.00588235294117647</c:v>
                </c:pt>
                <c:pt idx="5486">
                  <c:v>0.00588235294117647</c:v>
                </c:pt>
                <c:pt idx="5487">
                  <c:v>0.00588235294117647</c:v>
                </c:pt>
                <c:pt idx="5488">
                  <c:v>0.00588235294117647</c:v>
                </c:pt>
                <c:pt idx="5489">
                  <c:v>0.00588235294117647</c:v>
                </c:pt>
                <c:pt idx="5490">
                  <c:v>0.00588235294117647</c:v>
                </c:pt>
                <c:pt idx="5491">
                  <c:v>0.00588235294117647</c:v>
                </c:pt>
                <c:pt idx="5492">
                  <c:v>0.00588235294117647</c:v>
                </c:pt>
                <c:pt idx="5493">
                  <c:v>0.00588235294117647</c:v>
                </c:pt>
                <c:pt idx="5494">
                  <c:v>0.00588235294117647</c:v>
                </c:pt>
                <c:pt idx="5495">
                  <c:v>0.00588235294117647</c:v>
                </c:pt>
                <c:pt idx="5496">
                  <c:v>0.00588235294117647</c:v>
                </c:pt>
                <c:pt idx="5497">
                  <c:v>0.00588235294117647</c:v>
                </c:pt>
                <c:pt idx="5498">
                  <c:v>0.00588235294117647</c:v>
                </c:pt>
                <c:pt idx="5499">
                  <c:v>0.00588235294117647</c:v>
                </c:pt>
                <c:pt idx="5500">
                  <c:v>0.00588235294117647</c:v>
                </c:pt>
                <c:pt idx="5501">
                  <c:v>0.00588235294117647</c:v>
                </c:pt>
                <c:pt idx="5502">
                  <c:v>0.00588235294117647</c:v>
                </c:pt>
                <c:pt idx="5503">
                  <c:v>0.00588235294117647</c:v>
                </c:pt>
                <c:pt idx="5504">
                  <c:v>0.00588235294117647</c:v>
                </c:pt>
                <c:pt idx="5505">
                  <c:v>0.00588235294117647</c:v>
                </c:pt>
                <c:pt idx="5506">
                  <c:v>0.00588235294117647</c:v>
                </c:pt>
                <c:pt idx="5507">
                  <c:v>0.00588235294117647</c:v>
                </c:pt>
                <c:pt idx="5508">
                  <c:v>0.00588235294117647</c:v>
                </c:pt>
                <c:pt idx="5509">
                  <c:v>0.00588235294117647</c:v>
                </c:pt>
                <c:pt idx="5510">
                  <c:v>0.00588235294117647</c:v>
                </c:pt>
                <c:pt idx="5511">
                  <c:v>0.00588235294117647</c:v>
                </c:pt>
                <c:pt idx="5512">
                  <c:v>0.00588235294117647</c:v>
                </c:pt>
                <c:pt idx="5513">
                  <c:v>0.00588235294117647</c:v>
                </c:pt>
                <c:pt idx="5514">
                  <c:v>0.00588235294117647</c:v>
                </c:pt>
                <c:pt idx="5515">
                  <c:v>0.00588235294117647</c:v>
                </c:pt>
                <c:pt idx="5516">
                  <c:v>0.00588235294117647</c:v>
                </c:pt>
                <c:pt idx="5517">
                  <c:v>0.00588235294117647</c:v>
                </c:pt>
                <c:pt idx="5518">
                  <c:v>0.00588235294117647</c:v>
                </c:pt>
                <c:pt idx="5519">
                  <c:v>0.00588235294117647</c:v>
                </c:pt>
                <c:pt idx="5520">
                  <c:v>0.00588235294117647</c:v>
                </c:pt>
                <c:pt idx="5521">
                  <c:v>0.00588235294117647</c:v>
                </c:pt>
                <c:pt idx="5522">
                  <c:v>0.00588235294117647</c:v>
                </c:pt>
                <c:pt idx="5523">
                  <c:v>0.00588235294117647</c:v>
                </c:pt>
                <c:pt idx="5524">
                  <c:v>0.00588235294117647</c:v>
                </c:pt>
                <c:pt idx="5525">
                  <c:v>0.00588235294117647</c:v>
                </c:pt>
                <c:pt idx="5526">
                  <c:v>0.00588235294117647</c:v>
                </c:pt>
                <c:pt idx="5527">
                  <c:v>0.00588235294117647</c:v>
                </c:pt>
                <c:pt idx="5528">
                  <c:v>0.00588235294117647</c:v>
                </c:pt>
                <c:pt idx="5529">
                  <c:v>0.00588235294117647</c:v>
                </c:pt>
                <c:pt idx="5530">
                  <c:v>0.00588235294117647</c:v>
                </c:pt>
                <c:pt idx="5531">
                  <c:v>0.00588235294117647</c:v>
                </c:pt>
                <c:pt idx="5532">
                  <c:v>0.00588235294117647</c:v>
                </c:pt>
                <c:pt idx="5533">
                  <c:v>0.00588235294117647</c:v>
                </c:pt>
                <c:pt idx="5534">
                  <c:v>0.00588235294117647</c:v>
                </c:pt>
                <c:pt idx="5535">
                  <c:v>0.00588235294117647</c:v>
                </c:pt>
                <c:pt idx="5536">
                  <c:v>0.00588235294117647</c:v>
                </c:pt>
                <c:pt idx="5537">
                  <c:v>0.00588235294117647</c:v>
                </c:pt>
                <c:pt idx="5538">
                  <c:v>0.00588235294117647</c:v>
                </c:pt>
                <c:pt idx="5539">
                  <c:v>0.00588235294117647</c:v>
                </c:pt>
                <c:pt idx="5540">
                  <c:v>0.00588235294117647</c:v>
                </c:pt>
                <c:pt idx="5541">
                  <c:v>0.00588235294117647</c:v>
                </c:pt>
                <c:pt idx="5542">
                  <c:v>0.00588235294117647</c:v>
                </c:pt>
                <c:pt idx="5543">
                  <c:v>0.00588235294117647</c:v>
                </c:pt>
                <c:pt idx="5544">
                  <c:v>0.00588235294117647</c:v>
                </c:pt>
                <c:pt idx="5545">
                  <c:v>0.00588235294117647</c:v>
                </c:pt>
                <c:pt idx="5546">
                  <c:v>0.00588235294117647</c:v>
                </c:pt>
                <c:pt idx="5547">
                  <c:v>0.00588235294117647</c:v>
                </c:pt>
                <c:pt idx="5548">
                  <c:v>0.00588235294117647</c:v>
                </c:pt>
                <c:pt idx="5549">
                  <c:v>0.00588235294117647</c:v>
                </c:pt>
                <c:pt idx="5550">
                  <c:v>0.00588235294117647</c:v>
                </c:pt>
                <c:pt idx="5551">
                  <c:v>0.00588235294117647</c:v>
                </c:pt>
                <c:pt idx="5552">
                  <c:v>0.00588235294117647</c:v>
                </c:pt>
                <c:pt idx="5553">
                  <c:v>0.00588235294117647</c:v>
                </c:pt>
                <c:pt idx="5554">
                  <c:v>0.00588235294117647</c:v>
                </c:pt>
                <c:pt idx="5555">
                  <c:v>0.00588235294117647</c:v>
                </c:pt>
                <c:pt idx="5556">
                  <c:v>0.00588235294117647</c:v>
                </c:pt>
                <c:pt idx="5557">
                  <c:v>0.00588235294117647</c:v>
                </c:pt>
                <c:pt idx="5558">
                  <c:v>0.00588235294117647</c:v>
                </c:pt>
                <c:pt idx="5559">
                  <c:v>0.00588235294117647</c:v>
                </c:pt>
                <c:pt idx="5560">
                  <c:v>0.00588235294117647</c:v>
                </c:pt>
                <c:pt idx="5561">
                  <c:v>0.00588235294117647</c:v>
                </c:pt>
                <c:pt idx="5562">
                  <c:v>0.00588235294117647</c:v>
                </c:pt>
                <c:pt idx="5563">
                  <c:v>0.00588235294117647</c:v>
                </c:pt>
                <c:pt idx="5564">
                  <c:v>0.00588235294117647</c:v>
                </c:pt>
                <c:pt idx="5565">
                  <c:v>0.00588235294117647</c:v>
                </c:pt>
                <c:pt idx="5566">
                  <c:v>0.00588235294117647</c:v>
                </c:pt>
                <c:pt idx="5567">
                  <c:v>0.00588235294117647</c:v>
                </c:pt>
                <c:pt idx="5568">
                  <c:v>0.00588235294117647</c:v>
                </c:pt>
                <c:pt idx="5569">
                  <c:v>0.00588235294117647</c:v>
                </c:pt>
                <c:pt idx="5570">
                  <c:v>0.00588235294117647</c:v>
                </c:pt>
                <c:pt idx="5571">
                  <c:v>0.00588235294117647</c:v>
                </c:pt>
                <c:pt idx="5572">
                  <c:v>0.00588235294117647</c:v>
                </c:pt>
                <c:pt idx="5573">
                  <c:v>0.00588235294117647</c:v>
                </c:pt>
                <c:pt idx="5574">
                  <c:v>0.00588235294117647</c:v>
                </c:pt>
                <c:pt idx="5575">
                  <c:v>0.00588235294117647</c:v>
                </c:pt>
                <c:pt idx="5576">
                  <c:v>0.00588235294117647</c:v>
                </c:pt>
                <c:pt idx="5577">
                  <c:v>0.00588235294117647</c:v>
                </c:pt>
                <c:pt idx="5578">
                  <c:v>0.00588235294117647</c:v>
                </c:pt>
                <c:pt idx="5579">
                  <c:v>0.00588235294117647</c:v>
                </c:pt>
                <c:pt idx="5580">
                  <c:v>0.00588235294117647</c:v>
                </c:pt>
                <c:pt idx="5581">
                  <c:v>0.00588235294117647</c:v>
                </c:pt>
                <c:pt idx="5582">
                  <c:v>0.00588235294117647</c:v>
                </c:pt>
                <c:pt idx="5583">
                  <c:v>0.00588235294117647</c:v>
                </c:pt>
                <c:pt idx="5584">
                  <c:v>0.00588235294117647</c:v>
                </c:pt>
                <c:pt idx="5585">
                  <c:v>0.00588235294117647</c:v>
                </c:pt>
                <c:pt idx="5586">
                  <c:v>0.00588235294117647</c:v>
                </c:pt>
                <c:pt idx="5587">
                  <c:v>0.00588235294117647</c:v>
                </c:pt>
                <c:pt idx="5588">
                  <c:v>0.00588235294117647</c:v>
                </c:pt>
                <c:pt idx="5589">
                  <c:v>0.00588235294117647</c:v>
                </c:pt>
                <c:pt idx="5590">
                  <c:v>0.00588235294117647</c:v>
                </c:pt>
                <c:pt idx="5591">
                  <c:v>0.00588235294117647</c:v>
                </c:pt>
                <c:pt idx="5592">
                  <c:v>0.00588235294117647</c:v>
                </c:pt>
                <c:pt idx="5593">
                  <c:v>0.00588235294117647</c:v>
                </c:pt>
                <c:pt idx="5594">
                  <c:v>0.00588235294117647</c:v>
                </c:pt>
                <c:pt idx="5595">
                  <c:v>0.00588235294117647</c:v>
                </c:pt>
                <c:pt idx="5596">
                  <c:v>0.00588235294117647</c:v>
                </c:pt>
                <c:pt idx="5597">
                  <c:v>0.00588235294117647</c:v>
                </c:pt>
                <c:pt idx="5598">
                  <c:v>0.00588235294117647</c:v>
                </c:pt>
                <c:pt idx="5599">
                  <c:v>0.00588235294117647</c:v>
                </c:pt>
                <c:pt idx="5600">
                  <c:v>0.00588235294117647</c:v>
                </c:pt>
                <c:pt idx="5601">
                  <c:v>0.00588235294117647</c:v>
                </c:pt>
                <c:pt idx="5602">
                  <c:v>0.00588235294117647</c:v>
                </c:pt>
                <c:pt idx="5603">
                  <c:v>0.00588235294117647</c:v>
                </c:pt>
                <c:pt idx="5604">
                  <c:v>0.00588235294117647</c:v>
                </c:pt>
                <c:pt idx="5605">
                  <c:v>0.00588235294117647</c:v>
                </c:pt>
                <c:pt idx="5606">
                  <c:v>0.00588235294117647</c:v>
                </c:pt>
                <c:pt idx="5607">
                  <c:v>0.00588235294117647</c:v>
                </c:pt>
                <c:pt idx="5608">
                  <c:v>0.00588235294117647</c:v>
                </c:pt>
                <c:pt idx="5609">
                  <c:v>0.00588235294117647</c:v>
                </c:pt>
                <c:pt idx="5610">
                  <c:v>0.00588235294117647</c:v>
                </c:pt>
                <c:pt idx="5611">
                  <c:v>0.00588235294117647</c:v>
                </c:pt>
                <c:pt idx="5612">
                  <c:v>0.00588235294117647</c:v>
                </c:pt>
                <c:pt idx="5613">
                  <c:v>0.00588235294117647</c:v>
                </c:pt>
                <c:pt idx="5614">
                  <c:v>0.00588235294117647</c:v>
                </c:pt>
                <c:pt idx="5615">
                  <c:v>0.00588235294117647</c:v>
                </c:pt>
                <c:pt idx="5616">
                  <c:v>0.00588235294117647</c:v>
                </c:pt>
                <c:pt idx="5617">
                  <c:v>0.00588235294117647</c:v>
                </c:pt>
                <c:pt idx="5618">
                  <c:v>0.00588235294117647</c:v>
                </c:pt>
                <c:pt idx="5619">
                  <c:v>0.00588235294117647</c:v>
                </c:pt>
                <c:pt idx="5620">
                  <c:v>0.00588235294117647</c:v>
                </c:pt>
                <c:pt idx="5621">
                  <c:v>0.00588235294117647</c:v>
                </c:pt>
                <c:pt idx="5622">
                  <c:v>0.00588235294117647</c:v>
                </c:pt>
                <c:pt idx="5623">
                  <c:v>0.00588235294117647</c:v>
                </c:pt>
                <c:pt idx="5624">
                  <c:v>0.00588235294117647</c:v>
                </c:pt>
                <c:pt idx="5625">
                  <c:v>0.00588235294117647</c:v>
                </c:pt>
                <c:pt idx="5626">
                  <c:v>0.00588235294117647</c:v>
                </c:pt>
                <c:pt idx="5627">
                  <c:v>0.00588235294117647</c:v>
                </c:pt>
                <c:pt idx="5628">
                  <c:v>0.00588235294117647</c:v>
                </c:pt>
                <c:pt idx="5629">
                  <c:v>0.00588235294117647</c:v>
                </c:pt>
                <c:pt idx="5630">
                  <c:v>0.00588235294117647</c:v>
                </c:pt>
                <c:pt idx="5631">
                  <c:v>0.00588235294117647</c:v>
                </c:pt>
                <c:pt idx="5632">
                  <c:v>0.00588235294117647</c:v>
                </c:pt>
                <c:pt idx="5633">
                  <c:v>0.00588235294117647</c:v>
                </c:pt>
                <c:pt idx="5634">
                  <c:v>0.00588235294117647</c:v>
                </c:pt>
                <c:pt idx="5635">
                  <c:v>0.00588235294117647</c:v>
                </c:pt>
                <c:pt idx="5636">
                  <c:v>0.00588235294117647</c:v>
                </c:pt>
                <c:pt idx="5637">
                  <c:v>0.00588235294117647</c:v>
                </c:pt>
                <c:pt idx="5638">
                  <c:v>0.00588235294117647</c:v>
                </c:pt>
                <c:pt idx="5639">
                  <c:v>0.00588235294117647</c:v>
                </c:pt>
                <c:pt idx="5640">
                  <c:v>0.00588235294117647</c:v>
                </c:pt>
                <c:pt idx="5641">
                  <c:v>0.00588235294117647</c:v>
                </c:pt>
                <c:pt idx="5642">
                  <c:v>0.00588235294117647</c:v>
                </c:pt>
                <c:pt idx="5643">
                  <c:v>0.00588235294117647</c:v>
                </c:pt>
                <c:pt idx="5644">
                  <c:v>0.00588235294117647</c:v>
                </c:pt>
                <c:pt idx="5645">
                  <c:v>0.00588235294117647</c:v>
                </c:pt>
                <c:pt idx="5646">
                  <c:v>0.00588235294117647</c:v>
                </c:pt>
                <c:pt idx="5647">
                  <c:v>0.00588235294117647</c:v>
                </c:pt>
                <c:pt idx="5648">
                  <c:v>0.00588235294117647</c:v>
                </c:pt>
                <c:pt idx="5649">
                  <c:v>0.00588235294117647</c:v>
                </c:pt>
                <c:pt idx="5650">
                  <c:v>0.00588235294117647</c:v>
                </c:pt>
                <c:pt idx="5651">
                  <c:v>0.00588235294117647</c:v>
                </c:pt>
                <c:pt idx="5652">
                  <c:v>0.00588235294117647</c:v>
                </c:pt>
                <c:pt idx="5653">
                  <c:v>0.00588235294117647</c:v>
                </c:pt>
                <c:pt idx="5654">
                  <c:v>0.00588235294117647</c:v>
                </c:pt>
                <c:pt idx="5655">
                  <c:v>0.00588235294117647</c:v>
                </c:pt>
                <c:pt idx="5656">
                  <c:v>0.00588235294117647</c:v>
                </c:pt>
                <c:pt idx="5657">
                  <c:v>0.00588235294117647</c:v>
                </c:pt>
                <c:pt idx="5658">
                  <c:v>0.00588235294117647</c:v>
                </c:pt>
                <c:pt idx="5659">
                  <c:v>0.00588235294117647</c:v>
                </c:pt>
                <c:pt idx="5660">
                  <c:v>0.00588235294117647</c:v>
                </c:pt>
                <c:pt idx="5661">
                  <c:v>0.00588235294117647</c:v>
                </c:pt>
                <c:pt idx="5662">
                  <c:v>0.00588235294117647</c:v>
                </c:pt>
                <c:pt idx="5663">
                  <c:v>0.00588235294117647</c:v>
                </c:pt>
                <c:pt idx="5664">
                  <c:v>0.00588235294117647</c:v>
                </c:pt>
                <c:pt idx="5665">
                  <c:v>0.00588235294117647</c:v>
                </c:pt>
                <c:pt idx="5666">
                  <c:v>0.00588235294117647</c:v>
                </c:pt>
                <c:pt idx="5667">
                  <c:v>0.00588235294117647</c:v>
                </c:pt>
                <c:pt idx="5668">
                  <c:v>0.00588235294117647</c:v>
                </c:pt>
                <c:pt idx="5669">
                  <c:v>0.00588235294117647</c:v>
                </c:pt>
                <c:pt idx="5670">
                  <c:v>0.00588235294117647</c:v>
                </c:pt>
                <c:pt idx="5671">
                  <c:v>0.00588235294117647</c:v>
                </c:pt>
                <c:pt idx="5672">
                  <c:v>0.00588235294117647</c:v>
                </c:pt>
                <c:pt idx="5673">
                  <c:v>0.00588235294117647</c:v>
                </c:pt>
                <c:pt idx="5674">
                  <c:v>0.00588235294117647</c:v>
                </c:pt>
                <c:pt idx="5675">
                  <c:v>0.00588235294117647</c:v>
                </c:pt>
                <c:pt idx="5676">
                  <c:v>0.00588235294117647</c:v>
                </c:pt>
                <c:pt idx="5677">
                  <c:v>0.00588235294117647</c:v>
                </c:pt>
                <c:pt idx="5678">
                  <c:v>0.00588235294117647</c:v>
                </c:pt>
                <c:pt idx="5679">
                  <c:v>0.00588235294117647</c:v>
                </c:pt>
                <c:pt idx="5680">
                  <c:v>0.00588235294117647</c:v>
                </c:pt>
                <c:pt idx="5681">
                  <c:v>0.00588235294117647</c:v>
                </c:pt>
                <c:pt idx="5682">
                  <c:v>0.00588235294117647</c:v>
                </c:pt>
                <c:pt idx="5683">
                  <c:v>0.00588235294117647</c:v>
                </c:pt>
                <c:pt idx="5684">
                  <c:v>0.00588235294117647</c:v>
                </c:pt>
                <c:pt idx="5685">
                  <c:v>0.00588235294117647</c:v>
                </c:pt>
                <c:pt idx="5686">
                  <c:v>0.00588235294117647</c:v>
                </c:pt>
                <c:pt idx="5687">
                  <c:v>0.00588235294117647</c:v>
                </c:pt>
                <c:pt idx="5688">
                  <c:v>0.00588235294117647</c:v>
                </c:pt>
                <c:pt idx="5689">
                  <c:v>0.00588235294117647</c:v>
                </c:pt>
                <c:pt idx="5690">
                  <c:v>0.00588235294117647</c:v>
                </c:pt>
                <c:pt idx="5691">
                  <c:v>0.00588235294117647</c:v>
                </c:pt>
                <c:pt idx="5692">
                  <c:v>0.00588235294117647</c:v>
                </c:pt>
                <c:pt idx="5693">
                  <c:v>0.00588235294117647</c:v>
                </c:pt>
                <c:pt idx="5694">
                  <c:v>0.00588235294117647</c:v>
                </c:pt>
                <c:pt idx="5695">
                  <c:v>0.00588235294117647</c:v>
                </c:pt>
                <c:pt idx="5696">
                  <c:v>0.00588235294117647</c:v>
                </c:pt>
                <c:pt idx="5697">
                  <c:v>0.00588235294117647</c:v>
                </c:pt>
                <c:pt idx="5698">
                  <c:v>0.00588235294117647</c:v>
                </c:pt>
                <c:pt idx="5699">
                  <c:v>0.00588235294117647</c:v>
                </c:pt>
                <c:pt idx="5700">
                  <c:v>0.00588235294117647</c:v>
                </c:pt>
                <c:pt idx="5701">
                  <c:v>0.00588235294117647</c:v>
                </c:pt>
                <c:pt idx="5702">
                  <c:v>0.00588235294117647</c:v>
                </c:pt>
                <c:pt idx="5703">
                  <c:v>0.00588235294117647</c:v>
                </c:pt>
                <c:pt idx="5704">
                  <c:v>0.00588235294117647</c:v>
                </c:pt>
                <c:pt idx="5705">
                  <c:v>0.00588235294117647</c:v>
                </c:pt>
                <c:pt idx="5706">
                  <c:v>0.00588235294117647</c:v>
                </c:pt>
                <c:pt idx="5707">
                  <c:v>0.00588235294117647</c:v>
                </c:pt>
                <c:pt idx="5708">
                  <c:v>0.00588235294117647</c:v>
                </c:pt>
                <c:pt idx="5709">
                  <c:v>0.00588235294117647</c:v>
                </c:pt>
                <c:pt idx="5710">
                  <c:v>0.00588235294117647</c:v>
                </c:pt>
                <c:pt idx="5711">
                  <c:v>0.00588235294117647</c:v>
                </c:pt>
                <c:pt idx="5712">
                  <c:v>0.00588235294117647</c:v>
                </c:pt>
                <c:pt idx="5713">
                  <c:v>0.00588235294117647</c:v>
                </c:pt>
                <c:pt idx="5714">
                  <c:v>0.00588235294117647</c:v>
                </c:pt>
                <c:pt idx="5715">
                  <c:v>0.00588235294117647</c:v>
                </c:pt>
                <c:pt idx="5716">
                  <c:v>0.00588235294117647</c:v>
                </c:pt>
                <c:pt idx="5717">
                  <c:v>0.00588235294117647</c:v>
                </c:pt>
                <c:pt idx="5718">
                  <c:v>0.00588235294117647</c:v>
                </c:pt>
                <c:pt idx="5719">
                  <c:v>0.00588235294117647</c:v>
                </c:pt>
                <c:pt idx="5720">
                  <c:v>0.00588235294117647</c:v>
                </c:pt>
                <c:pt idx="5721">
                  <c:v>0.00588235294117647</c:v>
                </c:pt>
                <c:pt idx="5722">
                  <c:v>0.00588235294117647</c:v>
                </c:pt>
                <c:pt idx="5723">
                  <c:v>0.00588235294117647</c:v>
                </c:pt>
                <c:pt idx="5724">
                  <c:v>0.00588235294117647</c:v>
                </c:pt>
                <c:pt idx="5725">
                  <c:v>0.00588235294117647</c:v>
                </c:pt>
                <c:pt idx="5726">
                  <c:v>0.00588235294117647</c:v>
                </c:pt>
                <c:pt idx="5727">
                  <c:v>0.00588235294117647</c:v>
                </c:pt>
                <c:pt idx="5728">
                  <c:v>0.00588235294117647</c:v>
                </c:pt>
                <c:pt idx="5729">
                  <c:v>0.00588235294117647</c:v>
                </c:pt>
                <c:pt idx="5730">
                  <c:v>0.00588235294117647</c:v>
                </c:pt>
                <c:pt idx="5731">
                  <c:v>0.00588235294117647</c:v>
                </c:pt>
                <c:pt idx="5732">
                  <c:v>0.00588235294117647</c:v>
                </c:pt>
                <c:pt idx="5733">
                  <c:v>0.00588235294117647</c:v>
                </c:pt>
                <c:pt idx="5734">
                  <c:v>0.00588235294117647</c:v>
                </c:pt>
                <c:pt idx="5735">
                  <c:v>0.00588235294117647</c:v>
                </c:pt>
                <c:pt idx="5736">
                  <c:v>0.00588235294117647</c:v>
                </c:pt>
                <c:pt idx="5737">
                  <c:v>0.00588235294117647</c:v>
                </c:pt>
                <c:pt idx="5738">
                  <c:v>0.00588235294117647</c:v>
                </c:pt>
                <c:pt idx="5739">
                  <c:v>0.00588235294117647</c:v>
                </c:pt>
                <c:pt idx="5740">
                  <c:v>0.00588235294117647</c:v>
                </c:pt>
                <c:pt idx="5741">
                  <c:v>0.00588235294117647</c:v>
                </c:pt>
                <c:pt idx="5742">
                  <c:v>0.00588235294117647</c:v>
                </c:pt>
                <c:pt idx="5743">
                  <c:v>0.00588235294117647</c:v>
                </c:pt>
                <c:pt idx="5744">
                  <c:v>0.00588235294117647</c:v>
                </c:pt>
                <c:pt idx="5745">
                  <c:v>0.00588235294117647</c:v>
                </c:pt>
                <c:pt idx="5746">
                  <c:v>0.00588235294117647</c:v>
                </c:pt>
                <c:pt idx="5747">
                  <c:v>0.00588235294117647</c:v>
                </c:pt>
                <c:pt idx="5748">
                  <c:v>0.00588235294117647</c:v>
                </c:pt>
                <c:pt idx="5749">
                  <c:v>0.00588235294117647</c:v>
                </c:pt>
                <c:pt idx="5750">
                  <c:v>0.00588235294117647</c:v>
                </c:pt>
                <c:pt idx="5751">
                  <c:v>0.00588235294117647</c:v>
                </c:pt>
                <c:pt idx="5752">
                  <c:v>0.00588235294117647</c:v>
                </c:pt>
                <c:pt idx="5753">
                  <c:v>0.00588235294117647</c:v>
                </c:pt>
                <c:pt idx="5754">
                  <c:v>0.00588235294117647</c:v>
                </c:pt>
                <c:pt idx="5755">
                  <c:v>0.00588235294117647</c:v>
                </c:pt>
                <c:pt idx="5756">
                  <c:v>0.00588235294117647</c:v>
                </c:pt>
                <c:pt idx="5757">
                  <c:v>0.00588235294117647</c:v>
                </c:pt>
                <c:pt idx="5758">
                  <c:v>0.00588235294117647</c:v>
                </c:pt>
                <c:pt idx="5759">
                  <c:v>0.00588235294117647</c:v>
                </c:pt>
                <c:pt idx="5760">
                  <c:v>0.00588235294117647</c:v>
                </c:pt>
                <c:pt idx="5761">
                  <c:v>0.00588235294117647</c:v>
                </c:pt>
                <c:pt idx="5762">
                  <c:v>0.00588235294117647</c:v>
                </c:pt>
                <c:pt idx="5763">
                  <c:v>0.00588235294117647</c:v>
                </c:pt>
                <c:pt idx="5764">
                  <c:v>0.00588235294117647</c:v>
                </c:pt>
                <c:pt idx="5765">
                  <c:v>0.00588235294117647</c:v>
                </c:pt>
                <c:pt idx="5766">
                  <c:v>0.00588235294117647</c:v>
                </c:pt>
                <c:pt idx="5767">
                  <c:v>0.00588235294117647</c:v>
                </c:pt>
                <c:pt idx="5768">
                  <c:v>0.00588235294117647</c:v>
                </c:pt>
                <c:pt idx="5769">
                  <c:v>0.00588235294117647</c:v>
                </c:pt>
                <c:pt idx="5770">
                  <c:v>0.00588235294117647</c:v>
                </c:pt>
                <c:pt idx="5771">
                  <c:v>0.00588235294117647</c:v>
                </c:pt>
                <c:pt idx="5772">
                  <c:v>0.00588235294117647</c:v>
                </c:pt>
                <c:pt idx="5773">
                  <c:v>0.00588235294117647</c:v>
                </c:pt>
                <c:pt idx="5774">
                  <c:v>0.00588235294117647</c:v>
                </c:pt>
                <c:pt idx="5775">
                  <c:v>0.00588235294117647</c:v>
                </c:pt>
                <c:pt idx="5776">
                  <c:v>0.00588235294117647</c:v>
                </c:pt>
                <c:pt idx="5777">
                  <c:v>0.00588235294117647</c:v>
                </c:pt>
                <c:pt idx="5778">
                  <c:v>0.00588235294117647</c:v>
                </c:pt>
                <c:pt idx="5779">
                  <c:v>0.00588235294117647</c:v>
                </c:pt>
                <c:pt idx="5780">
                  <c:v>0.00588235294117647</c:v>
                </c:pt>
                <c:pt idx="5781">
                  <c:v>0.00588235294117647</c:v>
                </c:pt>
                <c:pt idx="5782">
                  <c:v>0.00588235294117647</c:v>
                </c:pt>
                <c:pt idx="5783">
                  <c:v>0.00588235294117647</c:v>
                </c:pt>
                <c:pt idx="5784">
                  <c:v>0.00588235294117647</c:v>
                </c:pt>
                <c:pt idx="5785">
                  <c:v>0.00588235294117647</c:v>
                </c:pt>
                <c:pt idx="5786">
                  <c:v>0.00588235294117647</c:v>
                </c:pt>
                <c:pt idx="5787">
                  <c:v>0.00588235294117647</c:v>
                </c:pt>
                <c:pt idx="5788">
                  <c:v>0.00588235294117647</c:v>
                </c:pt>
                <c:pt idx="5789">
                  <c:v>0.00588235294117647</c:v>
                </c:pt>
                <c:pt idx="5790">
                  <c:v>0.00588235294117647</c:v>
                </c:pt>
                <c:pt idx="5791">
                  <c:v>0.00588235294117647</c:v>
                </c:pt>
                <c:pt idx="5792">
                  <c:v>0.00588235294117647</c:v>
                </c:pt>
                <c:pt idx="5793">
                  <c:v>0.00588235294117647</c:v>
                </c:pt>
                <c:pt idx="5794">
                  <c:v>0.00588235294117647</c:v>
                </c:pt>
                <c:pt idx="5795">
                  <c:v>0.00588235294117647</c:v>
                </c:pt>
                <c:pt idx="5796">
                  <c:v>0.00588235294117647</c:v>
                </c:pt>
                <c:pt idx="5797">
                  <c:v>0.00588235294117647</c:v>
                </c:pt>
                <c:pt idx="5798">
                  <c:v>0.00588235294117647</c:v>
                </c:pt>
                <c:pt idx="5799">
                  <c:v>0.00588235294117647</c:v>
                </c:pt>
                <c:pt idx="5800">
                  <c:v>0.00588235294117647</c:v>
                </c:pt>
                <c:pt idx="5801">
                  <c:v>0.00588235294117647</c:v>
                </c:pt>
                <c:pt idx="5802">
                  <c:v>0.00588235294117647</c:v>
                </c:pt>
                <c:pt idx="5803">
                  <c:v>0.00588235294117647</c:v>
                </c:pt>
                <c:pt idx="5804">
                  <c:v>0.00588235294117647</c:v>
                </c:pt>
                <c:pt idx="5805">
                  <c:v>0.00588235294117647</c:v>
                </c:pt>
                <c:pt idx="5806">
                  <c:v>0.00588235294117647</c:v>
                </c:pt>
                <c:pt idx="5807">
                  <c:v>0.00588235294117647</c:v>
                </c:pt>
                <c:pt idx="5808">
                  <c:v>0.00588235294117647</c:v>
                </c:pt>
                <c:pt idx="5809">
                  <c:v>0.00588235294117647</c:v>
                </c:pt>
                <c:pt idx="5810">
                  <c:v>0.00588235294117647</c:v>
                </c:pt>
                <c:pt idx="5811">
                  <c:v>0.00588235294117647</c:v>
                </c:pt>
                <c:pt idx="5812">
                  <c:v>0.00588235294117647</c:v>
                </c:pt>
                <c:pt idx="5813">
                  <c:v>0.00588235294117647</c:v>
                </c:pt>
                <c:pt idx="5814">
                  <c:v>0.00588235294117647</c:v>
                </c:pt>
                <c:pt idx="5815">
                  <c:v>0.00588235294117647</c:v>
                </c:pt>
                <c:pt idx="5816">
                  <c:v>0.00588235294117647</c:v>
                </c:pt>
                <c:pt idx="5817">
                  <c:v>0.00588235294117647</c:v>
                </c:pt>
                <c:pt idx="5818">
                  <c:v>0.00588235294117647</c:v>
                </c:pt>
                <c:pt idx="5819">
                  <c:v>0.00588235294117647</c:v>
                </c:pt>
                <c:pt idx="5820">
                  <c:v>0.00588235294117647</c:v>
                </c:pt>
                <c:pt idx="5821">
                  <c:v>0.00588235294117647</c:v>
                </c:pt>
                <c:pt idx="5822">
                  <c:v>0.00588235294117647</c:v>
                </c:pt>
                <c:pt idx="5823">
                  <c:v>0.00588235294117647</c:v>
                </c:pt>
                <c:pt idx="5824">
                  <c:v>0.00588235294117647</c:v>
                </c:pt>
                <c:pt idx="5825">
                  <c:v>0.00588235294117647</c:v>
                </c:pt>
                <c:pt idx="5826">
                  <c:v>0.00588235294117647</c:v>
                </c:pt>
                <c:pt idx="5827">
                  <c:v>0.00588235294117647</c:v>
                </c:pt>
                <c:pt idx="5828">
                  <c:v>0.00588235294117647</c:v>
                </c:pt>
                <c:pt idx="5829">
                  <c:v>0.00588235294117647</c:v>
                </c:pt>
                <c:pt idx="5830">
                  <c:v>0.00588235294117647</c:v>
                </c:pt>
                <c:pt idx="5831">
                  <c:v>0.00588235294117647</c:v>
                </c:pt>
                <c:pt idx="5832">
                  <c:v>0.00588235294117647</c:v>
                </c:pt>
                <c:pt idx="5833">
                  <c:v>0.00588235294117647</c:v>
                </c:pt>
                <c:pt idx="5834">
                  <c:v>0.00588235294117647</c:v>
                </c:pt>
                <c:pt idx="5835">
                  <c:v>0.00588235294117647</c:v>
                </c:pt>
                <c:pt idx="5836">
                  <c:v>0.00588235294117647</c:v>
                </c:pt>
                <c:pt idx="5837">
                  <c:v>0.00588235294117647</c:v>
                </c:pt>
                <c:pt idx="5838">
                  <c:v>0.00588235294117647</c:v>
                </c:pt>
                <c:pt idx="5839">
                  <c:v>0.00588235294117647</c:v>
                </c:pt>
                <c:pt idx="5840">
                  <c:v>0.00588235294117647</c:v>
                </c:pt>
                <c:pt idx="5841">
                  <c:v>0.00588235294117647</c:v>
                </c:pt>
                <c:pt idx="5842">
                  <c:v>0.00588235294117647</c:v>
                </c:pt>
                <c:pt idx="5843">
                  <c:v>0.00588235294117647</c:v>
                </c:pt>
                <c:pt idx="5844">
                  <c:v>0.00588235294117647</c:v>
                </c:pt>
                <c:pt idx="5845">
                  <c:v>0.00588235294117647</c:v>
                </c:pt>
                <c:pt idx="5846">
                  <c:v>0.00588235294117647</c:v>
                </c:pt>
                <c:pt idx="5847">
                  <c:v>0.00588235294117647</c:v>
                </c:pt>
                <c:pt idx="5848">
                  <c:v>0.00588235294117647</c:v>
                </c:pt>
                <c:pt idx="5849">
                  <c:v>0.00588235294117647</c:v>
                </c:pt>
                <c:pt idx="5850">
                  <c:v>0.00588235294117647</c:v>
                </c:pt>
                <c:pt idx="5851">
                  <c:v>0.00588235294117647</c:v>
                </c:pt>
                <c:pt idx="5852">
                  <c:v>0.00588235294117647</c:v>
                </c:pt>
                <c:pt idx="5853">
                  <c:v>0.00588235294117647</c:v>
                </c:pt>
                <c:pt idx="5854">
                  <c:v>0.00588235294117647</c:v>
                </c:pt>
                <c:pt idx="5855">
                  <c:v>0.00588235294117647</c:v>
                </c:pt>
                <c:pt idx="5856">
                  <c:v>0.00588235294117647</c:v>
                </c:pt>
                <c:pt idx="5857">
                  <c:v>0.00588235294117647</c:v>
                </c:pt>
                <c:pt idx="5858">
                  <c:v>0.00588235294117647</c:v>
                </c:pt>
                <c:pt idx="5859">
                  <c:v>0.00588235294117647</c:v>
                </c:pt>
                <c:pt idx="5860">
                  <c:v>0.00588235294117647</c:v>
                </c:pt>
                <c:pt idx="5861">
                  <c:v>0.00588235294117647</c:v>
                </c:pt>
                <c:pt idx="5862">
                  <c:v>0.00588235294117647</c:v>
                </c:pt>
                <c:pt idx="5863">
                  <c:v>0.00588235294117647</c:v>
                </c:pt>
                <c:pt idx="5864">
                  <c:v>0.00588235294117647</c:v>
                </c:pt>
                <c:pt idx="5865">
                  <c:v>0.00588235294117647</c:v>
                </c:pt>
                <c:pt idx="5866">
                  <c:v>0.00588235294117647</c:v>
                </c:pt>
                <c:pt idx="5867">
                  <c:v>0.00588235294117647</c:v>
                </c:pt>
                <c:pt idx="5868">
                  <c:v>0.00588235294117647</c:v>
                </c:pt>
                <c:pt idx="5869">
                  <c:v>0.00588235294117647</c:v>
                </c:pt>
                <c:pt idx="5870">
                  <c:v>0.00588235294117647</c:v>
                </c:pt>
                <c:pt idx="5871">
                  <c:v>0.00588235294117647</c:v>
                </c:pt>
                <c:pt idx="5872">
                  <c:v>0.00588235294117647</c:v>
                </c:pt>
                <c:pt idx="5873">
                  <c:v>0.00588235294117647</c:v>
                </c:pt>
                <c:pt idx="5874">
                  <c:v>0.00588235294117647</c:v>
                </c:pt>
                <c:pt idx="5875">
                  <c:v>0.00588235294117647</c:v>
                </c:pt>
                <c:pt idx="5876">
                  <c:v>0.00588235294117647</c:v>
                </c:pt>
                <c:pt idx="5877">
                  <c:v>0.00588235294117647</c:v>
                </c:pt>
                <c:pt idx="5878">
                  <c:v>0.00588235294117647</c:v>
                </c:pt>
                <c:pt idx="5879">
                  <c:v>0.00588235294117647</c:v>
                </c:pt>
                <c:pt idx="5880">
                  <c:v>0.00588235294117647</c:v>
                </c:pt>
                <c:pt idx="5881">
                  <c:v>0.00588235294117647</c:v>
                </c:pt>
                <c:pt idx="5882">
                  <c:v>0.00588235294117647</c:v>
                </c:pt>
                <c:pt idx="5883">
                  <c:v>0.00588235294117647</c:v>
                </c:pt>
                <c:pt idx="5884">
                  <c:v>0.00588235294117647</c:v>
                </c:pt>
                <c:pt idx="5885">
                  <c:v>0.00588235294117647</c:v>
                </c:pt>
                <c:pt idx="5886">
                  <c:v>0.00588235294117647</c:v>
                </c:pt>
                <c:pt idx="5887">
                  <c:v>0.00588235294117647</c:v>
                </c:pt>
                <c:pt idx="5888">
                  <c:v>0.00588235294117647</c:v>
                </c:pt>
                <c:pt idx="5889">
                  <c:v>0.00588235294117647</c:v>
                </c:pt>
                <c:pt idx="5890">
                  <c:v>0.00588235294117647</c:v>
                </c:pt>
                <c:pt idx="5891">
                  <c:v>0.00588235294117647</c:v>
                </c:pt>
                <c:pt idx="5892">
                  <c:v>0.00588235294117647</c:v>
                </c:pt>
                <c:pt idx="5893">
                  <c:v>0.00588235294117647</c:v>
                </c:pt>
                <c:pt idx="5894">
                  <c:v>0.00588235294117647</c:v>
                </c:pt>
                <c:pt idx="5895">
                  <c:v>0.00588235294117647</c:v>
                </c:pt>
                <c:pt idx="5896">
                  <c:v>0.00588235294117647</c:v>
                </c:pt>
                <c:pt idx="5897">
                  <c:v>0.00588235294117647</c:v>
                </c:pt>
                <c:pt idx="5898">
                  <c:v>0.00588235294117647</c:v>
                </c:pt>
                <c:pt idx="5899">
                  <c:v>0.00588235294117647</c:v>
                </c:pt>
                <c:pt idx="5900">
                  <c:v>0.00588235294117647</c:v>
                </c:pt>
                <c:pt idx="5901">
                  <c:v>0.00588235294117647</c:v>
                </c:pt>
                <c:pt idx="5902">
                  <c:v>0.00588235294117647</c:v>
                </c:pt>
                <c:pt idx="5903">
                  <c:v>0.00588235294117647</c:v>
                </c:pt>
                <c:pt idx="5904">
                  <c:v>0.00588235294117647</c:v>
                </c:pt>
                <c:pt idx="5905">
                  <c:v>0.00588235294117647</c:v>
                </c:pt>
                <c:pt idx="5906">
                  <c:v>0.00588235294117647</c:v>
                </c:pt>
                <c:pt idx="5907">
                  <c:v>0.00588235294117647</c:v>
                </c:pt>
                <c:pt idx="5908">
                  <c:v>0.00588235294117647</c:v>
                </c:pt>
                <c:pt idx="5909">
                  <c:v>0.00588235294117647</c:v>
                </c:pt>
                <c:pt idx="5910">
                  <c:v>0.00588235294117647</c:v>
                </c:pt>
                <c:pt idx="5911">
                  <c:v>0.00588235294117647</c:v>
                </c:pt>
                <c:pt idx="5912">
                  <c:v>0.00588235294117647</c:v>
                </c:pt>
                <c:pt idx="5913">
                  <c:v>0.00588235294117647</c:v>
                </c:pt>
                <c:pt idx="5914">
                  <c:v>0.00588235294117647</c:v>
                </c:pt>
                <c:pt idx="5915">
                  <c:v>0.00588235294117647</c:v>
                </c:pt>
                <c:pt idx="5916">
                  <c:v>0.00588235294117647</c:v>
                </c:pt>
                <c:pt idx="5917">
                  <c:v>0.00588235294117647</c:v>
                </c:pt>
                <c:pt idx="5918">
                  <c:v>0.00588235294117647</c:v>
                </c:pt>
                <c:pt idx="5919">
                  <c:v>0.00588235294117647</c:v>
                </c:pt>
                <c:pt idx="5920">
                  <c:v>0.00588235294117647</c:v>
                </c:pt>
                <c:pt idx="5921">
                  <c:v>0.00588235294117647</c:v>
                </c:pt>
                <c:pt idx="5922">
                  <c:v>0.00588235294117647</c:v>
                </c:pt>
                <c:pt idx="5923">
                  <c:v>0.00588235294117647</c:v>
                </c:pt>
                <c:pt idx="5924">
                  <c:v>0.00588235294117647</c:v>
                </c:pt>
                <c:pt idx="5925">
                  <c:v>0.00588235294117647</c:v>
                </c:pt>
                <c:pt idx="5926">
                  <c:v>0.00588235294117647</c:v>
                </c:pt>
                <c:pt idx="5927">
                  <c:v>0.00588235294117647</c:v>
                </c:pt>
                <c:pt idx="5928">
                  <c:v>0.00588235294117647</c:v>
                </c:pt>
                <c:pt idx="5929">
                  <c:v>0.00588235294117647</c:v>
                </c:pt>
                <c:pt idx="5930">
                  <c:v>0.00588235294117647</c:v>
                </c:pt>
                <c:pt idx="5931">
                  <c:v>0.00588235294117647</c:v>
                </c:pt>
                <c:pt idx="5932">
                  <c:v>0.00588235294117647</c:v>
                </c:pt>
                <c:pt idx="5933">
                  <c:v>0.00588235294117647</c:v>
                </c:pt>
                <c:pt idx="5934">
                  <c:v>0.00588235294117647</c:v>
                </c:pt>
                <c:pt idx="5935">
                  <c:v>0.00588235294117647</c:v>
                </c:pt>
                <c:pt idx="5936">
                  <c:v>0.00588235294117647</c:v>
                </c:pt>
                <c:pt idx="5937">
                  <c:v>0.00588235294117647</c:v>
                </c:pt>
                <c:pt idx="5938">
                  <c:v>0.00588235294117647</c:v>
                </c:pt>
                <c:pt idx="5939">
                  <c:v>0.00588235294117647</c:v>
                </c:pt>
                <c:pt idx="5940">
                  <c:v>0.00588235294117647</c:v>
                </c:pt>
                <c:pt idx="5941">
                  <c:v>0.00588235294117647</c:v>
                </c:pt>
                <c:pt idx="5942">
                  <c:v>0.00588235294117647</c:v>
                </c:pt>
                <c:pt idx="5943">
                  <c:v>0.00588235294117647</c:v>
                </c:pt>
                <c:pt idx="5944">
                  <c:v>0.00588235294117647</c:v>
                </c:pt>
                <c:pt idx="5945">
                  <c:v>0.00588235294117647</c:v>
                </c:pt>
                <c:pt idx="5946">
                  <c:v>0.00588235294117647</c:v>
                </c:pt>
                <c:pt idx="5947">
                  <c:v>0.00588235294117647</c:v>
                </c:pt>
                <c:pt idx="5948">
                  <c:v>0.00588235294117647</c:v>
                </c:pt>
                <c:pt idx="5949">
                  <c:v>0.00588235294117647</c:v>
                </c:pt>
                <c:pt idx="5950">
                  <c:v>0.00588235294117647</c:v>
                </c:pt>
                <c:pt idx="5951">
                  <c:v>0.00588235294117647</c:v>
                </c:pt>
                <c:pt idx="5952">
                  <c:v>0.00588235294117647</c:v>
                </c:pt>
                <c:pt idx="5953">
                  <c:v>0.00588235294117647</c:v>
                </c:pt>
                <c:pt idx="5954">
                  <c:v>0.00588235294117647</c:v>
                </c:pt>
                <c:pt idx="5955">
                  <c:v>0.00588235294117647</c:v>
                </c:pt>
                <c:pt idx="5956">
                  <c:v>0.00588235294117647</c:v>
                </c:pt>
                <c:pt idx="5957">
                  <c:v>0.00588235294117647</c:v>
                </c:pt>
                <c:pt idx="5958">
                  <c:v>0.00588235294117647</c:v>
                </c:pt>
                <c:pt idx="5959">
                  <c:v>0.00588235294117647</c:v>
                </c:pt>
                <c:pt idx="5960">
                  <c:v>0.00588235294117647</c:v>
                </c:pt>
                <c:pt idx="5961">
                  <c:v>0.00588235294117647</c:v>
                </c:pt>
                <c:pt idx="5962">
                  <c:v>0.00588235294117647</c:v>
                </c:pt>
                <c:pt idx="5963">
                  <c:v>0.00588235294117647</c:v>
                </c:pt>
                <c:pt idx="5964">
                  <c:v>0.00588235294117647</c:v>
                </c:pt>
                <c:pt idx="5965">
                  <c:v>0.00588235294117647</c:v>
                </c:pt>
                <c:pt idx="5966">
                  <c:v>0.00588235294117647</c:v>
                </c:pt>
                <c:pt idx="5967">
                  <c:v>0.00588235294117647</c:v>
                </c:pt>
                <c:pt idx="5968">
                  <c:v>0.00588235294117647</c:v>
                </c:pt>
                <c:pt idx="5969">
                  <c:v>0.00588235294117647</c:v>
                </c:pt>
                <c:pt idx="5970">
                  <c:v>0.00588235294117647</c:v>
                </c:pt>
                <c:pt idx="5971">
                  <c:v>0.00588235294117647</c:v>
                </c:pt>
                <c:pt idx="5972">
                  <c:v>0.00588235294117647</c:v>
                </c:pt>
                <c:pt idx="5973">
                  <c:v>0.00588235294117647</c:v>
                </c:pt>
                <c:pt idx="5974">
                  <c:v>0.00588235294117647</c:v>
                </c:pt>
                <c:pt idx="5975">
                  <c:v>0.00588235294117647</c:v>
                </c:pt>
                <c:pt idx="5976">
                  <c:v>0.00588235294117647</c:v>
                </c:pt>
                <c:pt idx="5977">
                  <c:v>0.00588235294117647</c:v>
                </c:pt>
                <c:pt idx="5978">
                  <c:v>0.00588235294117647</c:v>
                </c:pt>
                <c:pt idx="5979">
                  <c:v>0.00588235294117647</c:v>
                </c:pt>
                <c:pt idx="5980">
                  <c:v>0.00588235294117647</c:v>
                </c:pt>
                <c:pt idx="5981">
                  <c:v>0.00588235294117647</c:v>
                </c:pt>
                <c:pt idx="5982">
                  <c:v>0.00588235294117647</c:v>
                </c:pt>
                <c:pt idx="5983">
                  <c:v>0.00588235294117647</c:v>
                </c:pt>
                <c:pt idx="5984">
                  <c:v>0.00588235294117647</c:v>
                </c:pt>
                <c:pt idx="5985">
                  <c:v>0.00588235294117647</c:v>
                </c:pt>
                <c:pt idx="5986">
                  <c:v>0.00588235294117647</c:v>
                </c:pt>
                <c:pt idx="5987">
                  <c:v>0.00588235294117647</c:v>
                </c:pt>
                <c:pt idx="5988">
                  <c:v>0.00588235294117647</c:v>
                </c:pt>
                <c:pt idx="5989">
                  <c:v>0.00588235294117647</c:v>
                </c:pt>
                <c:pt idx="5990">
                  <c:v>0.00588235294117647</c:v>
                </c:pt>
                <c:pt idx="5991">
                  <c:v>0.00588235294117647</c:v>
                </c:pt>
                <c:pt idx="5992">
                  <c:v>0.00588235294117647</c:v>
                </c:pt>
                <c:pt idx="5993">
                  <c:v>0.00588235294117647</c:v>
                </c:pt>
                <c:pt idx="5994">
                  <c:v>0.00588235294117647</c:v>
                </c:pt>
                <c:pt idx="5995">
                  <c:v>0.00588235294117647</c:v>
                </c:pt>
                <c:pt idx="5996">
                  <c:v>0.00588235294117647</c:v>
                </c:pt>
                <c:pt idx="5997">
                  <c:v>0.00588235294117647</c:v>
                </c:pt>
                <c:pt idx="5998">
                  <c:v>0.00588235294117647</c:v>
                </c:pt>
                <c:pt idx="5999">
                  <c:v>0.00588235294117647</c:v>
                </c:pt>
                <c:pt idx="6000">
                  <c:v>0.00588235294117647</c:v>
                </c:pt>
                <c:pt idx="6001">
                  <c:v>0.00588235294117647</c:v>
                </c:pt>
                <c:pt idx="6002">
                  <c:v>0.00588235294117647</c:v>
                </c:pt>
                <c:pt idx="6003">
                  <c:v>0.00588235294117647</c:v>
                </c:pt>
                <c:pt idx="6004">
                  <c:v>0.00588235294117647</c:v>
                </c:pt>
                <c:pt idx="6005">
                  <c:v>0.00588235294117647</c:v>
                </c:pt>
                <c:pt idx="6006">
                  <c:v>0.00588235294117647</c:v>
                </c:pt>
                <c:pt idx="6007">
                  <c:v>0.00588235294117647</c:v>
                </c:pt>
                <c:pt idx="6008">
                  <c:v>0.00588235294117647</c:v>
                </c:pt>
                <c:pt idx="6009">
                  <c:v>0.00588235294117647</c:v>
                </c:pt>
                <c:pt idx="6010">
                  <c:v>0.00588235294117647</c:v>
                </c:pt>
                <c:pt idx="6011">
                  <c:v>0.00588235294117647</c:v>
                </c:pt>
                <c:pt idx="6012">
                  <c:v>0.00588235294117647</c:v>
                </c:pt>
                <c:pt idx="6013">
                  <c:v>0.00588235294117647</c:v>
                </c:pt>
                <c:pt idx="6014">
                  <c:v>0.00588235294117647</c:v>
                </c:pt>
                <c:pt idx="6015">
                  <c:v>0.00588235294117647</c:v>
                </c:pt>
                <c:pt idx="6016">
                  <c:v>0.00588235294117647</c:v>
                </c:pt>
                <c:pt idx="6017">
                  <c:v>0.00588235294117647</c:v>
                </c:pt>
                <c:pt idx="6018">
                  <c:v>0.00588235294117647</c:v>
                </c:pt>
                <c:pt idx="6019">
                  <c:v>0.00588235294117647</c:v>
                </c:pt>
                <c:pt idx="6020">
                  <c:v>0.00588235294117647</c:v>
                </c:pt>
                <c:pt idx="6021">
                  <c:v>0.00588235294117647</c:v>
                </c:pt>
                <c:pt idx="6022">
                  <c:v>0.00588235294117647</c:v>
                </c:pt>
                <c:pt idx="6023">
                  <c:v>0.00588235294117647</c:v>
                </c:pt>
                <c:pt idx="6024">
                  <c:v>0.00588235294117647</c:v>
                </c:pt>
                <c:pt idx="6025">
                  <c:v>0.00588235294117647</c:v>
                </c:pt>
                <c:pt idx="6026">
                  <c:v>0.00588235294117647</c:v>
                </c:pt>
                <c:pt idx="6027">
                  <c:v>0.00588235294117647</c:v>
                </c:pt>
                <c:pt idx="6028">
                  <c:v>0.00588235294117647</c:v>
                </c:pt>
                <c:pt idx="6029">
                  <c:v>0.00588235294117647</c:v>
                </c:pt>
                <c:pt idx="6030">
                  <c:v>0.00588235294117647</c:v>
                </c:pt>
                <c:pt idx="6031">
                  <c:v>0.00588235294117647</c:v>
                </c:pt>
                <c:pt idx="6032">
                  <c:v>0.00588235294117647</c:v>
                </c:pt>
                <c:pt idx="6033">
                  <c:v>0.00588235294117647</c:v>
                </c:pt>
                <c:pt idx="6034">
                  <c:v>0.00588235294117647</c:v>
                </c:pt>
                <c:pt idx="6035">
                  <c:v>0.00588235294117647</c:v>
                </c:pt>
                <c:pt idx="6036">
                  <c:v>0.00588235294117647</c:v>
                </c:pt>
                <c:pt idx="6037">
                  <c:v>0.00588235294117647</c:v>
                </c:pt>
                <c:pt idx="6038">
                  <c:v>0.00588235294117647</c:v>
                </c:pt>
                <c:pt idx="6039">
                  <c:v>0.00588235294117647</c:v>
                </c:pt>
                <c:pt idx="6040">
                  <c:v>0.00588235294117647</c:v>
                </c:pt>
                <c:pt idx="6041">
                  <c:v>0.00588235294117647</c:v>
                </c:pt>
                <c:pt idx="6042">
                  <c:v>0.00588235294117647</c:v>
                </c:pt>
                <c:pt idx="6043">
                  <c:v>0.00588235294117647</c:v>
                </c:pt>
                <c:pt idx="6044">
                  <c:v>0.00588235294117647</c:v>
                </c:pt>
                <c:pt idx="6045">
                  <c:v>0.00588235294117647</c:v>
                </c:pt>
                <c:pt idx="6046">
                  <c:v>0.00588235294117647</c:v>
                </c:pt>
                <c:pt idx="6047">
                  <c:v>0.00588235294117647</c:v>
                </c:pt>
                <c:pt idx="6048">
                  <c:v>0.00588235294117647</c:v>
                </c:pt>
                <c:pt idx="6049">
                  <c:v>0.00588235294117647</c:v>
                </c:pt>
                <c:pt idx="6050">
                  <c:v>0.00588235294117647</c:v>
                </c:pt>
                <c:pt idx="6051">
                  <c:v>0.00588235294117647</c:v>
                </c:pt>
                <c:pt idx="6052">
                  <c:v>0.00588235294117647</c:v>
                </c:pt>
                <c:pt idx="6053">
                  <c:v>0.00588235294117647</c:v>
                </c:pt>
                <c:pt idx="6054">
                  <c:v>0.00588235294117647</c:v>
                </c:pt>
                <c:pt idx="6055">
                  <c:v>0.00588235294117647</c:v>
                </c:pt>
                <c:pt idx="6056">
                  <c:v>0.00588235294117647</c:v>
                </c:pt>
                <c:pt idx="6057">
                  <c:v>0.00588235294117647</c:v>
                </c:pt>
                <c:pt idx="6058">
                  <c:v>0.00588235294117647</c:v>
                </c:pt>
                <c:pt idx="6059">
                  <c:v>0.00588235294117647</c:v>
                </c:pt>
                <c:pt idx="6060">
                  <c:v>0.00588235294117647</c:v>
                </c:pt>
                <c:pt idx="6061">
                  <c:v>0.00588235294117647</c:v>
                </c:pt>
                <c:pt idx="6062">
                  <c:v>0.00588235294117647</c:v>
                </c:pt>
                <c:pt idx="6063">
                  <c:v>0.00588235294117647</c:v>
                </c:pt>
                <c:pt idx="6064">
                  <c:v>0.00588235294117647</c:v>
                </c:pt>
                <c:pt idx="6065">
                  <c:v>0.00588235294117647</c:v>
                </c:pt>
                <c:pt idx="6066">
                  <c:v>0.00588235294117647</c:v>
                </c:pt>
                <c:pt idx="6067">
                  <c:v>0.00588235294117647</c:v>
                </c:pt>
                <c:pt idx="6068">
                  <c:v>0.00588235294117647</c:v>
                </c:pt>
                <c:pt idx="6069">
                  <c:v>0.00588235294117647</c:v>
                </c:pt>
                <c:pt idx="6070">
                  <c:v>0.00588235294117647</c:v>
                </c:pt>
                <c:pt idx="6071">
                  <c:v>0.00588235294117647</c:v>
                </c:pt>
                <c:pt idx="6072">
                  <c:v>0.00588235294117647</c:v>
                </c:pt>
                <c:pt idx="6073">
                  <c:v>0.00588235294117647</c:v>
                </c:pt>
                <c:pt idx="6074">
                  <c:v>0.00588235294117647</c:v>
                </c:pt>
                <c:pt idx="6075">
                  <c:v>0.00588235294117647</c:v>
                </c:pt>
                <c:pt idx="6076">
                  <c:v>0.00588235294117647</c:v>
                </c:pt>
                <c:pt idx="6077">
                  <c:v>0.00588235294117647</c:v>
                </c:pt>
                <c:pt idx="6078">
                  <c:v>0.00588235294117647</c:v>
                </c:pt>
                <c:pt idx="6079">
                  <c:v>0.00588235294117647</c:v>
                </c:pt>
                <c:pt idx="6080">
                  <c:v>0.00588235294117647</c:v>
                </c:pt>
                <c:pt idx="6081">
                  <c:v>0.00588235294117647</c:v>
                </c:pt>
                <c:pt idx="6082">
                  <c:v>0.00588235294117647</c:v>
                </c:pt>
                <c:pt idx="6083">
                  <c:v>0.00588235294117647</c:v>
                </c:pt>
                <c:pt idx="6084">
                  <c:v>0.00588235294117647</c:v>
                </c:pt>
                <c:pt idx="6085">
                  <c:v>0.00588235294117647</c:v>
                </c:pt>
                <c:pt idx="6086">
                  <c:v>0.00588235294117647</c:v>
                </c:pt>
                <c:pt idx="6087">
                  <c:v>0.00588235294117647</c:v>
                </c:pt>
                <c:pt idx="6088">
                  <c:v>0.00588235294117647</c:v>
                </c:pt>
                <c:pt idx="6089">
                  <c:v>0.00588235294117647</c:v>
                </c:pt>
                <c:pt idx="6090">
                  <c:v>0.00588235294117647</c:v>
                </c:pt>
                <c:pt idx="6091">
                  <c:v>0.00588235294117647</c:v>
                </c:pt>
                <c:pt idx="6092">
                  <c:v>0.00588235294117647</c:v>
                </c:pt>
                <c:pt idx="6093">
                  <c:v>0.00588235294117647</c:v>
                </c:pt>
                <c:pt idx="6094">
                  <c:v>0.00588235294117647</c:v>
                </c:pt>
                <c:pt idx="6095">
                  <c:v>0.00588235294117647</c:v>
                </c:pt>
                <c:pt idx="6096">
                  <c:v>0.00588235294117647</c:v>
                </c:pt>
                <c:pt idx="6097">
                  <c:v>0.00588235294117647</c:v>
                </c:pt>
                <c:pt idx="6098">
                  <c:v>0.00588235294117647</c:v>
                </c:pt>
                <c:pt idx="6099">
                  <c:v>0.00588235294117647</c:v>
                </c:pt>
                <c:pt idx="6100">
                  <c:v>0.00588235294117647</c:v>
                </c:pt>
                <c:pt idx="6101">
                  <c:v>0.00588235294117647</c:v>
                </c:pt>
                <c:pt idx="6102">
                  <c:v>0.00588235294117647</c:v>
                </c:pt>
                <c:pt idx="6103">
                  <c:v>0.00588235294117647</c:v>
                </c:pt>
                <c:pt idx="6104">
                  <c:v>0.00588235294117647</c:v>
                </c:pt>
                <c:pt idx="6105">
                  <c:v>0.00588235294117647</c:v>
                </c:pt>
                <c:pt idx="6106">
                  <c:v>0.00588235294117647</c:v>
                </c:pt>
                <c:pt idx="6107">
                  <c:v>0.00588235294117647</c:v>
                </c:pt>
                <c:pt idx="6108">
                  <c:v>0.00588235294117647</c:v>
                </c:pt>
                <c:pt idx="6109">
                  <c:v>0.00588235294117647</c:v>
                </c:pt>
                <c:pt idx="6110">
                  <c:v>0.00588235294117647</c:v>
                </c:pt>
                <c:pt idx="6111">
                  <c:v>0.00588235294117647</c:v>
                </c:pt>
                <c:pt idx="6112">
                  <c:v>0.00588235294117647</c:v>
                </c:pt>
                <c:pt idx="6113">
                  <c:v>0.00588235294117647</c:v>
                </c:pt>
                <c:pt idx="6114">
                  <c:v>0.00588235294117647</c:v>
                </c:pt>
                <c:pt idx="6115">
                  <c:v>0.00588235294117647</c:v>
                </c:pt>
                <c:pt idx="6116">
                  <c:v>0.00588235294117647</c:v>
                </c:pt>
                <c:pt idx="6117">
                  <c:v>0.00588235294117647</c:v>
                </c:pt>
                <c:pt idx="6118">
                  <c:v>0.00588235294117647</c:v>
                </c:pt>
                <c:pt idx="6119">
                  <c:v>0.00588235294117647</c:v>
                </c:pt>
                <c:pt idx="6120">
                  <c:v>0.00588235294117647</c:v>
                </c:pt>
                <c:pt idx="6121">
                  <c:v>0.00588235294117647</c:v>
                </c:pt>
                <c:pt idx="6122">
                  <c:v>0.00588235294117647</c:v>
                </c:pt>
                <c:pt idx="6123">
                  <c:v>0.00588235294117647</c:v>
                </c:pt>
                <c:pt idx="6124">
                  <c:v>0.00588235294117647</c:v>
                </c:pt>
                <c:pt idx="6125">
                  <c:v>0.00588235294117647</c:v>
                </c:pt>
                <c:pt idx="6126">
                  <c:v>0.00588235294117647</c:v>
                </c:pt>
                <c:pt idx="6127">
                  <c:v>0.00588235294117647</c:v>
                </c:pt>
                <c:pt idx="6128">
                  <c:v>0.00588235294117647</c:v>
                </c:pt>
                <c:pt idx="6129">
                  <c:v>0.00588235294117647</c:v>
                </c:pt>
                <c:pt idx="6130">
                  <c:v>0.00588235294117647</c:v>
                </c:pt>
                <c:pt idx="6131">
                  <c:v>0.00588235294117647</c:v>
                </c:pt>
                <c:pt idx="6132">
                  <c:v>0.00588235294117647</c:v>
                </c:pt>
                <c:pt idx="6133">
                  <c:v>0.00588235294117647</c:v>
                </c:pt>
                <c:pt idx="6134">
                  <c:v>0.00588235294117647</c:v>
                </c:pt>
                <c:pt idx="6135">
                  <c:v>0.00588235294117647</c:v>
                </c:pt>
                <c:pt idx="6136">
                  <c:v>0.00588235294117647</c:v>
                </c:pt>
                <c:pt idx="6137">
                  <c:v>0.00588235294117647</c:v>
                </c:pt>
                <c:pt idx="6138">
                  <c:v>0.00588235294117647</c:v>
                </c:pt>
                <c:pt idx="6139">
                  <c:v>0.00588235294117647</c:v>
                </c:pt>
                <c:pt idx="6140">
                  <c:v>0.00588235294117647</c:v>
                </c:pt>
                <c:pt idx="6141">
                  <c:v>0.00588235294117647</c:v>
                </c:pt>
                <c:pt idx="6142">
                  <c:v>0.00588235294117647</c:v>
                </c:pt>
                <c:pt idx="6143">
                  <c:v>0.00588235294117647</c:v>
                </c:pt>
                <c:pt idx="6144">
                  <c:v>0.00588235294117647</c:v>
                </c:pt>
                <c:pt idx="6145">
                  <c:v>0.00588235294117647</c:v>
                </c:pt>
                <c:pt idx="6146">
                  <c:v>0.00588235294117647</c:v>
                </c:pt>
                <c:pt idx="6147">
                  <c:v>0.00588235294117647</c:v>
                </c:pt>
                <c:pt idx="6148">
                  <c:v>0.00588235294117647</c:v>
                </c:pt>
                <c:pt idx="6149">
                  <c:v>0.00588235294117647</c:v>
                </c:pt>
                <c:pt idx="6150">
                  <c:v>0.00588235294117647</c:v>
                </c:pt>
                <c:pt idx="6151">
                  <c:v>0.00588235294117647</c:v>
                </c:pt>
                <c:pt idx="6152">
                  <c:v>0.00588235294117647</c:v>
                </c:pt>
                <c:pt idx="6153">
                  <c:v>0.00588235294117647</c:v>
                </c:pt>
                <c:pt idx="6154">
                  <c:v>0.00588235294117647</c:v>
                </c:pt>
                <c:pt idx="6155">
                  <c:v>0.00588235294117647</c:v>
                </c:pt>
                <c:pt idx="6156">
                  <c:v>0.00588235294117647</c:v>
                </c:pt>
                <c:pt idx="6157">
                  <c:v>0.00588235294117647</c:v>
                </c:pt>
                <c:pt idx="6158">
                  <c:v>0.00588235294117647</c:v>
                </c:pt>
                <c:pt idx="6159">
                  <c:v>0.00588235294117647</c:v>
                </c:pt>
                <c:pt idx="6160">
                  <c:v>0.00588235294117647</c:v>
                </c:pt>
                <c:pt idx="6161">
                  <c:v>0.00588235294117647</c:v>
                </c:pt>
                <c:pt idx="6162">
                  <c:v>0.00588235294117647</c:v>
                </c:pt>
                <c:pt idx="6163">
                  <c:v>0.00588235294117647</c:v>
                </c:pt>
                <c:pt idx="6164">
                  <c:v>0.00588235294117647</c:v>
                </c:pt>
                <c:pt idx="6165">
                  <c:v>0.00588235294117647</c:v>
                </c:pt>
                <c:pt idx="6166">
                  <c:v>0.00588235294117647</c:v>
                </c:pt>
                <c:pt idx="6167">
                  <c:v>0.00588235294117647</c:v>
                </c:pt>
                <c:pt idx="6168">
                  <c:v>0.00588235294117647</c:v>
                </c:pt>
                <c:pt idx="6169">
                  <c:v>0.00588235294117647</c:v>
                </c:pt>
                <c:pt idx="6170">
                  <c:v>0.00588235294117647</c:v>
                </c:pt>
                <c:pt idx="6171">
                  <c:v>0.00588235294117647</c:v>
                </c:pt>
                <c:pt idx="6172">
                  <c:v>0.00588235294117647</c:v>
                </c:pt>
                <c:pt idx="6173">
                  <c:v>0.00588235294117647</c:v>
                </c:pt>
                <c:pt idx="6174">
                  <c:v>0.00588235294117647</c:v>
                </c:pt>
                <c:pt idx="6175">
                  <c:v>0.00588235294117647</c:v>
                </c:pt>
                <c:pt idx="6176">
                  <c:v>0.00588235294117647</c:v>
                </c:pt>
                <c:pt idx="6177">
                  <c:v>0.00588235294117647</c:v>
                </c:pt>
                <c:pt idx="6178">
                  <c:v>0.00588235294117647</c:v>
                </c:pt>
                <c:pt idx="6179">
                  <c:v>0.00588235294117647</c:v>
                </c:pt>
                <c:pt idx="6180">
                  <c:v>0.00588235294117647</c:v>
                </c:pt>
                <c:pt idx="6181">
                  <c:v>0.00588235294117647</c:v>
                </c:pt>
                <c:pt idx="6182">
                  <c:v>0.00588235294117647</c:v>
                </c:pt>
                <c:pt idx="6183">
                  <c:v>0.00588235294117647</c:v>
                </c:pt>
                <c:pt idx="6184">
                  <c:v>0.00588235294117647</c:v>
                </c:pt>
                <c:pt idx="6185">
                  <c:v>0.00588235294117647</c:v>
                </c:pt>
                <c:pt idx="6186">
                  <c:v>0.00588235294117647</c:v>
                </c:pt>
                <c:pt idx="6187">
                  <c:v>0.00588235294117647</c:v>
                </c:pt>
                <c:pt idx="6188">
                  <c:v>0.00588235294117647</c:v>
                </c:pt>
                <c:pt idx="6189">
                  <c:v>0.00588235294117647</c:v>
                </c:pt>
                <c:pt idx="6190">
                  <c:v>0.00588235294117647</c:v>
                </c:pt>
                <c:pt idx="6191">
                  <c:v>0.00588235294117647</c:v>
                </c:pt>
                <c:pt idx="6192">
                  <c:v>0.00588235294117647</c:v>
                </c:pt>
                <c:pt idx="6193">
                  <c:v>0.00588235294117647</c:v>
                </c:pt>
                <c:pt idx="6194">
                  <c:v>0.00588235294117647</c:v>
                </c:pt>
                <c:pt idx="6195">
                  <c:v>0.00588235294117647</c:v>
                </c:pt>
                <c:pt idx="6196">
                  <c:v>0.00588235294117647</c:v>
                </c:pt>
                <c:pt idx="6197">
                  <c:v>0.00588235294117647</c:v>
                </c:pt>
                <c:pt idx="6198">
                  <c:v>0.00588235294117647</c:v>
                </c:pt>
                <c:pt idx="6199">
                  <c:v>0.00588235294117647</c:v>
                </c:pt>
                <c:pt idx="6200">
                  <c:v>0.00588235294117647</c:v>
                </c:pt>
                <c:pt idx="6201">
                  <c:v>0.00588235294117647</c:v>
                </c:pt>
                <c:pt idx="6202">
                  <c:v>0.00588235294117647</c:v>
                </c:pt>
                <c:pt idx="6203">
                  <c:v>0.00588235294117647</c:v>
                </c:pt>
                <c:pt idx="6204">
                  <c:v>0.00588235294117647</c:v>
                </c:pt>
                <c:pt idx="6205">
                  <c:v>0.00588235294117647</c:v>
                </c:pt>
                <c:pt idx="6206">
                  <c:v>0.00588235294117647</c:v>
                </c:pt>
                <c:pt idx="6207">
                  <c:v>0.00588235294117647</c:v>
                </c:pt>
                <c:pt idx="6208">
                  <c:v>0.00588235294117647</c:v>
                </c:pt>
                <c:pt idx="6209">
                  <c:v>0.00588235294117647</c:v>
                </c:pt>
                <c:pt idx="6210">
                  <c:v>0.00588235294117647</c:v>
                </c:pt>
                <c:pt idx="6211">
                  <c:v>0.00588235294117647</c:v>
                </c:pt>
                <c:pt idx="6212">
                  <c:v>0.00588235294117647</c:v>
                </c:pt>
                <c:pt idx="6213">
                  <c:v>0.00588235294117647</c:v>
                </c:pt>
                <c:pt idx="6214">
                  <c:v>0.00588235294117647</c:v>
                </c:pt>
                <c:pt idx="6215">
                  <c:v>0.00588235294117647</c:v>
                </c:pt>
                <c:pt idx="6216">
                  <c:v>0.00588235294117647</c:v>
                </c:pt>
                <c:pt idx="6217">
                  <c:v>0.00588235294117647</c:v>
                </c:pt>
                <c:pt idx="6218">
                  <c:v>0.00588235294117647</c:v>
                </c:pt>
                <c:pt idx="6219">
                  <c:v>0.00588235294117647</c:v>
                </c:pt>
                <c:pt idx="6220">
                  <c:v>0.00588235294117647</c:v>
                </c:pt>
                <c:pt idx="6221">
                  <c:v>0.00588235294117647</c:v>
                </c:pt>
                <c:pt idx="6222">
                  <c:v>0.00588235294117647</c:v>
                </c:pt>
                <c:pt idx="6223">
                  <c:v>0.00588235294117647</c:v>
                </c:pt>
                <c:pt idx="6224">
                  <c:v>0.00588235294117647</c:v>
                </c:pt>
                <c:pt idx="6225">
                  <c:v>0.00588235294117647</c:v>
                </c:pt>
                <c:pt idx="6226">
                  <c:v>0.00588235294117647</c:v>
                </c:pt>
                <c:pt idx="6227">
                  <c:v>0.00588235294117647</c:v>
                </c:pt>
                <c:pt idx="6228">
                  <c:v>0.00588235294117647</c:v>
                </c:pt>
                <c:pt idx="6229">
                  <c:v>0.00588235294117647</c:v>
                </c:pt>
                <c:pt idx="6230">
                  <c:v>0.00588235294117647</c:v>
                </c:pt>
                <c:pt idx="6231">
                  <c:v>0.00588235294117647</c:v>
                </c:pt>
                <c:pt idx="6232">
                  <c:v>0.00588235294117647</c:v>
                </c:pt>
                <c:pt idx="6233">
                  <c:v>0.00588235294117647</c:v>
                </c:pt>
                <c:pt idx="6234">
                  <c:v>0.00588235294117647</c:v>
                </c:pt>
                <c:pt idx="6235">
                  <c:v>0.00588235294117647</c:v>
                </c:pt>
                <c:pt idx="6236">
                  <c:v>0.00588235294117647</c:v>
                </c:pt>
                <c:pt idx="6237">
                  <c:v>0.00588235294117647</c:v>
                </c:pt>
                <c:pt idx="6238">
                  <c:v>0.00588235294117647</c:v>
                </c:pt>
                <c:pt idx="6239">
                  <c:v>0.00588235294117647</c:v>
                </c:pt>
                <c:pt idx="6240">
                  <c:v>0.00588235294117647</c:v>
                </c:pt>
                <c:pt idx="6241">
                  <c:v>0.00588235294117647</c:v>
                </c:pt>
                <c:pt idx="6242">
                  <c:v>0.00588235294117647</c:v>
                </c:pt>
                <c:pt idx="6243">
                  <c:v>0.00588235294117647</c:v>
                </c:pt>
                <c:pt idx="6244">
                  <c:v>0.00588235294117647</c:v>
                </c:pt>
                <c:pt idx="6245">
                  <c:v>0.00588235294117647</c:v>
                </c:pt>
                <c:pt idx="6246">
                  <c:v>0.00588235294117647</c:v>
                </c:pt>
                <c:pt idx="6247">
                  <c:v>0.00588235294117647</c:v>
                </c:pt>
                <c:pt idx="6248">
                  <c:v>0.00588235294117647</c:v>
                </c:pt>
                <c:pt idx="6249">
                  <c:v>0.00588235294117647</c:v>
                </c:pt>
                <c:pt idx="6250">
                  <c:v>0.00588235294117647</c:v>
                </c:pt>
                <c:pt idx="6251">
                  <c:v>0.00588235294117647</c:v>
                </c:pt>
                <c:pt idx="6252">
                  <c:v>0.00588235294117647</c:v>
                </c:pt>
                <c:pt idx="6253">
                  <c:v>0.00588235294117647</c:v>
                </c:pt>
                <c:pt idx="6254">
                  <c:v>0.00588235294117647</c:v>
                </c:pt>
                <c:pt idx="6255">
                  <c:v>0.00588235294117647</c:v>
                </c:pt>
                <c:pt idx="6256">
                  <c:v>0.00588235294117647</c:v>
                </c:pt>
                <c:pt idx="6257">
                  <c:v>0.00588235294117647</c:v>
                </c:pt>
                <c:pt idx="6258">
                  <c:v>0.00588235294117647</c:v>
                </c:pt>
                <c:pt idx="6259">
                  <c:v>0.00588235294117647</c:v>
                </c:pt>
                <c:pt idx="6260">
                  <c:v>0.00588235294117647</c:v>
                </c:pt>
                <c:pt idx="6261">
                  <c:v>0.00588235294117647</c:v>
                </c:pt>
                <c:pt idx="6262">
                  <c:v>0.00588235294117647</c:v>
                </c:pt>
                <c:pt idx="6263">
                  <c:v>0.00588235294117647</c:v>
                </c:pt>
                <c:pt idx="6264">
                  <c:v>0.00588235294117647</c:v>
                </c:pt>
                <c:pt idx="6265">
                  <c:v>0.00588235294117647</c:v>
                </c:pt>
                <c:pt idx="6266">
                  <c:v>0.00588235294117647</c:v>
                </c:pt>
                <c:pt idx="6267">
                  <c:v>0.00588235294117647</c:v>
                </c:pt>
                <c:pt idx="6268">
                  <c:v>0.00588235294117647</c:v>
                </c:pt>
                <c:pt idx="6269">
                  <c:v>0.00588235294117647</c:v>
                </c:pt>
                <c:pt idx="6270">
                  <c:v>0.00588235294117647</c:v>
                </c:pt>
                <c:pt idx="6271">
                  <c:v>0.00588235294117647</c:v>
                </c:pt>
                <c:pt idx="6272">
                  <c:v>0.00588235294117647</c:v>
                </c:pt>
                <c:pt idx="6273">
                  <c:v>0.00588235294117647</c:v>
                </c:pt>
                <c:pt idx="6274">
                  <c:v>0.00588235294117647</c:v>
                </c:pt>
                <c:pt idx="6275">
                  <c:v>0.00588235294117647</c:v>
                </c:pt>
                <c:pt idx="6276">
                  <c:v>0.00588235294117647</c:v>
                </c:pt>
                <c:pt idx="6277">
                  <c:v>0.00588235294117647</c:v>
                </c:pt>
                <c:pt idx="6278">
                  <c:v>0.00588235294117647</c:v>
                </c:pt>
                <c:pt idx="6279">
                  <c:v>0.00588235294117647</c:v>
                </c:pt>
                <c:pt idx="6280">
                  <c:v>0.00588235294117647</c:v>
                </c:pt>
                <c:pt idx="6281">
                  <c:v>0.00588235294117647</c:v>
                </c:pt>
                <c:pt idx="6282">
                  <c:v>0.00588235294117647</c:v>
                </c:pt>
                <c:pt idx="6283">
                  <c:v>0.00588235294117647</c:v>
                </c:pt>
                <c:pt idx="6284">
                  <c:v>0.00588235294117647</c:v>
                </c:pt>
                <c:pt idx="6285">
                  <c:v>0.00588235294117647</c:v>
                </c:pt>
                <c:pt idx="6286">
                  <c:v>0.00588235294117647</c:v>
                </c:pt>
                <c:pt idx="6287">
                  <c:v>0.00588235294117647</c:v>
                </c:pt>
                <c:pt idx="6288">
                  <c:v>0.00588235294117647</c:v>
                </c:pt>
                <c:pt idx="6289">
                  <c:v>0.00588235294117647</c:v>
                </c:pt>
                <c:pt idx="6290">
                  <c:v>0.00588235294117647</c:v>
                </c:pt>
                <c:pt idx="6291">
                  <c:v>0.00588235294117647</c:v>
                </c:pt>
                <c:pt idx="6292">
                  <c:v>0.00588235294117647</c:v>
                </c:pt>
                <c:pt idx="6293">
                  <c:v>0.00588235294117647</c:v>
                </c:pt>
                <c:pt idx="6294">
                  <c:v>0.00588235294117647</c:v>
                </c:pt>
                <c:pt idx="6295">
                  <c:v>0.00588235294117647</c:v>
                </c:pt>
                <c:pt idx="6296">
                  <c:v>0.00588235294117647</c:v>
                </c:pt>
                <c:pt idx="6297">
                  <c:v>0.00588235294117647</c:v>
                </c:pt>
                <c:pt idx="6298">
                  <c:v>0.00588235294117647</c:v>
                </c:pt>
                <c:pt idx="6299">
                  <c:v>0.00588235294117647</c:v>
                </c:pt>
                <c:pt idx="6300">
                  <c:v>0.00588235294117647</c:v>
                </c:pt>
                <c:pt idx="6301">
                  <c:v>0.00588235294117647</c:v>
                </c:pt>
                <c:pt idx="6302">
                  <c:v>0.00588235294117647</c:v>
                </c:pt>
                <c:pt idx="6303">
                  <c:v>0.00588235294117647</c:v>
                </c:pt>
                <c:pt idx="6304">
                  <c:v>0.00588235294117647</c:v>
                </c:pt>
                <c:pt idx="6305">
                  <c:v>0.00588235294117647</c:v>
                </c:pt>
                <c:pt idx="6306">
                  <c:v>0.00588235294117647</c:v>
                </c:pt>
                <c:pt idx="6307">
                  <c:v>0.00588235294117647</c:v>
                </c:pt>
                <c:pt idx="6308">
                  <c:v>0.00588235294117647</c:v>
                </c:pt>
                <c:pt idx="6309">
                  <c:v>0.00588235294117647</c:v>
                </c:pt>
                <c:pt idx="6310">
                  <c:v>0.00588235294117647</c:v>
                </c:pt>
                <c:pt idx="6311">
                  <c:v>0.00588235294117647</c:v>
                </c:pt>
                <c:pt idx="6312">
                  <c:v>0.00588235294117647</c:v>
                </c:pt>
                <c:pt idx="6313">
                  <c:v>0.00588235294117647</c:v>
                </c:pt>
                <c:pt idx="6314">
                  <c:v>0.00588235294117647</c:v>
                </c:pt>
                <c:pt idx="6315">
                  <c:v>0.00588235294117647</c:v>
                </c:pt>
                <c:pt idx="6316">
                  <c:v>0.00588235294117647</c:v>
                </c:pt>
                <c:pt idx="6317">
                  <c:v>0.00588235294117647</c:v>
                </c:pt>
                <c:pt idx="6318">
                  <c:v>0.00588235294117647</c:v>
                </c:pt>
                <c:pt idx="6319">
                  <c:v>0.00588235294117647</c:v>
                </c:pt>
                <c:pt idx="6320">
                  <c:v>0.00588235294117647</c:v>
                </c:pt>
                <c:pt idx="6321">
                  <c:v>0.00588235294117647</c:v>
                </c:pt>
                <c:pt idx="6322">
                  <c:v>0.00588235294117647</c:v>
                </c:pt>
                <c:pt idx="6323">
                  <c:v>0.00588235294117647</c:v>
                </c:pt>
                <c:pt idx="6324">
                  <c:v>0.00588235294117647</c:v>
                </c:pt>
                <c:pt idx="6325">
                  <c:v>0.00588235294117647</c:v>
                </c:pt>
                <c:pt idx="6326">
                  <c:v>0.00588235294117647</c:v>
                </c:pt>
                <c:pt idx="6327">
                  <c:v>0.00588235294117647</c:v>
                </c:pt>
                <c:pt idx="6328">
                  <c:v>0.00588235294117647</c:v>
                </c:pt>
                <c:pt idx="6329">
                  <c:v>0.00588235294117647</c:v>
                </c:pt>
                <c:pt idx="6330">
                  <c:v>0.00588235294117647</c:v>
                </c:pt>
                <c:pt idx="6331">
                  <c:v>0.00588235294117647</c:v>
                </c:pt>
                <c:pt idx="6332">
                  <c:v>0.00588235294117647</c:v>
                </c:pt>
                <c:pt idx="6333">
                  <c:v>0.00588235294117647</c:v>
                </c:pt>
                <c:pt idx="6334">
                  <c:v>0.00588235294117647</c:v>
                </c:pt>
                <c:pt idx="6335">
                  <c:v>0.00588235294117647</c:v>
                </c:pt>
                <c:pt idx="6336">
                  <c:v>0.00588235294117647</c:v>
                </c:pt>
                <c:pt idx="6337">
                  <c:v>0.00588235294117647</c:v>
                </c:pt>
                <c:pt idx="6338">
                  <c:v>0.00588235294117647</c:v>
                </c:pt>
                <c:pt idx="6339">
                  <c:v>0.00588235294117647</c:v>
                </c:pt>
                <c:pt idx="6340">
                  <c:v>0.00588235294117647</c:v>
                </c:pt>
                <c:pt idx="6341">
                  <c:v>0.00588235294117647</c:v>
                </c:pt>
                <c:pt idx="6342">
                  <c:v>0.00588235294117647</c:v>
                </c:pt>
                <c:pt idx="6343">
                  <c:v>0.00588235294117647</c:v>
                </c:pt>
                <c:pt idx="6344">
                  <c:v>0.00588235294117647</c:v>
                </c:pt>
                <c:pt idx="6345">
                  <c:v>0.00588235294117647</c:v>
                </c:pt>
                <c:pt idx="6346">
                  <c:v>0.00588235294117647</c:v>
                </c:pt>
                <c:pt idx="6347">
                  <c:v>0.00588235294117647</c:v>
                </c:pt>
                <c:pt idx="6348">
                  <c:v>0.00588235294117647</c:v>
                </c:pt>
                <c:pt idx="6349">
                  <c:v>0.00588235294117647</c:v>
                </c:pt>
                <c:pt idx="6350">
                  <c:v>0.00588235294117647</c:v>
                </c:pt>
                <c:pt idx="6351">
                  <c:v>0.00588235294117647</c:v>
                </c:pt>
                <c:pt idx="6352">
                  <c:v>0.00588235294117647</c:v>
                </c:pt>
                <c:pt idx="6353">
                  <c:v>0.00588235294117647</c:v>
                </c:pt>
                <c:pt idx="6354">
                  <c:v>0.00588235294117647</c:v>
                </c:pt>
                <c:pt idx="6355">
                  <c:v>0.00588235294117647</c:v>
                </c:pt>
                <c:pt idx="6356">
                  <c:v>0.00588235294117647</c:v>
                </c:pt>
                <c:pt idx="6357">
                  <c:v>0.00588235294117647</c:v>
                </c:pt>
                <c:pt idx="6358">
                  <c:v>0.00588235294117647</c:v>
                </c:pt>
                <c:pt idx="6359">
                  <c:v>0.00588235294117647</c:v>
                </c:pt>
                <c:pt idx="6360">
                  <c:v>0.00588235294117647</c:v>
                </c:pt>
                <c:pt idx="6361">
                  <c:v>0.00588235294117647</c:v>
                </c:pt>
                <c:pt idx="6362">
                  <c:v>0.00588235294117647</c:v>
                </c:pt>
                <c:pt idx="6363">
                  <c:v>0.00588235294117647</c:v>
                </c:pt>
                <c:pt idx="6364">
                  <c:v>0.00588235294117647</c:v>
                </c:pt>
                <c:pt idx="6365">
                  <c:v>0.00588235294117647</c:v>
                </c:pt>
                <c:pt idx="6366">
                  <c:v>0.00588235294117647</c:v>
                </c:pt>
                <c:pt idx="6367">
                  <c:v>0.00588235294117647</c:v>
                </c:pt>
                <c:pt idx="6368">
                  <c:v>0.00588235294117647</c:v>
                </c:pt>
                <c:pt idx="6369">
                  <c:v>0.00588235294117647</c:v>
                </c:pt>
                <c:pt idx="6370">
                  <c:v>0.00588235294117647</c:v>
                </c:pt>
                <c:pt idx="6371">
                  <c:v>0.00588235294117647</c:v>
                </c:pt>
                <c:pt idx="6372">
                  <c:v>0.00588235294117647</c:v>
                </c:pt>
                <c:pt idx="6373">
                  <c:v>0.00588235294117647</c:v>
                </c:pt>
                <c:pt idx="6374">
                  <c:v>0.00588235294117647</c:v>
                </c:pt>
                <c:pt idx="6375">
                  <c:v>0.00588235294117647</c:v>
                </c:pt>
                <c:pt idx="6376">
                  <c:v>0.00588235294117647</c:v>
                </c:pt>
                <c:pt idx="6377">
                  <c:v>0.00588235294117647</c:v>
                </c:pt>
                <c:pt idx="6378">
                  <c:v>0.00588235294117647</c:v>
                </c:pt>
                <c:pt idx="6379">
                  <c:v>0.00588235294117647</c:v>
                </c:pt>
                <c:pt idx="6380">
                  <c:v>0.00588235294117647</c:v>
                </c:pt>
                <c:pt idx="6381">
                  <c:v>0.00588235294117647</c:v>
                </c:pt>
                <c:pt idx="6382">
                  <c:v>0.00588235294117647</c:v>
                </c:pt>
                <c:pt idx="6383">
                  <c:v>0.00588235294117647</c:v>
                </c:pt>
                <c:pt idx="6384">
                  <c:v>0.00588235294117647</c:v>
                </c:pt>
                <c:pt idx="6385">
                  <c:v>0.00588235294117647</c:v>
                </c:pt>
                <c:pt idx="6386">
                  <c:v>0.00588235294117647</c:v>
                </c:pt>
                <c:pt idx="6387">
                  <c:v>0.00588235294117647</c:v>
                </c:pt>
                <c:pt idx="6388">
                  <c:v>0.00588235294117647</c:v>
                </c:pt>
                <c:pt idx="6389">
                  <c:v>0.00588235294117647</c:v>
                </c:pt>
                <c:pt idx="6390">
                  <c:v>0.00588235294117647</c:v>
                </c:pt>
                <c:pt idx="6391">
                  <c:v>0.00588235294117647</c:v>
                </c:pt>
                <c:pt idx="6392">
                  <c:v>0.00588235294117647</c:v>
                </c:pt>
                <c:pt idx="6393">
                  <c:v>0.00588235294117647</c:v>
                </c:pt>
                <c:pt idx="6394">
                  <c:v>0.00588235294117647</c:v>
                </c:pt>
                <c:pt idx="6395">
                  <c:v>0.00588235294117647</c:v>
                </c:pt>
                <c:pt idx="6396">
                  <c:v>0.00588235294117647</c:v>
                </c:pt>
                <c:pt idx="6397">
                  <c:v>0.00588235294117647</c:v>
                </c:pt>
                <c:pt idx="6398">
                  <c:v>0.00588235294117647</c:v>
                </c:pt>
                <c:pt idx="6399">
                  <c:v>0.00588235294117647</c:v>
                </c:pt>
                <c:pt idx="6400">
                  <c:v>0.00588235294117647</c:v>
                </c:pt>
                <c:pt idx="6401">
                  <c:v>0.00588235294117647</c:v>
                </c:pt>
                <c:pt idx="6402">
                  <c:v>0.00588235294117647</c:v>
                </c:pt>
                <c:pt idx="6403">
                  <c:v>0.00588235294117647</c:v>
                </c:pt>
                <c:pt idx="6404">
                  <c:v>0.00588235294117647</c:v>
                </c:pt>
                <c:pt idx="6405">
                  <c:v>0.00588235294117647</c:v>
                </c:pt>
                <c:pt idx="6406">
                  <c:v>0.00588235294117647</c:v>
                </c:pt>
                <c:pt idx="6407">
                  <c:v>0.00588235294117647</c:v>
                </c:pt>
                <c:pt idx="6408">
                  <c:v>0.00588235294117647</c:v>
                </c:pt>
                <c:pt idx="6409">
                  <c:v>0.00588235294117647</c:v>
                </c:pt>
                <c:pt idx="6410">
                  <c:v>0.00588235294117647</c:v>
                </c:pt>
                <c:pt idx="6411">
                  <c:v>0.00588235294117647</c:v>
                </c:pt>
                <c:pt idx="6412">
                  <c:v>0.00588235294117647</c:v>
                </c:pt>
                <c:pt idx="6413">
                  <c:v>0.00588235294117647</c:v>
                </c:pt>
                <c:pt idx="6414">
                  <c:v>0.00588235294117647</c:v>
                </c:pt>
                <c:pt idx="6415">
                  <c:v>0.00588235294117647</c:v>
                </c:pt>
                <c:pt idx="6416">
                  <c:v>0.00588235294117647</c:v>
                </c:pt>
                <c:pt idx="6417">
                  <c:v>0.00588235294117647</c:v>
                </c:pt>
                <c:pt idx="6418">
                  <c:v>0.00588235294117647</c:v>
                </c:pt>
                <c:pt idx="6419">
                  <c:v>0.00588235294117647</c:v>
                </c:pt>
                <c:pt idx="6420">
                  <c:v>0.00588235294117647</c:v>
                </c:pt>
                <c:pt idx="6421">
                  <c:v>0.00588235294117647</c:v>
                </c:pt>
                <c:pt idx="6422">
                  <c:v>0.00588235294117647</c:v>
                </c:pt>
                <c:pt idx="6423">
                  <c:v>0.00588235294117647</c:v>
                </c:pt>
                <c:pt idx="6424">
                  <c:v>0.00588235294117647</c:v>
                </c:pt>
                <c:pt idx="6425">
                  <c:v>0.00588235294117647</c:v>
                </c:pt>
                <c:pt idx="6426">
                  <c:v>0.00588235294117647</c:v>
                </c:pt>
                <c:pt idx="6427">
                  <c:v>0.00588235294117647</c:v>
                </c:pt>
                <c:pt idx="6428">
                  <c:v>0.00588235294117647</c:v>
                </c:pt>
                <c:pt idx="6429">
                  <c:v>0.00588235294117647</c:v>
                </c:pt>
                <c:pt idx="6430">
                  <c:v>0.00588235294117647</c:v>
                </c:pt>
                <c:pt idx="6431">
                  <c:v>0.00588235294117647</c:v>
                </c:pt>
                <c:pt idx="6432">
                  <c:v>0.00588235294117647</c:v>
                </c:pt>
                <c:pt idx="6433">
                  <c:v>0.00588235294117647</c:v>
                </c:pt>
                <c:pt idx="6434">
                  <c:v>0.00588235294117647</c:v>
                </c:pt>
                <c:pt idx="6435">
                  <c:v>0.00588235294117647</c:v>
                </c:pt>
                <c:pt idx="6436">
                  <c:v>0.00588235294117647</c:v>
                </c:pt>
                <c:pt idx="6437">
                  <c:v>0.00588235294117647</c:v>
                </c:pt>
                <c:pt idx="6438">
                  <c:v>0.00588235294117647</c:v>
                </c:pt>
                <c:pt idx="6439">
                  <c:v>0.00588235294117647</c:v>
                </c:pt>
                <c:pt idx="6440">
                  <c:v>0.00588235294117647</c:v>
                </c:pt>
                <c:pt idx="6441">
                  <c:v>0.00588235294117647</c:v>
                </c:pt>
                <c:pt idx="6442">
                  <c:v>0.00588235294117647</c:v>
                </c:pt>
                <c:pt idx="6443">
                  <c:v>0.00588235294117647</c:v>
                </c:pt>
                <c:pt idx="6444">
                  <c:v>0.00588235294117647</c:v>
                </c:pt>
                <c:pt idx="6445">
                  <c:v>0.00588235294117647</c:v>
                </c:pt>
                <c:pt idx="6446">
                  <c:v>0.00588235294117647</c:v>
                </c:pt>
                <c:pt idx="6447">
                  <c:v>0.00588235294117647</c:v>
                </c:pt>
                <c:pt idx="6448">
                  <c:v>0.00588235294117647</c:v>
                </c:pt>
                <c:pt idx="6449">
                  <c:v>0.00588235294117647</c:v>
                </c:pt>
                <c:pt idx="6450">
                  <c:v>0.00588235294117647</c:v>
                </c:pt>
                <c:pt idx="6451">
                  <c:v>0.00588235294117647</c:v>
                </c:pt>
                <c:pt idx="6452">
                  <c:v>0.00588235294117647</c:v>
                </c:pt>
                <c:pt idx="6453">
                  <c:v>0.00588235294117647</c:v>
                </c:pt>
                <c:pt idx="6454">
                  <c:v>0.00588235294117647</c:v>
                </c:pt>
                <c:pt idx="6455">
                  <c:v>0.00588235294117647</c:v>
                </c:pt>
                <c:pt idx="6456">
                  <c:v>0.00588235294117647</c:v>
                </c:pt>
                <c:pt idx="6457">
                  <c:v>0.00588235294117647</c:v>
                </c:pt>
                <c:pt idx="6458">
                  <c:v>0.00588235294117647</c:v>
                </c:pt>
                <c:pt idx="6459">
                  <c:v>0.00588235294117647</c:v>
                </c:pt>
                <c:pt idx="6460">
                  <c:v>0.00588235294117647</c:v>
                </c:pt>
                <c:pt idx="6461">
                  <c:v>0.00588235294117647</c:v>
                </c:pt>
                <c:pt idx="6462">
                  <c:v>0.00588235294117647</c:v>
                </c:pt>
                <c:pt idx="6463">
                  <c:v>0.00588235294117647</c:v>
                </c:pt>
                <c:pt idx="6464">
                  <c:v>0.00588235294117647</c:v>
                </c:pt>
                <c:pt idx="6465">
                  <c:v>0.00588235294117647</c:v>
                </c:pt>
                <c:pt idx="6466">
                  <c:v>0.00588235294117647</c:v>
                </c:pt>
                <c:pt idx="6467">
                  <c:v>0.00588235294117647</c:v>
                </c:pt>
                <c:pt idx="6468">
                  <c:v>0.00588235294117647</c:v>
                </c:pt>
                <c:pt idx="6469">
                  <c:v>0.00588235294117647</c:v>
                </c:pt>
                <c:pt idx="6470">
                  <c:v>0.00588235294117647</c:v>
                </c:pt>
                <c:pt idx="6471">
                  <c:v>0.00588235294117647</c:v>
                </c:pt>
                <c:pt idx="6472">
                  <c:v>0.00588235294117647</c:v>
                </c:pt>
                <c:pt idx="6473">
                  <c:v>0.00588235294117647</c:v>
                </c:pt>
                <c:pt idx="6474">
                  <c:v>0.00588235294117647</c:v>
                </c:pt>
                <c:pt idx="6475">
                  <c:v>0.00588235294117647</c:v>
                </c:pt>
                <c:pt idx="6476">
                  <c:v>0.00588235294117647</c:v>
                </c:pt>
                <c:pt idx="6477">
                  <c:v>0.00588235294117647</c:v>
                </c:pt>
                <c:pt idx="6478">
                  <c:v>0.00588235294117647</c:v>
                </c:pt>
                <c:pt idx="6479">
                  <c:v>0.00588235294117647</c:v>
                </c:pt>
                <c:pt idx="6480">
                  <c:v>0.00588235294117647</c:v>
                </c:pt>
                <c:pt idx="6481">
                  <c:v>0.00588235294117647</c:v>
                </c:pt>
                <c:pt idx="6482">
                  <c:v>0.00588235294117647</c:v>
                </c:pt>
                <c:pt idx="6483">
                  <c:v>0.00588235294117647</c:v>
                </c:pt>
                <c:pt idx="6484">
                  <c:v>0.00588235294117647</c:v>
                </c:pt>
                <c:pt idx="6485">
                  <c:v>0.00588235294117647</c:v>
                </c:pt>
                <c:pt idx="6486">
                  <c:v>0.00588235294117647</c:v>
                </c:pt>
                <c:pt idx="6487">
                  <c:v>0.00588235294117647</c:v>
                </c:pt>
                <c:pt idx="6488">
                  <c:v>0.00588235294117647</c:v>
                </c:pt>
                <c:pt idx="6489">
                  <c:v>0.00588235294117647</c:v>
                </c:pt>
                <c:pt idx="6490">
                  <c:v>0.00588235294117647</c:v>
                </c:pt>
                <c:pt idx="6491">
                  <c:v>0.00588235294117647</c:v>
                </c:pt>
                <c:pt idx="6492">
                  <c:v>0.00588235294117647</c:v>
                </c:pt>
                <c:pt idx="6493">
                  <c:v>0.00588235294117647</c:v>
                </c:pt>
                <c:pt idx="6494">
                  <c:v>0.00588235294117647</c:v>
                </c:pt>
                <c:pt idx="6495">
                  <c:v>0.00588235294117647</c:v>
                </c:pt>
                <c:pt idx="6496">
                  <c:v>0.00588235294117647</c:v>
                </c:pt>
                <c:pt idx="6497">
                  <c:v>0.00588235294117647</c:v>
                </c:pt>
                <c:pt idx="6498">
                  <c:v>0.00588235294117647</c:v>
                </c:pt>
                <c:pt idx="6499">
                  <c:v>0.00588235294117647</c:v>
                </c:pt>
                <c:pt idx="6500">
                  <c:v>0.00588235294117647</c:v>
                </c:pt>
                <c:pt idx="6501">
                  <c:v>0.00588235294117647</c:v>
                </c:pt>
                <c:pt idx="6502">
                  <c:v>0.00588235294117647</c:v>
                </c:pt>
                <c:pt idx="6503">
                  <c:v>0.00588235294117647</c:v>
                </c:pt>
                <c:pt idx="6504">
                  <c:v>0.00588235294117647</c:v>
                </c:pt>
                <c:pt idx="6505">
                  <c:v>0.00588235294117647</c:v>
                </c:pt>
                <c:pt idx="6506">
                  <c:v>0.00588235294117647</c:v>
                </c:pt>
                <c:pt idx="6507">
                  <c:v>0.00588235294117647</c:v>
                </c:pt>
                <c:pt idx="6508">
                  <c:v>0.00588235294117647</c:v>
                </c:pt>
                <c:pt idx="6509">
                  <c:v>0.00588235294117647</c:v>
                </c:pt>
                <c:pt idx="6510">
                  <c:v>0.00588235294117647</c:v>
                </c:pt>
                <c:pt idx="6511">
                  <c:v>0.00588235294117647</c:v>
                </c:pt>
                <c:pt idx="6512">
                  <c:v>0.00588235294117647</c:v>
                </c:pt>
                <c:pt idx="6513">
                  <c:v>0.00588235294117647</c:v>
                </c:pt>
                <c:pt idx="6514">
                  <c:v>0.00588235294117647</c:v>
                </c:pt>
                <c:pt idx="6515">
                  <c:v>0.00588235294117647</c:v>
                </c:pt>
                <c:pt idx="6516">
                  <c:v>0.00588235294117647</c:v>
                </c:pt>
                <c:pt idx="6517">
                  <c:v>0.00588235294117647</c:v>
                </c:pt>
                <c:pt idx="6518">
                  <c:v>0.00588235294117647</c:v>
                </c:pt>
                <c:pt idx="6519">
                  <c:v>0.00588235294117647</c:v>
                </c:pt>
                <c:pt idx="6520">
                  <c:v>0.00588235294117647</c:v>
                </c:pt>
                <c:pt idx="6521">
                  <c:v>0.00588235294117647</c:v>
                </c:pt>
                <c:pt idx="6522">
                  <c:v>0.00588235294117647</c:v>
                </c:pt>
                <c:pt idx="6523">
                  <c:v>0.00588235294117647</c:v>
                </c:pt>
                <c:pt idx="6524">
                  <c:v>0.00588235294117647</c:v>
                </c:pt>
                <c:pt idx="6525">
                  <c:v>0.00588235294117647</c:v>
                </c:pt>
                <c:pt idx="6526">
                  <c:v>0.00588235294117647</c:v>
                </c:pt>
                <c:pt idx="6527">
                  <c:v>0.00588235294117647</c:v>
                </c:pt>
                <c:pt idx="6528">
                  <c:v>0.00588235294117647</c:v>
                </c:pt>
                <c:pt idx="6529">
                  <c:v>0.00588235294117647</c:v>
                </c:pt>
                <c:pt idx="6530">
                  <c:v>0.00588235294117647</c:v>
                </c:pt>
                <c:pt idx="6531">
                  <c:v>0.00588235294117647</c:v>
                </c:pt>
                <c:pt idx="6532">
                  <c:v>0.00588235294117647</c:v>
                </c:pt>
                <c:pt idx="6533">
                  <c:v>0.00588235294117647</c:v>
                </c:pt>
                <c:pt idx="6534">
                  <c:v>0.00588235294117647</c:v>
                </c:pt>
                <c:pt idx="6535">
                  <c:v>0.00588235294117647</c:v>
                </c:pt>
                <c:pt idx="6536">
                  <c:v>0.00588235294117647</c:v>
                </c:pt>
                <c:pt idx="6537">
                  <c:v>0.00588235294117647</c:v>
                </c:pt>
                <c:pt idx="6538">
                  <c:v>0.00588235294117647</c:v>
                </c:pt>
                <c:pt idx="6539">
                  <c:v>0.00588235294117647</c:v>
                </c:pt>
                <c:pt idx="6540">
                  <c:v>0.00588235294117647</c:v>
                </c:pt>
                <c:pt idx="6541">
                  <c:v>0.00588235294117647</c:v>
                </c:pt>
                <c:pt idx="6542">
                  <c:v>0.00588235294117647</c:v>
                </c:pt>
                <c:pt idx="6543">
                  <c:v>0.00588235294117647</c:v>
                </c:pt>
                <c:pt idx="6544">
                  <c:v>0.00588235294117647</c:v>
                </c:pt>
                <c:pt idx="6545">
                  <c:v>0.00588235294117647</c:v>
                </c:pt>
                <c:pt idx="6546">
                  <c:v>0.00588235294117647</c:v>
                </c:pt>
                <c:pt idx="6547">
                  <c:v>0.00588235294117647</c:v>
                </c:pt>
                <c:pt idx="6548">
                  <c:v>0.00588235294117647</c:v>
                </c:pt>
                <c:pt idx="6549">
                  <c:v>0.00588235294117647</c:v>
                </c:pt>
                <c:pt idx="6550">
                  <c:v>0.00588235294117647</c:v>
                </c:pt>
                <c:pt idx="6551">
                  <c:v>0.00588235294117647</c:v>
                </c:pt>
                <c:pt idx="6552">
                  <c:v>0.00588235294117647</c:v>
                </c:pt>
                <c:pt idx="6553">
                  <c:v>0.00588235294117647</c:v>
                </c:pt>
                <c:pt idx="6554">
                  <c:v>0.00588235294117647</c:v>
                </c:pt>
                <c:pt idx="6555">
                  <c:v>0.00588235294117647</c:v>
                </c:pt>
                <c:pt idx="6556">
                  <c:v>0.00588235294117647</c:v>
                </c:pt>
                <c:pt idx="6557">
                  <c:v>0.00588235294117647</c:v>
                </c:pt>
                <c:pt idx="6558">
                  <c:v>0.00588235294117647</c:v>
                </c:pt>
                <c:pt idx="6559">
                  <c:v>0.00588235294117647</c:v>
                </c:pt>
                <c:pt idx="6560">
                  <c:v>0.00588235294117647</c:v>
                </c:pt>
                <c:pt idx="6561">
                  <c:v>0.00588235294117647</c:v>
                </c:pt>
                <c:pt idx="6562">
                  <c:v>0.00588235294117647</c:v>
                </c:pt>
                <c:pt idx="6563">
                  <c:v>0.00588235294117647</c:v>
                </c:pt>
                <c:pt idx="6564">
                  <c:v>0.00588235294117647</c:v>
                </c:pt>
                <c:pt idx="6565">
                  <c:v>0.00588235294117647</c:v>
                </c:pt>
                <c:pt idx="6566">
                  <c:v>0.00588235294117647</c:v>
                </c:pt>
                <c:pt idx="6567">
                  <c:v>0.00588235294117647</c:v>
                </c:pt>
                <c:pt idx="6568">
                  <c:v>0.00588235294117647</c:v>
                </c:pt>
                <c:pt idx="6569">
                  <c:v>0.00588235294117647</c:v>
                </c:pt>
                <c:pt idx="6570">
                  <c:v>0.00588235294117647</c:v>
                </c:pt>
                <c:pt idx="6571">
                  <c:v>0.00588235294117647</c:v>
                </c:pt>
                <c:pt idx="6572">
                  <c:v>0.00588235294117647</c:v>
                </c:pt>
                <c:pt idx="6573">
                  <c:v>0.00588235294117647</c:v>
                </c:pt>
                <c:pt idx="6574">
                  <c:v>0.00588235294117647</c:v>
                </c:pt>
                <c:pt idx="6575">
                  <c:v>0.00588235294117647</c:v>
                </c:pt>
                <c:pt idx="6576">
                  <c:v>0.00588235294117647</c:v>
                </c:pt>
                <c:pt idx="6577">
                  <c:v>0.00588235294117647</c:v>
                </c:pt>
                <c:pt idx="6578">
                  <c:v>0.00588235294117647</c:v>
                </c:pt>
                <c:pt idx="6579">
                  <c:v>0.00588235294117647</c:v>
                </c:pt>
                <c:pt idx="6580">
                  <c:v>0.00588235294117647</c:v>
                </c:pt>
                <c:pt idx="6581">
                  <c:v>0.00588235294117647</c:v>
                </c:pt>
                <c:pt idx="6582">
                  <c:v>0.00588235294117647</c:v>
                </c:pt>
                <c:pt idx="6583">
                  <c:v>0.00588235294117647</c:v>
                </c:pt>
                <c:pt idx="6584">
                  <c:v>0.00588235294117647</c:v>
                </c:pt>
                <c:pt idx="6585">
                  <c:v>0.00588235294117647</c:v>
                </c:pt>
                <c:pt idx="6586">
                  <c:v>0.00588235294117647</c:v>
                </c:pt>
                <c:pt idx="6587">
                  <c:v>0.00588235294117647</c:v>
                </c:pt>
                <c:pt idx="6588">
                  <c:v>0.00588235294117647</c:v>
                </c:pt>
                <c:pt idx="6589">
                  <c:v>0.00588235294117647</c:v>
                </c:pt>
                <c:pt idx="6590">
                  <c:v>0.00588235294117647</c:v>
                </c:pt>
                <c:pt idx="6591">
                  <c:v>0.00588235294117647</c:v>
                </c:pt>
                <c:pt idx="6592">
                  <c:v>0.00588235294117647</c:v>
                </c:pt>
                <c:pt idx="6593">
                  <c:v>0.00588235294117647</c:v>
                </c:pt>
                <c:pt idx="6594">
                  <c:v>0.00588235294117647</c:v>
                </c:pt>
                <c:pt idx="6595">
                  <c:v>0.00588235294117647</c:v>
                </c:pt>
                <c:pt idx="6596">
                  <c:v>0.00588235294117647</c:v>
                </c:pt>
                <c:pt idx="6597">
                  <c:v>0.00588235294117647</c:v>
                </c:pt>
                <c:pt idx="6598">
                  <c:v>0.00588235294117647</c:v>
                </c:pt>
                <c:pt idx="6599">
                  <c:v>0.00588235294117647</c:v>
                </c:pt>
                <c:pt idx="6600">
                  <c:v>0.00588235294117647</c:v>
                </c:pt>
                <c:pt idx="6601">
                  <c:v>0.00588235294117647</c:v>
                </c:pt>
                <c:pt idx="6602">
                  <c:v>0.00588235294117647</c:v>
                </c:pt>
                <c:pt idx="6603">
                  <c:v>0.00588235294117647</c:v>
                </c:pt>
                <c:pt idx="6604">
                  <c:v>0.00588235294117647</c:v>
                </c:pt>
                <c:pt idx="6605">
                  <c:v>0.00588235294117647</c:v>
                </c:pt>
                <c:pt idx="6606">
                  <c:v>0.00588235294117647</c:v>
                </c:pt>
                <c:pt idx="6607">
                  <c:v>0.00588235294117647</c:v>
                </c:pt>
                <c:pt idx="6608">
                  <c:v>0.00588235294117647</c:v>
                </c:pt>
                <c:pt idx="6609">
                  <c:v>0.00588235294117647</c:v>
                </c:pt>
                <c:pt idx="6610">
                  <c:v>0.00588235294117647</c:v>
                </c:pt>
                <c:pt idx="6611">
                  <c:v>0.00588235294117647</c:v>
                </c:pt>
                <c:pt idx="6612">
                  <c:v>0.00588235294117647</c:v>
                </c:pt>
                <c:pt idx="6613">
                  <c:v>0.00588235294117647</c:v>
                </c:pt>
                <c:pt idx="6614">
                  <c:v>0.00588235294117647</c:v>
                </c:pt>
                <c:pt idx="6615">
                  <c:v>0.00588235294117647</c:v>
                </c:pt>
                <c:pt idx="6616">
                  <c:v>0.00588235294117647</c:v>
                </c:pt>
                <c:pt idx="6617">
                  <c:v>0.00588235294117647</c:v>
                </c:pt>
                <c:pt idx="6618">
                  <c:v>0.00588235294117647</c:v>
                </c:pt>
                <c:pt idx="6619">
                  <c:v>0.00588235294117647</c:v>
                </c:pt>
                <c:pt idx="6620">
                  <c:v>0.00588235294117647</c:v>
                </c:pt>
                <c:pt idx="6621">
                  <c:v>0.00588235294117647</c:v>
                </c:pt>
                <c:pt idx="6622">
                  <c:v>0.00588235294117647</c:v>
                </c:pt>
                <c:pt idx="6623">
                  <c:v>0.00588235294117647</c:v>
                </c:pt>
                <c:pt idx="6624">
                  <c:v>0.00588235294117647</c:v>
                </c:pt>
                <c:pt idx="6625">
                  <c:v>0.00588235294117647</c:v>
                </c:pt>
                <c:pt idx="6626">
                  <c:v>0.00588235294117647</c:v>
                </c:pt>
                <c:pt idx="6627">
                  <c:v>0.00588235294117647</c:v>
                </c:pt>
                <c:pt idx="6628">
                  <c:v>0.00588235294117647</c:v>
                </c:pt>
                <c:pt idx="6629">
                  <c:v>0.00588235294117647</c:v>
                </c:pt>
                <c:pt idx="6630">
                  <c:v>0.00588235294117647</c:v>
                </c:pt>
                <c:pt idx="6631">
                  <c:v>0.00588235294117647</c:v>
                </c:pt>
                <c:pt idx="6632">
                  <c:v>0.00588235294117647</c:v>
                </c:pt>
                <c:pt idx="6633">
                  <c:v>0.00588235294117647</c:v>
                </c:pt>
                <c:pt idx="6634">
                  <c:v>0.00588235294117647</c:v>
                </c:pt>
                <c:pt idx="6635">
                  <c:v>0.00588235294117647</c:v>
                </c:pt>
                <c:pt idx="6636">
                  <c:v>0.00588235294117647</c:v>
                </c:pt>
                <c:pt idx="6637">
                  <c:v>0.00588235294117647</c:v>
                </c:pt>
                <c:pt idx="6638">
                  <c:v>0.00588235294117647</c:v>
                </c:pt>
                <c:pt idx="6639">
                  <c:v>0.00588235294117647</c:v>
                </c:pt>
                <c:pt idx="6640">
                  <c:v>0.00588235294117647</c:v>
                </c:pt>
                <c:pt idx="6641">
                  <c:v>0.00588235294117647</c:v>
                </c:pt>
                <c:pt idx="6642">
                  <c:v>0.00588235294117647</c:v>
                </c:pt>
                <c:pt idx="6643">
                  <c:v>0.00588235294117647</c:v>
                </c:pt>
                <c:pt idx="6644">
                  <c:v>0.00588235294117647</c:v>
                </c:pt>
                <c:pt idx="6645">
                  <c:v>0.00588235294117647</c:v>
                </c:pt>
                <c:pt idx="6646">
                  <c:v>0.00588235294117647</c:v>
                </c:pt>
                <c:pt idx="6647">
                  <c:v>0.00588235294117647</c:v>
                </c:pt>
                <c:pt idx="6648">
                  <c:v>0.00588235294117647</c:v>
                </c:pt>
                <c:pt idx="6649">
                  <c:v>0.00588235294117647</c:v>
                </c:pt>
                <c:pt idx="6650">
                  <c:v>0.00588235294117647</c:v>
                </c:pt>
                <c:pt idx="6651">
                  <c:v>0.00588235294117647</c:v>
                </c:pt>
                <c:pt idx="6652">
                  <c:v>0.00588235294117647</c:v>
                </c:pt>
                <c:pt idx="6653">
                  <c:v>0.00588235294117647</c:v>
                </c:pt>
                <c:pt idx="6654">
                  <c:v>0.00588235294117647</c:v>
                </c:pt>
                <c:pt idx="6655">
                  <c:v>0.00588235294117647</c:v>
                </c:pt>
                <c:pt idx="6656">
                  <c:v>0.00588235294117647</c:v>
                </c:pt>
                <c:pt idx="6657">
                  <c:v>0.00588235294117647</c:v>
                </c:pt>
                <c:pt idx="6658">
                  <c:v>0.00588235294117647</c:v>
                </c:pt>
                <c:pt idx="6659">
                  <c:v>0.00588235294117647</c:v>
                </c:pt>
                <c:pt idx="6660">
                  <c:v>0.00588235294117647</c:v>
                </c:pt>
                <c:pt idx="6661">
                  <c:v>0.00588235294117647</c:v>
                </c:pt>
                <c:pt idx="6662">
                  <c:v>0.00588235294117647</c:v>
                </c:pt>
                <c:pt idx="6663">
                  <c:v>0.00588235294117647</c:v>
                </c:pt>
                <c:pt idx="6664">
                  <c:v>0.00588235294117647</c:v>
                </c:pt>
                <c:pt idx="6665">
                  <c:v>0.00588235294117647</c:v>
                </c:pt>
                <c:pt idx="6666">
                  <c:v>0.00588235294117647</c:v>
                </c:pt>
                <c:pt idx="6667">
                  <c:v>0.00588235294117647</c:v>
                </c:pt>
                <c:pt idx="6668">
                  <c:v>0.00588235294117647</c:v>
                </c:pt>
                <c:pt idx="6669">
                  <c:v>0.00588235294117647</c:v>
                </c:pt>
                <c:pt idx="6670">
                  <c:v>0.00588235294117647</c:v>
                </c:pt>
                <c:pt idx="6671">
                  <c:v>0.00588235294117647</c:v>
                </c:pt>
                <c:pt idx="6672">
                  <c:v>0.00588235294117647</c:v>
                </c:pt>
                <c:pt idx="6673">
                  <c:v>0.00588235294117647</c:v>
                </c:pt>
                <c:pt idx="6674">
                  <c:v>0.00588235294117647</c:v>
                </c:pt>
                <c:pt idx="6675">
                  <c:v>0.00588235294117647</c:v>
                </c:pt>
                <c:pt idx="6676">
                  <c:v>0.00588235294117647</c:v>
                </c:pt>
                <c:pt idx="6677">
                  <c:v>0.00588235294117647</c:v>
                </c:pt>
                <c:pt idx="6678">
                  <c:v>0.00588235294117647</c:v>
                </c:pt>
                <c:pt idx="6679">
                  <c:v>0.00588235294117647</c:v>
                </c:pt>
                <c:pt idx="6680">
                  <c:v>0.00588235294117647</c:v>
                </c:pt>
                <c:pt idx="6681">
                  <c:v>0.00588235294117647</c:v>
                </c:pt>
                <c:pt idx="6682">
                  <c:v>0.00588235294117647</c:v>
                </c:pt>
                <c:pt idx="6683">
                  <c:v>0.00588235294117647</c:v>
                </c:pt>
                <c:pt idx="6684">
                  <c:v>0.00588235294117647</c:v>
                </c:pt>
                <c:pt idx="6685">
                  <c:v>0.00588235294117647</c:v>
                </c:pt>
                <c:pt idx="6686">
                  <c:v>0.00588235294117647</c:v>
                </c:pt>
                <c:pt idx="6687">
                  <c:v>0.00588235294117647</c:v>
                </c:pt>
                <c:pt idx="6688">
                  <c:v>0.00588235294117647</c:v>
                </c:pt>
                <c:pt idx="6689">
                  <c:v>0.00588235294117647</c:v>
                </c:pt>
                <c:pt idx="6690">
                  <c:v>0.00588235294117647</c:v>
                </c:pt>
                <c:pt idx="6691">
                  <c:v>0.00588235294117647</c:v>
                </c:pt>
                <c:pt idx="6692">
                  <c:v>0.00588235294117647</c:v>
                </c:pt>
                <c:pt idx="6693">
                  <c:v>0.00588235294117647</c:v>
                </c:pt>
                <c:pt idx="6694">
                  <c:v>0.00588235294117647</c:v>
                </c:pt>
                <c:pt idx="6695">
                  <c:v>0.00588235294117647</c:v>
                </c:pt>
                <c:pt idx="6696">
                  <c:v>0.00588235294117647</c:v>
                </c:pt>
                <c:pt idx="6697">
                  <c:v>0.00588235294117647</c:v>
                </c:pt>
                <c:pt idx="6698">
                  <c:v>0.00588235294117647</c:v>
                </c:pt>
                <c:pt idx="6699">
                  <c:v>0.00588235294117647</c:v>
                </c:pt>
                <c:pt idx="6700">
                  <c:v>0.00588235294117647</c:v>
                </c:pt>
                <c:pt idx="6701">
                  <c:v>0.00588235294117647</c:v>
                </c:pt>
                <c:pt idx="6702">
                  <c:v>0.00588235294117647</c:v>
                </c:pt>
                <c:pt idx="6703">
                  <c:v>0.00588235294117647</c:v>
                </c:pt>
                <c:pt idx="6704">
                  <c:v>0.00588235294117647</c:v>
                </c:pt>
                <c:pt idx="6705">
                  <c:v>0.00588235294117647</c:v>
                </c:pt>
                <c:pt idx="6706">
                  <c:v>0.00588235294117647</c:v>
                </c:pt>
                <c:pt idx="6707">
                  <c:v>0.00588235294117647</c:v>
                </c:pt>
                <c:pt idx="6708">
                  <c:v>0.00588235294117647</c:v>
                </c:pt>
                <c:pt idx="6709">
                  <c:v>0.00588235294117647</c:v>
                </c:pt>
                <c:pt idx="6710">
                  <c:v>0.00588235294117647</c:v>
                </c:pt>
                <c:pt idx="6711">
                  <c:v>0.00588235294117647</c:v>
                </c:pt>
                <c:pt idx="6712">
                  <c:v>0.00588235294117647</c:v>
                </c:pt>
                <c:pt idx="6713">
                  <c:v>0.00588235294117647</c:v>
                </c:pt>
                <c:pt idx="6714">
                  <c:v>0.00588235294117647</c:v>
                </c:pt>
                <c:pt idx="6715">
                  <c:v>0.00588235294117647</c:v>
                </c:pt>
                <c:pt idx="6716">
                  <c:v>0.00588235294117647</c:v>
                </c:pt>
                <c:pt idx="6717">
                  <c:v>0.00588235294117647</c:v>
                </c:pt>
                <c:pt idx="6718">
                  <c:v>0.00588235294117647</c:v>
                </c:pt>
                <c:pt idx="6719">
                  <c:v>0.00588235294117647</c:v>
                </c:pt>
                <c:pt idx="6720">
                  <c:v>0.00588235294117647</c:v>
                </c:pt>
                <c:pt idx="6721">
                  <c:v>0.00588235294117647</c:v>
                </c:pt>
                <c:pt idx="6722">
                  <c:v>0.00588235294117647</c:v>
                </c:pt>
                <c:pt idx="6723">
                  <c:v>0.00588235294117647</c:v>
                </c:pt>
                <c:pt idx="6724">
                  <c:v>0.00588235294117647</c:v>
                </c:pt>
                <c:pt idx="6725">
                  <c:v>0.00588235294117647</c:v>
                </c:pt>
                <c:pt idx="6726">
                  <c:v>0.00588235294117647</c:v>
                </c:pt>
                <c:pt idx="6727">
                  <c:v>0.00588235294117647</c:v>
                </c:pt>
                <c:pt idx="6728">
                  <c:v>0.00588235294117647</c:v>
                </c:pt>
                <c:pt idx="6729">
                  <c:v>0.00588235294117647</c:v>
                </c:pt>
                <c:pt idx="6730">
                  <c:v>0.00588235294117647</c:v>
                </c:pt>
                <c:pt idx="6731">
                  <c:v>0.00588235294117647</c:v>
                </c:pt>
                <c:pt idx="6732">
                  <c:v>0.00588235294117647</c:v>
                </c:pt>
                <c:pt idx="6733">
                  <c:v>0.00588235294117647</c:v>
                </c:pt>
                <c:pt idx="6734">
                  <c:v>0.00588235294117647</c:v>
                </c:pt>
                <c:pt idx="6735">
                  <c:v>0.00588235294117647</c:v>
                </c:pt>
                <c:pt idx="6736">
                  <c:v>0.00588235294117647</c:v>
                </c:pt>
                <c:pt idx="6737">
                  <c:v>0.00588235294117647</c:v>
                </c:pt>
                <c:pt idx="6738">
                  <c:v>0.00588235294117647</c:v>
                </c:pt>
                <c:pt idx="6739">
                  <c:v>0.00588235294117647</c:v>
                </c:pt>
                <c:pt idx="6740">
                  <c:v>0.00588235294117647</c:v>
                </c:pt>
                <c:pt idx="6741">
                  <c:v>0.00588235294117647</c:v>
                </c:pt>
                <c:pt idx="6742">
                  <c:v>0.00588235294117647</c:v>
                </c:pt>
                <c:pt idx="6743">
                  <c:v>0.00588235294117647</c:v>
                </c:pt>
                <c:pt idx="6744">
                  <c:v>0.00588235294117647</c:v>
                </c:pt>
                <c:pt idx="6745">
                  <c:v>0.00588235294117647</c:v>
                </c:pt>
                <c:pt idx="6746">
                  <c:v>0.00588235294117647</c:v>
                </c:pt>
                <c:pt idx="6747">
                  <c:v>0.00588235294117647</c:v>
                </c:pt>
                <c:pt idx="6748">
                  <c:v>0.00588235294117647</c:v>
                </c:pt>
                <c:pt idx="6749">
                  <c:v>0.00588235294117647</c:v>
                </c:pt>
                <c:pt idx="6750">
                  <c:v>0.00588235294117647</c:v>
                </c:pt>
                <c:pt idx="6751">
                  <c:v>0.00588235294117647</c:v>
                </c:pt>
                <c:pt idx="6752">
                  <c:v>0.00588235294117647</c:v>
                </c:pt>
                <c:pt idx="6753">
                  <c:v>0.00588235294117647</c:v>
                </c:pt>
                <c:pt idx="6754">
                  <c:v>0.00588235294117647</c:v>
                </c:pt>
                <c:pt idx="6755">
                  <c:v>0.00588235294117647</c:v>
                </c:pt>
                <c:pt idx="6756">
                  <c:v>0.00588235294117647</c:v>
                </c:pt>
                <c:pt idx="6757">
                  <c:v>0.00588235294117647</c:v>
                </c:pt>
                <c:pt idx="6758">
                  <c:v>0.00588235294117647</c:v>
                </c:pt>
                <c:pt idx="6759">
                  <c:v>0.00588235294117647</c:v>
                </c:pt>
                <c:pt idx="6760">
                  <c:v>0.00588235294117647</c:v>
                </c:pt>
                <c:pt idx="6761">
                  <c:v>0.00588235294117647</c:v>
                </c:pt>
                <c:pt idx="6762">
                  <c:v>0.00588235294117647</c:v>
                </c:pt>
                <c:pt idx="6763">
                  <c:v>0.00588235294117647</c:v>
                </c:pt>
                <c:pt idx="6764">
                  <c:v>0.00588235294117647</c:v>
                </c:pt>
                <c:pt idx="6765">
                  <c:v>0.00588235294117647</c:v>
                </c:pt>
                <c:pt idx="6766">
                  <c:v>0.00588235294117647</c:v>
                </c:pt>
                <c:pt idx="6767">
                  <c:v>0.00588235294117647</c:v>
                </c:pt>
                <c:pt idx="6768">
                  <c:v>0.00588235294117647</c:v>
                </c:pt>
                <c:pt idx="6769">
                  <c:v>0.00588235294117647</c:v>
                </c:pt>
                <c:pt idx="6770">
                  <c:v>0.00588235294117647</c:v>
                </c:pt>
                <c:pt idx="6771">
                  <c:v>0.00588235294117647</c:v>
                </c:pt>
                <c:pt idx="6772">
                  <c:v>0.00588235294117647</c:v>
                </c:pt>
                <c:pt idx="6773">
                  <c:v>0.00588235294117647</c:v>
                </c:pt>
                <c:pt idx="6774">
                  <c:v>0.00588235294117647</c:v>
                </c:pt>
                <c:pt idx="6775">
                  <c:v>0.00588235294117647</c:v>
                </c:pt>
                <c:pt idx="6776">
                  <c:v>0.00588235294117647</c:v>
                </c:pt>
                <c:pt idx="6777">
                  <c:v>0.00588235294117647</c:v>
                </c:pt>
                <c:pt idx="6778">
                  <c:v>0.00588235294117647</c:v>
                </c:pt>
                <c:pt idx="6779">
                  <c:v>0.00588235294117647</c:v>
                </c:pt>
                <c:pt idx="6780">
                  <c:v>0.00588235294117647</c:v>
                </c:pt>
                <c:pt idx="6781">
                  <c:v>0.00588235294117647</c:v>
                </c:pt>
                <c:pt idx="6782">
                  <c:v>0.00588235294117647</c:v>
                </c:pt>
                <c:pt idx="6783">
                  <c:v>0.00588235294117647</c:v>
                </c:pt>
                <c:pt idx="6784">
                  <c:v>0.00588235294117647</c:v>
                </c:pt>
                <c:pt idx="6785">
                  <c:v>0.00588235294117647</c:v>
                </c:pt>
                <c:pt idx="6786">
                  <c:v>0.00588235294117647</c:v>
                </c:pt>
                <c:pt idx="6787">
                  <c:v>0.00588235294117647</c:v>
                </c:pt>
                <c:pt idx="6788">
                  <c:v>0.00588235294117647</c:v>
                </c:pt>
                <c:pt idx="6789">
                  <c:v>0.00588235294117647</c:v>
                </c:pt>
                <c:pt idx="6790">
                  <c:v>0.00588235294117647</c:v>
                </c:pt>
                <c:pt idx="6791">
                  <c:v>0.00588235294117647</c:v>
                </c:pt>
                <c:pt idx="6792">
                  <c:v>0.00588235294117647</c:v>
                </c:pt>
                <c:pt idx="6793">
                  <c:v>0.00588235294117647</c:v>
                </c:pt>
                <c:pt idx="6794">
                  <c:v>0.00588235294117647</c:v>
                </c:pt>
                <c:pt idx="6795">
                  <c:v>0.00588235294117647</c:v>
                </c:pt>
                <c:pt idx="6796">
                  <c:v>0.00588235294117647</c:v>
                </c:pt>
                <c:pt idx="6797">
                  <c:v>0.00588235294117647</c:v>
                </c:pt>
                <c:pt idx="6798">
                  <c:v>0.00588235294117647</c:v>
                </c:pt>
                <c:pt idx="6799">
                  <c:v>0.00588235294117647</c:v>
                </c:pt>
                <c:pt idx="6800">
                  <c:v>0.00588235294117647</c:v>
                </c:pt>
                <c:pt idx="6801">
                  <c:v>0.00588235294117647</c:v>
                </c:pt>
                <c:pt idx="6802">
                  <c:v>0.00588235294117647</c:v>
                </c:pt>
                <c:pt idx="6803">
                  <c:v>0.00588235294117647</c:v>
                </c:pt>
                <c:pt idx="6804">
                  <c:v>0.00588235294117647</c:v>
                </c:pt>
                <c:pt idx="6805">
                  <c:v>0.00588235294117647</c:v>
                </c:pt>
                <c:pt idx="6806">
                  <c:v>0.00588235294117647</c:v>
                </c:pt>
                <c:pt idx="6807">
                  <c:v>0.00588235294117647</c:v>
                </c:pt>
                <c:pt idx="6808">
                  <c:v>0.00588235294117647</c:v>
                </c:pt>
                <c:pt idx="6809">
                  <c:v>0.00588235294117647</c:v>
                </c:pt>
                <c:pt idx="6810">
                  <c:v>0.00588235294117647</c:v>
                </c:pt>
                <c:pt idx="6811">
                  <c:v>0.00588235294117647</c:v>
                </c:pt>
                <c:pt idx="6812">
                  <c:v>0.00588235294117647</c:v>
                </c:pt>
                <c:pt idx="6813">
                  <c:v>0.00588235294117647</c:v>
                </c:pt>
                <c:pt idx="6814">
                  <c:v>0.00588235294117647</c:v>
                </c:pt>
                <c:pt idx="6815">
                  <c:v>0.00588235294117647</c:v>
                </c:pt>
                <c:pt idx="6816">
                  <c:v>0.00588235294117647</c:v>
                </c:pt>
                <c:pt idx="6817">
                  <c:v>0.00588235294117647</c:v>
                </c:pt>
                <c:pt idx="6818">
                  <c:v>0.00588235294117647</c:v>
                </c:pt>
                <c:pt idx="6819">
                  <c:v>0.00588235294117647</c:v>
                </c:pt>
                <c:pt idx="6820">
                  <c:v>0.00588235294117647</c:v>
                </c:pt>
                <c:pt idx="6821">
                  <c:v>0.00588235294117647</c:v>
                </c:pt>
                <c:pt idx="6822">
                  <c:v>0.00588235294117647</c:v>
                </c:pt>
                <c:pt idx="6823">
                  <c:v>0.00588235294117647</c:v>
                </c:pt>
                <c:pt idx="6824">
                  <c:v>0.00588235294117647</c:v>
                </c:pt>
                <c:pt idx="6825">
                  <c:v>0.00588235294117647</c:v>
                </c:pt>
                <c:pt idx="6826">
                  <c:v>0.00588235294117647</c:v>
                </c:pt>
                <c:pt idx="6827">
                  <c:v>0.00588235294117647</c:v>
                </c:pt>
                <c:pt idx="6828">
                  <c:v>0.00588235294117647</c:v>
                </c:pt>
                <c:pt idx="6829">
                  <c:v>0.00588235294117647</c:v>
                </c:pt>
                <c:pt idx="6830">
                  <c:v>0.00588235294117647</c:v>
                </c:pt>
                <c:pt idx="6831">
                  <c:v>0.00588235294117647</c:v>
                </c:pt>
                <c:pt idx="6832">
                  <c:v>0.00588235294117647</c:v>
                </c:pt>
                <c:pt idx="6833">
                  <c:v>0.00588235294117647</c:v>
                </c:pt>
                <c:pt idx="6834">
                  <c:v>0.00588235294117647</c:v>
                </c:pt>
                <c:pt idx="6835">
                  <c:v>0.00588235294117647</c:v>
                </c:pt>
                <c:pt idx="6836">
                  <c:v>0.00588235294117647</c:v>
                </c:pt>
                <c:pt idx="6837">
                  <c:v>0.00588235294117647</c:v>
                </c:pt>
                <c:pt idx="6838">
                  <c:v>0.00588235294117647</c:v>
                </c:pt>
                <c:pt idx="6839">
                  <c:v>0.00588235294117647</c:v>
                </c:pt>
                <c:pt idx="6840">
                  <c:v>0.00588235294117647</c:v>
                </c:pt>
                <c:pt idx="6841">
                  <c:v>0.00588235294117647</c:v>
                </c:pt>
                <c:pt idx="6842">
                  <c:v>0.00588235294117647</c:v>
                </c:pt>
                <c:pt idx="6843">
                  <c:v>0.00588235294117647</c:v>
                </c:pt>
                <c:pt idx="6844">
                  <c:v>0.00588235294117647</c:v>
                </c:pt>
                <c:pt idx="6845">
                  <c:v>0.00588235294117647</c:v>
                </c:pt>
                <c:pt idx="6846">
                  <c:v>0.00588235294117647</c:v>
                </c:pt>
                <c:pt idx="6847">
                  <c:v>0.00588235294117647</c:v>
                </c:pt>
                <c:pt idx="6848">
                  <c:v>0.00588235294117647</c:v>
                </c:pt>
                <c:pt idx="6849">
                  <c:v>0.00588235294117647</c:v>
                </c:pt>
                <c:pt idx="6850">
                  <c:v>0.00588235294117647</c:v>
                </c:pt>
                <c:pt idx="6851">
                  <c:v>0.00588235294117647</c:v>
                </c:pt>
                <c:pt idx="6852">
                  <c:v>0.00588235294117647</c:v>
                </c:pt>
                <c:pt idx="6853">
                  <c:v>0.00588235294117647</c:v>
                </c:pt>
                <c:pt idx="6854">
                  <c:v>0.00588235294117647</c:v>
                </c:pt>
                <c:pt idx="6855">
                  <c:v>0.00588235294117647</c:v>
                </c:pt>
                <c:pt idx="6856">
                  <c:v>0.00588235294117647</c:v>
                </c:pt>
                <c:pt idx="6857">
                  <c:v>0.00588235294117647</c:v>
                </c:pt>
                <c:pt idx="6858">
                  <c:v>0.00588235294117647</c:v>
                </c:pt>
                <c:pt idx="6859">
                  <c:v>0.00588235294117647</c:v>
                </c:pt>
                <c:pt idx="6860">
                  <c:v>0.00588235294117647</c:v>
                </c:pt>
                <c:pt idx="6861">
                  <c:v>0.00588235294117647</c:v>
                </c:pt>
                <c:pt idx="6862">
                  <c:v>0.00588235294117647</c:v>
                </c:pt>
                <c:pt idx="6863">
                  <c:v>0.00588235294117647</c:v>
                </c:pt>
                <c:pt idx="6864">
                  <c:v>0.00588235294117647</c:v>
                </c:pt>
                <c:pt idx="6865">
                  <c:v>0.00588235294117647</c:v>
                </c:pt>
                <c:pt idx="6866">
                  <c:v>0.00588235294117647</c:v>
                </c:pt>
                <c:pt idx="6867">
                  <c:v>0.00588235294117647</c:v>
                </c:pt>
                <c:pt idx="6868">
                  <c:v>0.00588235294117647</c:v>
                </c:pt>
                <c:pt idx="6869">
                  <c:v>0.00588235294117647</c:v>
                </c:pt>
                <c:pt idx="6870">
                  <c:v>0.00588235294117647</c:v>
                </c:pt>
                <c:pt idx="6871">
                  <c:v>0.00588235294117647</c:v>
                </c:pt>
                <c:pt idx="6872">
                  <c:v>0.00588235294117647</c:v>
                </c:pt>
                <c:pt idx="6873">
                  <c:v>0.00588235294117647</c:v>
                </c:pt>
                <c:pt idx="6874">
                  <c:v>0.00588235294117647</c:v>
                </c:pt>
                <c:pt idx="6875">
                  <c:v>0.00588235294117647</c:v>
                </c:pt>
                <c:pt idx="6876">
                  <c:v>0.00588235294117647</c:v>
                </c:pt>
                <c:pt idx="6877">
                  <c:v>0.00588235294117647</c:v>
                </c:pt>
                <c:pt idx="6878">
                  <c:v>0.00588235294117647</c:v>
                </c:pt>
                <c:pt idx="6879">
                  <c:v>0.00588235294117647</c:v>
                </c:pt>
                <c:pt idx="6880">
                  <c:v>0.00588235294117647</c:v>
                </c:pt>
                <c:pt idx="6881">
                  <c:v>0.00588235294117647</c:v>
                </c:pt>
                <c:pt idx="6882">
                  <c:v>0.00588235294117647</c:v>
                </c:pt>
                <c:pt idx="6883">
                  <c:v>0.00588235294117647</c:v>
                </c:pt>
                <c:pt idx="6884">
                  <c:v>0.00588235294117647</c:v>
                </c:pt>
                <c:pt idx="6885">
                  <c:v>0.00588235294117647</c:v>
                </c:pt>
                <c:pt idx="6886">
                  <c:v>0.00588235294117647</c:v>
                </c:pt>
                <c:pt idx="6887">
                  <c:v>0.00588235294117647</c:v>
                </c:pt>
                <c:pt idx="6888">
                  <c:v>0.00588235294117647</c:v>
                </c:pt>
                <c:pt idx="6889">
                  <c:v>0.00588235294117647</c:v>
                </c:pt>
                <c:pt idx="6890">
                  <c:v>0.00588235294117647</c:v>
                </c:pt>
                <c:pt idx="6891">
                  <c:v>0.00588235294117647</c:v>
                </c:pt>
                <c:pt idx="6892">
                  <c:v>0.00588235294117647</c:v>
                </c:pt>
                <c:pt idx="6893">
                  <c:v>0.00588235294117647</c:v>
                </c:pt>
                <c:pt idx="6894">
                  <c:v>0.00588235294117647</c:v>
                </c:pt>
                <c:pt idx="6895">
                  <c:v>0.00588235294117647</c:v>
                </c:pt>
                <c:pt idx="6896">
                  <c:v>0.00588235294117647</c:v>
                </c:pt>
                <c:pt idx="6897">
                  <c:v>0.00588235294117647</c:v>
                </c:pt>
                <c:pt idx="6898">
                  <c:v>0.00588235294117647</c:v>
                </c:pt>
                <c:pt idx="6899">
                  <c:v>0.00588235294117647</c:v>
                </c:pt>
                <c:pt idx="6900">
                  <c:v>0.00588235294117647</c:v>
                </c:pt>
                <c:pt idx="6901">
                  <c:v>0.00588235294117647</c:v>
                </c:pt>
                <c:pt idx="6902">
                  <c:v>0.00588235294117647</c:v>
                </c:pt>
                <c:pt idx="6903">
                  <c:v>0.00588235294117647</c:v>
                </c:pt>
                <c:pt idx="6904">
                  <c:v>0.00588235294117647</c:v>
                </c:pt>
                <c:pt idx="6905">
                  <c:v>0.00588235294117647</c:v>
                </c:pt>
                <c:pt idx="6906">
                  <c:v>0.00588235294117647</c:v>
                </c:pt>
                <c:pt idx="6907">
                  <c:v>0.00588235294117647</c:v>
                </c:pt>
                <c:pt idx="6908">
                  <c:v>0.00588235294117647</c:v>
                </c:pt>
                <c:pt idx="6909">
                  <c:v>0.00588235294117647</c:v>
                </c:pt>
                <c:pt idx="6910">
                  <c:v>0.00588235294117647</c:v>
                </c:pt>
                <c:pt idx="6911">
                  <c:v>0.00588235294117647</c:v>
                </c:pt>
                <c:pt idx="6912">
                  <c:v>0.00588235294117647</c:v>
                </c:pt>
                <c:pt idx="6913">
                  <c:v>0.00588235294117647</c:v>
                </c:pt>
                <c:pt idx="6914">
                  <c:v>0.00588235294117647</c:v>
                </c:pt>
                <c:pt idx="6915">
                  <c:v>0.00588235294117647</c:v>
                </c:pt>
                <c:pt idx="6916">
                  <c:v>0.00588235294117647</c:v>
                </c:pt>
                <c:pt idx="6917">
                  <c:v>0.00588235294117647</c:v>
                </c:pt>
                <c:pt idx="6918">
                  <c:v>0.00613810741687979</c:v>
                </c:pt>
                <c:pt idx="6919">
                  <c:v>0.00652173913043478</c:v>
                </c:pt>
                <c:pt idx="6920">
                  <c:v>0.00664961636828644</c:v>
                </c:pt>
                <c:pt idx="6921">
                  <c:v>0.0067774936061381</c:v>
                </c:pt>
                <c:pt idx="6922">
                  <c:v>0.0067774936061381</c:v>
                </c:pt>
                <c:pt idx="6923">
                  <c:v>0.0067774936061381</c:v>
                </c:pt>
                <c:pt idx="6924">
                  <c:v>0.0067774936061381</c:v>
                </c:pt>
                <c:pt idx="6925">
                  <c:v>0.0067774936061381</c:v>
                </c:pt>
                <c:pt idx="6926">
                  <c:v>0.0067774936061381</c:v>
                </c:pt>
                <c:pt idx="6927">
                  <c:v>0.0067774936061381</c:v>
                </c:pt>
                <c:pt idx="6928">
                  <c:v>0.00703324808184143</c:v>
                </c:pt>
                <c:pt idx="6929">
                  <c:v>0.00728900255754476</c:v>
                </c:pt>
                <c:pt idx="6930">
                  <c:v>0.00741687979539642</c:v>
                </c:pt>
                <c:pt idx="6931">
                  <c:v>0.00754475703324808</c:v>
                </c:pt>
                <c:pt idx="6932">
                  <c:v>0.0078005115089514</c:v>
                </c:pt>
                <c:pt idx="6933">
                  <c:v>0.00805626598465473</c:v>
                </c:pt>
                <c:pt idx="6934">
                  <c:v>0.00831202046035806</c:v>
                </c:pt>
                <c:pt idx="6935">
                  <c:v>0.00856777493606138</c:v>
                </c:pt>
                <c:pt idx="6936">
                  <c:v>0.0088235294117647</c:v>
                </c:pt>
                <c:pt idx="6937">
                  <c:v>0.00907928388746803</c:v>
                </c:pt>
                <c:pt idx="6938">
                  <c:v>0.00933503836317135</c:v>
                </c:pt>
                <c:pt idx="6939">
                  <c:v>0.00946291560102301</c:v>
                </c:pt>
                <c:pt idx="6940">
                  <c:v>0.00971867007672634</c:v>
                </c:pt>
                <c:pt idx="6941">
                  <c:v>0.00997442455242966</c:v>
                </c:pt>
                <c:pt idx="6942">
                  <c:v>0.0101023017902813</c:v>
                </c:pt>
                <c:pt idx="6943">
                  <c:v>0.010230179028133</c:v>
                </c:pt>
                <c:pt idx="6944">
                  <c:v>0.0104859335038363</c:v>
                </c:pt>
                <c:pt idx="6945">
                  <c:v>0.0107416879795396</c:v>
                </c:pt>
                <c:pt idx="6946">
                  <c:v>0.0108695652173913</c:v>
                </c:pt>
                <c:pt idx="6947">
                  <c:v>0.010997442455243</c:v>
                </c:pt>
                <c:pt idx="6948">
                  <c:v>0.0112531969309463</c:v>
                </c:pt>
                <c:pt idx="6949">
                  <c:v>0.0115089514066496</c:v>
                </c:pt>
                <c:pt idx="6950">
                  <c:v>0.0116368286445013</c:v>
                </c:pt>
                <c:pt idx="6951">
                  <c:v>0.0118925831202046</c:v>
                </c:pt>
                <c:pt idx="6952">
                  <c:v>0.0120204603580563</c:v>
                </c:pt>
                <c:pt idx="6953">
                  <c:v>0.0122762148337596</c:v>
                </c:pt>
                <c:pt idx="6954">
                  <c:v>0.0124040920716113</c:v>
                </c:pt>
                <c:pt idx="6955">
                  <c:v>0.0125319693094629</c:v>
                </c:pt>
                <c:pt idx="6956">
                  <c:v>0.0126598465473146</c:v>
                </c:pt>
                <c:pt idx="6957">
                  <c:v>0.0127877237851662</c:v>
                </c:pt>
                <c:pt idx="6958">
                  <c:v>0.0130434782608696</c:v>
                </c:pt>
                <c:pt idx="6959">
                  <c:v>0.0132992327365729</c:v>
                </c:pt>
                <c:pt idx="6960">
                  <c:v>0.0135549872122762</c:v>
                </c:pt>
                <c:pt idx="6961">
                  <c:v>0.0136828644501279</c:v>
                </c:pt>
                <c:pt idx="6962">
                  <c:v>0.0138107416879795</c:v>
                </c:pt>
                <c:pt idx="6963">
                  <c:v>0.0140664961636829</c:v>
                </c:pt>
                <c:pt idx="6964">
                  <c:v>0.0141943734015345</c:v>
                </c:pt>
                <c:pt idx="6965">
                  <c:v>0.0144501278772378</c:v>
                </c:pt>
                <c:pt idx="6966">
                  <c:v>0.0145780051150895</c:v>
                </c:pt>
                <c:pt idx="6967">
                  <c:v>0.0148337595907928</c:v>
                </c:pt>
                <c:pt idx="6968">
                  <c:v>0.0149616368286445</c:v>
                </c:pt>
                <c:pt idx="6969">
                  <c:v>0.0150895140664962</c:v>
                </c:pt>
                <c:pt idx="6970">
                  <c:v>0.0152173913043478</c:v>
                </c:pt>
                <c:pt idx="6971">
                  <c:v>0.0153452685421995</c:v>
                </c:pt>
                <c:pt idx="6972">
                  <c:v>0.0156010230179028</c:v>
                </c:pt>
                <c:pt idx="6973">
                  <c:v>0.0157289002557545</c:v>
                </c:pt>
                <c:pt idx="6974">
                  <c:v>0.0158567774936061</c:v>
                </c:pt>
                <c:pt idx="6975">
                  <c:v>0.0161125319693095</c:v>
                </c:pt>
                <c:pt idx="6976">
                  <c:v>0.0162404092071611</c:v>
                </c:pt>
                <c:pt idx="6977">
                  <c:v>0.0164961636828644</c:v>
                </c:pt>
                <c:pt idx="6978">
                  <c:v>0.0166240409207161</c:v>
                </c:pt>
                <c:pt idx="6979">
                  <c:v>0.0167519181585678</c:v>
                </c:pt>
                <c:pt idx="6980">
                  <c:v>0.0168797953964194</c:v>
                </c:pt>
                <c:pt idx="6981">
                  <c:v>0.0170076726342711</c:v>
                </c:pt>
                <c:pt idx="6982">
                  <c:v>0.0171355498721228</c:v>
                </c:pt>
                <c:pt idx="6983">
                  <c:v>0.0172634271099744</c:v>
                </c:pt>
                <c:pt idx="6984">
                  <c:v>0.0175191815856777</c:v>
                </c:pt>
                <c:pt idx="6985">
                  <c:v>0.0176470588235294</c:v>
                </c:pt>
                <c:pt idx="6986">
                  <c:v>0.0177749360613811</c:v>
                </c:pt>
                <c:pt idx="6987">
                  <c:v>0.0179028132992327</c:v>
                </c:pt>
                <c:pt idx="6988">
                  <c:v>0.0180306905370844</c:v>
                </c:pt>
                <c:pt idx="6989">
                  <c:v>0.0182864450127877</c:v>
                </c:pt>
                <c:pt idx="6990">
                  <c:v>0.0184143222506394</c:v>
                </c:pt>
                <c:pt idx="6991">
                  <c:v>0.018542199488491</c:v>
                </c:pt>
                <c:pt idx="6992">
                  <c:v>0.0186700767263427</c:v>
                </c:pt>
                <c:pt idx="6993">
                  <c:v>0.0187979539641944</c:v>
                </c:pt>
                <c:pt idx="6994">
                  <c:v>0.018925831202046</c:v>
                </c:pt>
                <c:pt idx="6995">
                  <c:v>0.0190537084398977</c:v>
                </c:pt>
                <c:pt idx="6996">
                  <c:v>0.019309462915601</c:v>
                </c:pt>
                <c:pt idx="6997">
                  <c:v>0.0195652173913043</c:v>
                </c:pt>
                <c:pt idx="6998">
                  <c:v>0.019693094629156</c:v>
                </c:pt>
                <c:pt idx="6999">
                  <c:v>0.0198209718670077</c:v>
                </c:pt>
                <c:pt idx="7000">
                  <c:v>0.0199488491048593</c:v>
                </c:pt>
                <c:pt idx="7001">
                  <c:v>0.020076726342711</c:v>
                </c:pt>
                <c:pt idx="7002">
                  <c:v>0.0202046035805627</c:v>
                </c:pt>
                <c:pt idx="7003">
                  <c:v>0.0203324808184143</c:v>
                </c:pt>
                <c:pt idx="7004">
                  <c:v>0.0205882352941176</c:v>
                </c:pt>
                <c:pt idx="7005">
                  <c:v>0.0205882352941176</c:v>
                </c:pt>
                <c:pt idx="7006">
                  <c:v>0.020843989769821</c:v>
                </c:pt>
                <c:pt idx="7007">
                  <c:v>0.0209718670076726</c:v>
                </c:pt>
                <c:pt idx="7008">
                  <c:v>0.0210997442455243</c:v>
                </c:pt>
                <c:pt idx="7009">
                  <c:v>0.021227621483376</c:v>
                </c:pt>
                <c:pt idx="7010">
                  <c:v>0.0213554987212276</c:v>
                </c:pt>
                <c:pt idx="7011">
                  <c:v>0.0216112531969309</c:v>
                </c:pt>
                <c:pt idx="7012">
                  <c:v>0.0217391304347826</c:v>
                </c:pt>
                <c:pt idx="7013">
                  <c:v>0.0219948849104859</c:v>
                </c:pt>
                <c:pt idx="7014">
                  <c:v>0.0222506393861893</c:v>
                </c:pt>
                <c:pt idx="7015">
                  <c:v>0.0223785166240409</c:v>
                </c:pt>
                <c:pt idx="7016">
                  <c:v>0.0223785166240409</c:v>
                </c:pt>
                <c:pt idx="7017">
                  <c:v>0.0223785166240409</c:v>
                </c:pt>
                <c:pt idx="7018">
                  <c:v>0.0223785166240409</c:v>
                </c:pt>
                <c:pt idx="7019">
                  <c:v>0.0223785166240409</c:v>
                </c:pt>
                <c:pt idx="7020">
                  <c:v>0.0223785166240409</c:v>
                </c:pt>
                <c:pt idx="7021">
                  <c:v>0.0223785166240409</c:v>
                </c:pt>
                <c:pt idx="7022">
                  <c:v>0.0223785166240409</c:v>
                </c:pt>
                <c:pt idx="7023">
                  <c:v>0.0223785166240409</c:v>
                </c:pt>
                <c:pt idx="7024">
                  <c:v>0.0223785166240409</c:v>
                </c:pt>
                <c:pt idx="7025">
                  <c:v>0.0223785166240409</c:v>
                </c:pt>
                <c:pt idx="7026">
                  <c:v>0.0223785166240409</c:v>
                </c:pt>
                <c:pt idx="7027">
                  <c:v>0.0223785166240409</c:v>
                </c:pt>
                <c:pt idx="7028">
                  <c:v>0.0223785166240409</c:v>
                </c:pt>
                <c:pt idx="7029">
                  <c:v>0.0223785166240409</c:v>
                </c:pt>
                <c:pt idx="7030">
                  <c:v>0.0223785166240409</c:v>
                </c:pt>
                <c:pt idx="7031">
                  <c:v>0.0223785166240409</c:v>
                </c:pt>
                <c:pt idx="7032">
                  <c:v>0.0223785166240409</c:v>
                </c:pt>
                <c:pt idx="7033">
                  <c:v>0.0223785166240409</c:v>
                </c:pt>
                <c:pt idx="7034">
                  <c:v>0.0223785166240409</c:v>
                </c:pt>
                <c:pt idx="7035">
                  <c:v>0.0223785166240409</c:v>
                </c:pt>
                <c:pt idx="7036">
                  <c:v>0.0223785166240409</c:v>
                </c:pt>
                <c:pt idx="7037">
                  <c:v>0.0223785166240409</c:v>
                </c:pt>
                <c:pt idx="7038">
                  <c:v>0.0223785166240409</c:v>
                </c:pt>
                <c:pt idx="7039">
                  <c:v>0.0223785166240409</c:v>
                </c:pt>
                <c:pt idx="7040">
                  <c:v>0.0223785166240409</c:v>
                </c:pt>
                <c:pt idx="7041">
                  <c:v>0.0223785166240409</c:v>
                </c:pt>
                <c:pt idx="7042">
                  <c:v>0.0223785166240409</c:v>
                </c:pt>
                <c:pt idx="7043">
                  <c:v>0.0223785166240409</c:v>
                </c:pt>
                <c:pt idx="7044">
                  <c:v>0.0223785166240409</c:v>
                </c:pt>
                <c:pt idx="7045">
                  <c:v>0.0223785166240409</c:v>
                </c:pt>
                <c:pt idx="7046">
                  <c:v>0.0223785166240409</c:v>
                </c:pt>
                <c:pt idx="7047">
                  <c:v>0.0223785166240409</c:v>
                </c:pt>
                <c:pt idx="7048">
                  <c:v>0.0223785166240409</c:v>
                </c:pt>
                <c:pt idx="7049">
                  <c:v>0.0223785166240409</c:v>
                </c:pt>
                <c:pt idx="7050">
                  <c:v>0.0223785166240409</c:v>
                </c:pt>
                <c:pt idx="7051">
                  <c:v>0.0223785166240409</c:v>
                </c:pt>
                <c:pt idx="7052">
                  <c:v>0.0223785166240409</c:v>
                </c:pt>
                <c:pt idx="7053">
                  <c:v>0.0223785166240409</c:v>
                </c:pt>
                <c:pt idx="7054">
                  <c:v>0.0223785166240409</c:v>
                </c:pt>
                <c:pt idx="7055">
                  <c:v>0.0223785166240409</c:v>
                </c:pt>
                <c:pt idx="7056">
                  <c:v>0.0223785166240409</c:v>
                </c:pt>
                <c:pt idx="7057">
                  <c:v>0.0223785166240409</c:v>
                </c:pt>
                <c:pt idx="7058">
                  <c:v>0.0223785166240409</c:v>
                </c:pt>
                <c:pt idx="7059">
                  <c:v>0.0223785166240409</c:v>
                </c:pt>
                <c:pt idx="7060">
                  <c:v>0.0223785166240409</c:v>
                </c:pt>
                <c:pt idx="7061">
                  <c:v>0.0223785166240409</c:v>
                </c:pt>
                <c:pt idx="7062">
                  <c:v>0.0223785166240409</c:v>
                </c:pt>
                <c:pt idx="7063">
                  <c:v>0.0223785166240409</c:v>
                </c:pt>
                <c:pt idx="7064">
                  <c:v>0.0223785166240409</c:v>
                </c:pt>
                <c:pt idx="7065">
                  <c:v>0.0223785166240409</c:v>
                </c:pt>
                <c:pt idx="7066">
                  <c:v>0.0223785166240409</c:v>
                </c:pt>
                <c:pt idx="7067">
                  <c:v>0.0223785166240409</c:v>
                </c:pt>
                <c:pt idx="7068">
                  <c:v>0.0223785166240409</c:v>
                </c:pt>
                <c:pt idx="7069">
                  <c:v>0.0223785166240409</c:v>
                </c:pt>
                <c:pt idx="7070">
                  <c:v>0.0223785166240409</c:v>
                </c:pt>
                <c:pt idx="7071">
                  <c:v>0.0223785166240409</c:v>
                </c:pt>
                <c:pt idx="7072">
                  <c:v>0.0223785166240409</c:v>
                </c:pt>
                <c:pt idx="7073">
                  <c:v>0.0223785166240409</c:v>
                </c:pt>
                <c:pt idx="7074">
                  <c:v>0.0223785166240409</c:v>
                </c:pt>
                <c:pt idx="7075">
                  <c:v>0.0223785166240409</c:v>
                </c:pt>
                <c:pt idx="7076">
                  <c:v>0.0223785166240409</c:v>
                </c:pt>
                <c:pt idx="7077">
                  <c:v>0.0223785166240409</c:v>
                </c:pt>
                <c:pt idx="7078">
                  <c:v>0.0223785166240409</c:v>
                </c:pt>
                <c:pt idx="7079">
                  <c:v>0.0223785166240409</c:v>
                </c:pt>
                <c:pt idx="7080">
                  <c:v>0.0223785166240409</c:v>
                </c:pt>
                <c:pt idx="7081">
                  <c:v>0.0223785166240409</c:v>
                </c:pt>
                <c:pt idx="7082">
                  <c:v>0.0223785166240409</c:v>
                </c:pt>
                <c:pt idx="7083">
                  <c:v>0.0223785166240409</c:v>
                </c:pt>
                <c:pt idx="7084">
                  <c:v>0.0223785166240409</c:v>
                </c:pt>
                <c:pt idx="7085">
                  <c:v>0.0223785166240409</c:v>
                </c:pt>
                <c:pt idx="7086">
                  <c:v>0.0223785166240409</c:v>
                </c:pt>
                <c:pt idx="7087">
                  <c:v>0.0223785166240409</c:v>
                </c:pt>
                <c:pt idx="7088">
                  <c:v>0.0223785166240409</c:v>
                </c:pt>
                <c:pt idx="7089">
                  <c:v>0.0223785166240409</c:v>
                </c:pt>
                <c:pt idx="7090">
                  <c:v>0.0223785166240409</c:v>
                </c:pt>
                <c:pt idx="7091">
                  <c:v>0.0223785166240409</c:v>
                </c:pt>
                <c:pt idx="7092">
                  <c:v>0.0223785166240409</c:v>
                </c:pt>
                <c:pt idx="7093">
                  <c:v>0.0223785166240409</c:v>
                </c:pt>
                <c:pt idx="7094">
                  <c:v>0.0223785166240409</c:v>
                </c:pt>
                <c:pt idx="7095">
                  <c:v>0.0223785166240409</c:v>
                </c:pt>
                <c:pt idx="7096">
                  <c:v>0.0223785166240409</c:v>
                </c:pt>
                <c:pt idx="7097">
                  <c:v>0.0223785166240409</c:v>
                </c:pt>
                <c:pt idx="7098">
                  <c:v>0.0223785166240409</c:v>
                </c:pt>
                <c:pt idx="7099">
                  <c:v>0.0223785166240409</c:v>
                </c:pt>
                <c:pt idx="7100">
                  <c:v>0.0223785166240409</c:v>
                </c:pt>
                <c:pt idx="7101">
                  <c:v>0.0223785166240409</c:v>
                </c:pt>
                <c:pt idx="7102">
                  <c:v>0.0223785166240409</c:v>
                </c:pt>
                <c:pt idx="7103">
                  <c:v>0.0223785166240409</c:v>
                </c:pt>
                <c:pt idx="7104">
                  <c:v>0.0223785166240409</c:v>
                </c:pt>
                <c:pt idx="7105">
                  <c:v>0.0223785166240409</c:v>
                </c:pt>
                <c:pt idx="7106">
                  <c:v>0.0223785166240409</c:v>
                </c:pt>
                <c:pt idx="7107">
                  <c:v>0.0223785166240409</c:v>
                </c:pt>
                <c:pt idx="7108">
                  <c:v>0.0223785166240409</c:v>
                </c:pt>
                <c:pt idx="7109">
                  <c:v>0.0223785166240409</c:v>
                </c:pt>
                <c:pt idx="7110">
                  <c:v>0.0223785166240409</c:v>
                </c:pt>
                <c:pt idx="7111">
                  <c:v>0.0223785166240409</c:v>
                </c:pt>
                <c:pt idx="7112">
                  <c:v>0.0223785166240409</c:v>
                </c:pt>
                <c:pt idx="7113">
                  <c:v>0.0223785166240409</c:v>
                </c:pt>
                <c:pt idx="7114">
                  <c:v>0.0223785166240409</c:v>
                </c:pt>
                <c:pt idx="7115">
                  <c:v>0.0223785166240409</c:v>
                </c:pt>
                <c:pt idx="7116">
                  <c:v>0.0223785166240409</c:v>
                </c:pt>
                <c:pt idx="7117">
                  <c:v>0.0223785166240409</c:v>
                </c:pt>
                <c:pt idx="7118">
                  <c:v>0.0223785166240409</c:v>
                </c:pt>
                <c:pt idx="7119">
                  <c:v>0.0223785166240409</c:v>
                </c:pt>
                <c:pt idx="7120">
                  <c:v>0.0223785166240409</c:v>
                </c:pt>
                <c:pt idx="7121">
                  <c:v>0.0223785166240409</c:v>
                </c:pt>
                <c:pt idx="7122">
                  <c:v>0.0223785166240409</c:v>
                </c:pt>
                <c:pt idx="7123">
                  <c:v>0.0223785166240409</c:v>
                </c:pt>
                <c:pt idx="7124">
                  <c:v>0.0223785166240409</c:v>
                </c:pt>
                <c:pt idx="7125">
                  <c:v>0.0223785166240409</c:v>
                </c:pt>
                <c:pt idx="7126">
                  <c:v>0.0223785166240409</c:v>
                </c:pt>
                <c:pt idx="7127">
                  <c:v>0.0223785166240409</c:v>
                </c:pt>
                <c:pt idx="7128">
                  <c:v>0.0223785166240409</c:v>
                </c:pt>
                <c:pt idx="7129">
                  <c:v>0.0223785166240409</c:v>
                </c:pt>
                <c:pt idx="7130">
                  <c:v>0.0223785166240409</c:v>
                </c:pt>
                <c:pt idx="7131">
                  <c:v>0.0223785166240409</c:v>
                </c:pt>
                <c:pt idx="7132">
                  <c:v>0.0223785166240409</c:v>
                </c:pt>
                <c:pt idx="7133">
                  <c:v>0.0223785166240409</c:v>
                </c:pt>
                <c:pt idx="7134">
                  <c:v>0.0223785166240409</c:v>
                </c:pt>
                <c:pt idx="7135">
                  <c:v>0.0223785166240409</c:v>
                </c:pt>
                <c:pt idx="7136">
                  <c:v>0.0223785166240409</c:v>
                </c:pt>
                <c:pt idx="7137">
                  <c:v>0.0223785166240409</c:v>
                </c:pt>
                <c:pt idx="7138">
                  <c:v>0.0223785166240409</c:v>
                </c:pt>
                <c:pt idx="7139">
                  <c:v>0.0223785166240409</c:v>
                </c:pt>
                <c:pt idx="7140">
                  <c:v>0.0223785166240409</c:v>
                </c:pt>
                <c:pt idx="7141">
                  <c:v>0.0223785166240409</c:v>
                </c:pt>
                <c:pt idx="7142">
                  <c:v>0.0223785166240409</c:v>
                </c:pt>
                <c:pt idx="7143">
                  <c:v>0.0223785166240409</c:v>
                </c:pt>
                <c:pt idx="7144">
                  <c:v>0.0223785166240409</c:v>
                </c:pt>
                <c:pt idx="7145">
                  <c:v>0.0223785166240409</c:v>
                </c:pt>
                <c:pt idx="7146">
                  <c:v>0.0223785166240409</c:v>
                </c:pt>
                <c:pt idx="7147">
                  <c:v>0.0223785166240409</c:v>
                </c:pt>
                <c:pt idx="7148">
                  <c:v>0.0223785166240409</c:v>
                </c:pt>
                <c:pt idx="7149">
                  <c:v>0.0223785166240409</c:v>
                </c:pt>
                <c:pt idx="7150">
                  <c:v>0.0223785166240409</c:v>
                </c:pt>
                <c:pt idx="7151">
                  <c:v>0.0223785166240409</c:v>
                </c:pt>
                <c:pt idx="7152">
                  <c:v>0.0223785166240409</c:v>
                </c:pt>
                <c:pt idx="7153">
                  <c:v>0.0223785166240409</c:v>
                </c:pt>
                <c:pt idx="7154">
                  <c:v>0.0223785166240409</c:v>
                </c:pt>
                <c:pt idx="7155">
                  <c:v>0.0223785166240409</c:v>
                </c:pt>
                <c:pt idx="7156">
                  <c:v>0.0223785166240409</c:v>
                </c:pt>
                <c:pt idx="7157">
                  <c:v>0.0223785166240409</c:v>
                </c:pt>
                <c:pt idx="7158">
                  <c:v>0.0223785166240409</c:v>
                </c:pt>
                <c:pt idx="7159">
                  <c:v>0.0223785166240409</c:v>
                </c:pt>
                <c:pt idx="7160">
                  <c:v>0.0223785166240409</c:v>
                </c:pt>
                <c:pt idx="7161">
                  <c:v>0.0223785166240409</c:v>
                </c:pt>
                <c:pt idx="7162">
                  <c:v>0.0223785166240409</c:v>
                </c:pt>
                <c:pt idx="7163">
                  <c:v>0.0223785166240409</c:v>
                </c:pt>
                <c:pt idx="7164">
                  <c:v>0.0223785166240409</c:v>
                </c:pt>
                <c:pt idx="7165">
                  <c:v>0.0223785166240409</c:v>
                </c:pt>
                <c:pt idx="7166">
                  <c:v>0.0223785166240409</c:v>
                </c:pt>
                <c:pt idx="7167">
                  <c:v>0.0223785166240409</c:v>
                </c:pt>
                <c:pt idx="7168">
                  <c:v>0.0223785166240409</c:v>
                </c:pt>
                <c:pt idx="7169">
                  <c:v>0.0223785166240409</c:v>
                </c:pt>
                <c:pt idx="7170">
                  <c:v>0.0223785166240409</c:v>
                </c:pt>
                <c:pt idx="7171">
                  <c:v>0.0223785166240409</c:v>
                </c:pt>
                <c:pt idx="7172">
                  <c:v>0.0223785166240409</c:v>
                </c:pt>
                <c:pt idx="7173">
                  <c:v>0.0223785166240409</c:v>
                </c:pt>
                <c:pt idx="7174">
                  <c:v>0.0223785166240409</c:v>
                </c:pt>
                <c:pt idx="7175">
                  <c:v>0.0223785166240409</c:v>
                </c:pt>
                <c:pt idx="7176">
                  <c:v>0.0223785166240409</c:v>
                </c:pt>
                <c:pt idx="7177">
                  <c:v>0.0223785166240409</c:v>
                </c:pt>
                <c:pt idx="7178">
                  <c:v>0.0223785166240409</c:v>
                </c:pt>
                <c:pt idx="7179">
                  <c:v>0.0223785166240409</c:v>
                </c:pt>
                <c:pt idx="7180">
                  <c:v>0.0223785166240409</c:v>
                </c:pt>
                <c:pt idx="7181">
                  <c:v>0.0223785166240409</c:v>
                </c:pt>
                <c:pt idx="7182">
                  <c:v>0.0223785166240409</c:v>
                </c:pt>
                <c:pt idx="7183">
                  <c:v>0.0223785166240409</c:v>
                </c:pt>
                <c:pt idx="7184">
                  <c:v>0.0223785166240409</c:v>
                </c:pt>
                <c:pt idx="7185">
                  <c:v>0.0223785166240409</c:v>
                </c:pt>
                <c:pt idx="7186">
                  <c:v>0.0223785166240409</c:v>
                </c:pt>
                <c:pt idx="7187">
                  <c:v>0.0223785166240409</c:v>
                </c:pt>
                <c:pt idx="7188">
                  <c:v>0.0223785166240409</c:v>
                </c:pt>
                <c:pt idx="7189">
                  <c:v>0.0223785166240409</c:v>
                </c:pt>
                <c:pt idx="7190">
                  <c:v>0.0223785166240409</c:v>
                </c:pt>
                <c:pt idx="7191">
                  <c:v>0.0223785166240409</c:v>
                </c:pt>
                <c:pt idx="7192">
                  <c:v>0.0223785166240409</c:v>
                </c:pt>
                <c:pt idx="7193">
                  <c:v>0.0223785166240409</c:v>
                </c:pt>
                <c:pt idx="7194">
                  <c:v>0.0223785166240409</c:v>
                </c:pt>
                <c:pt idx="7195">
                  <c:v>0.0223785166240409</c:v>
                </c:pt>
                <c:pt idx="7196">
                  <c:v>0.0223785166240409</c:v>
                </c:pt>
                <c:pt idx="7197">
                  <c:v>0.0223785166240409</c:v>
                </c:pt>
                <c:pt idx="7198">
                  <c:v>0.0223785166240409</c:v>
                </c:pt>
                <c:pt idx="7199">
                  <c:v>0.0223785166240409</c:v>
                </c:pt>
                <c:pt idx="7200">
                  <c:v>0.0223785166240409</c:v>
                </c:pt>
                <c:pt idx="7201">
                  <c:v>0.0223785166240409</c:v>
                </c:pt>
                <c:pt idx="7202">
                  <c:v>0.0223785166240409</c:v>
                </c:pt>
                <c:pt idx="7203">
                  <c:v>0.0223785166240409</c:v>
                </c:pt>
                <c:pt idx="7204">
                  <c:v>0.0223785166240409</c:v>
                </c:pt>
                <c:pt idx="7205">
                  <c:v>0.0223785166240409</c:v>
                </c:pt>
                <c:pt idx="7206">
                  <c:v>0.0223785166240409</c:v>
                </c:pt>
                <c:pt idx="7207">
                  <c:v>0.0223785166240409</c:v>
                </c:pt>
                <c:pt idx="7208">
                  <c:v>0.0223785166240409</c:v>
                </c:pt>
                <c:pt idx="7209">
                  <c:v>0.0223785166240409</c:v>
                </c:pt>
                <c:pt idx="7210">
                  <c:v>0.0223785166240409</c:v>
                </c:pt>
                <c:pt idx="7211">
                  <c:v>0.0223785166240409</c:v>
                </c:pt>
                <c:pt idx="7212">
                  <c:v>0.0223785166240409</c:v>
                </c:pt>
                <c:pt idx="7213">
                  <c:v>0.0223785166240409</c:v>
                </c:pt>
                <c:pt idx="7214">
                  <c:v>0.0223785166240409</c:v>
                </c:pt>
                <c:pt idx="7215">
                  <c:v>0.0223785166240409</c:v>
                </c:pt>
                <c:pt idx="7216">
                  <c:v>0.0223785166240409</c:v>
                </c:pt>
                <c:pt idx="7217">
                  <c:v>0.0223785166240409</c:v>
                </c:pt>
                <c:pt idx="7218">
                  <c:v>0.0223785166240409</c:v>
                </c:pt>
                <c:pt idx="7219">
                  <c:v>0.0223785166240409</c:v>
                </c:pt>
                <c:pt idx="7220">
                  <c:v>0.0223785166240409</c:v>
                </c:pt>
                <c:pt idx="7221">
                  <c:v>0.0223785166240409</c:v>
                </c:pt>
                <c:pt idx="7222">
                  <c:v>0.0223785166240409</c:v>
                </c:pt>
                <c:pt idx="7223">
                  <c:v>0.0223785166240409</c:v>
                </c:pt>
                <c:pt idx="7224">
                  <c:v>0.0223785166240409</c:v>
                </c:pt>
                <c:pt idx="7225">
                  <c:v>0.0223785166240409</c:v>
                </c:pt>
                <c:pt idx="7226">
                  <c:v>0.0223785166240409</c:v>
                </c:pt>
                <c:pt idx="7227">
                  <c:v>0.0223785166240409</c:v>
                </c:pt>
                <c:pt idx="7228">
                  <c:v>0.0223785166240409</c:v>
                </c:pt>
                <c:pt idx="7229">
                  <c:v>0.0223785166240409</c:v>
                </c:pt>
                <c:pt idx="7230">
                  <c:v>0.0223785166240409</c:v>
                </c:pt>
                <c:pt idx="7231">
                  <c:v>0.0223785166240409</c:v>
                </c:pt>
                <c:pt idx="7232">
                  <c:v>0.0223785166240409</c:v>
                </c:pt>
                <c:pt idx="7233">
                  <c:v>0.0223785166240409</c:v>
                </c:pt>
                <c:pt idx="7234">
                  <c:v>0.0223785166240409</c:v>
                </c:pt>
                <c:pt idx="7235">
                  <c:v>0.0223785166240409</c:v>
                </c:pt>
                <c:pt idx="7236">
                  <c:v>0.0223785166240409</c:v>
                </c:pt>
                <c:pt idx="7237">
                  <c:v>0.0223785166240409</c:v>
                </c:pt>
                <c:pt idx="7238">
                  <c:v>0.0223785166240409</c:v>
                </c:pt>
                <c:pt idx="7239">
                  <c:v>0.0223785166240409</c:v>
                </c:pt>
                <c:pt idx="7240">
                  <c:v>0.0223785166240409</c:v>
                </c:pt>
                <c:pt idx="7241">
                  <c:v>0.0223785166240409</c:v>
                </c:pt>
                <c:pt idx="7242">
                  <c:v>0.0223785166240409</c:v>
                </c:pt>
                <c:pt idx="7243">
                  <c:v>0.0223785166240409</c:v>
                </c:pt>
                <c:pt idx="7244">
                  <c:v>0.0223785166240409</c:v>
                </c:pt>
                <c:pt idx="7245">
                  <c:v>0.0223785166240409</c:v>
                </c:pt>
                <c:pt idx="7246">
                  <c:v>0.0223785166240409</c:v>
                </c:pt>
                <c:pt idx="7247">
                  <c:v>0.0223785166240409</c:v>
                </c:pt>
                <c:pt idx="7248">
                  <c:v>0.0223785166240409</c:v>
                </c:pt>
                <c:pt idx="7249">
                  <c:v>0.0223785166240409</c:v>
                </c:pt>
                <c:pt idx="7250">
                  <c:v>0.0223785166240409</c:v>
                </c:pt>
                <c:pt idx="7251">
                  <c:v>0.0223785166240409</c:v>
                </c:pt>
                <c:pt idx="7252">
                  <c:v>0.0223785166240409</c:v>
                </c:pt>
                <c:pt idx="7253">
                  <c:v>0.0223785166240409</c:v>
                </c:pt>
                <c:pt idx="7254">
                  <c:v>0.0223785166240409</c:v>
                </c:pt>
                <c:pt idx="7255">
                  <c:v>0.0223785166240409</c:v>
                </c:pt>
                <c:pt idx="7256">
                  <c:v>0.0223785166240409</c:v>
                </c:pt>
                <c:pt idx="7257">
                  <c:v>0.0223785166240409</c:v>
                </c:pt>
                <c:pt idx="7258">
                  <c:v>0.0223785166240409</c:v>
                </c:pt>
                <c:pt idx="7259">
                  <c:v>0.0223785166240409</c:v>
                </c:pt>
                <c:pt idx="7260">
                  <c:v>0.0223785166240409</c:v>
                </c:pt>
                <c:pt idx="7261">
                  <c:v>0.0223785166240409</c:v>
                </c:pt>
                <c:pt idx="7262">
                  <c:v>0.0223785166240409</c:v>
                </c:pt>
                <c:pt idx="7263">
                  <c:v>0.0223785166240409</c:v>
                </c:pt>
                <c:pt idx="7264">
                  <c:v>0.0223785166240409</c:v>
                </c:pt>
                <c:pt idx="7265">
                  <c:v>0.0223785166240409</c:v>
                </c:pt>
                <c:pt idx="7266">
                  <c:v>0.0223785166240409</c:v>
                </c:pt>
                <c:pt idx="7267">
                  <c:v>0.0223785166240409</c:v>
                </c:pt>
                <c:pt idx="7268">
                  <c:v>0.0223785166240409</c:v>
                </c:pt>
                <c:pt idx="7269">
                  <c:v>0.0223785166240409</c:v>
                </c:pt>
                <c:pt idx="7270">
                  <c:v>0.0223785166240409</c:v>
                </c:pt>
                <c:pt idx="7271">
                  <c:v>0.0223785166240409</c:v>
                </c:pt>
                <c:pt idx="7272">
                  <c:v>0.0223785166240409</c:v>
                </c:pt>
                <c:pt idx="7273">
                  <c:v>0.0223785166240409</c:v>
                </c:pt>
                <c:pt idx="7274">
                  <c:v>0.0223785166240409</c:v>
                </c:pt>
                <c:pt idx="7275">
                  <c:v>0.0223785166240409</c:v>
                </c:pt>
                <c:pt idx="7276">
                  <c:v>0.0223785166240409</c:v>
                </c:pt>
                <c:pt idx="7277">
                  <c:v>0.0223785166240409</c:v>
                </c:pt>
                <c:pt idx="7278">
                  <c:v>0.0223785166240409</c:v>
                </c:pt>
                <c:pt idx="7279">
                  <c:v>0.0223785166240409</c:v>
                </c:pt>
                <c:pt idx="7280">
                  <c:v>0.0223785166240409</c:v>
                </c:pt>
                <c:pt idx="7281">
                  <c:v>0.0223785166240409</c:v>
                </c:pt>
                <c:pt idx="7282">
                  <c:v>0.0223785166240409</c:v>
                </c:pt>
                <c:pt idx="7283">
                  <c:v>0.0223785166240409</c:v>
                </c:pt>
                <c:pt idx="7284">
                  <c:v>0.0223785166240409</c:v>
                </c:pt>
                <c:pt idx="7285">
                  <c:v>0.0223785166240409</c:v>
                </c:pt>
                <c:pt idx="7286">
                  <c:v>0.0223785166240409</c:v>
                </c:pt>
                <c:pt idx="7287">
                  <c:v>0.0223785166240409</c:v>
                </c:pt>
                <c:pt idx="7288">
                  <c:v>0.0223785166240409</c:v>
                </c:pt>
                <c:pt idx="7289">
                  <c:v>0.0223785166240409</c:v>
                </c:pt>
                <c:pt idx="7290">
                  <c:v>0.0223785166240409</c:v>
                </c:pt>
                <c:pt idx="7291">
                  <c:v>0.0223785166240409</c:v>
                </c:pt>
                <c:pt idx="7292">
                  <c:v>0.0223785166240409</c:v>
                </c:pt>
                <c:pt idx="7293">
                  <c:v>0.0223785166240409</c:v>
                </c:pt>
                <c:pt idx="7294">
                  <c:v>0.0223785166240409</c:v>
                </c:pt>
                <c:pt idx="7295">
                  <c:v>0.0223785166240409</c:v>
                </c:pt>
                <c:pt idx="7296">
                  <c:v>0.0223785166240409</c:v>
                </c:pt>
                <c:pt idx="7297">
                  <c:v>0.0223785166240409</c:v>
                </c:pt>
                <c:pt idx="7298">
                  <c:v>0.0223785166240409</c:v>
                </c:pt>
                <c:pt idx="7299">
                  <c:v>0.0223785166240409</c:v>
                </c:pt>
                <c:pt idx="7300">
                  <c:v>0.0223785166240409</c:v>
                </c:pt>
                <c:pt idx="7301">
                  <c:v>0.0223785166240409</c:v>
                </c:pt>
                <c:pt idx="7302">
                  <c:v>0.0223785166240409</c:v>
                </c:pt>
                <c:pt idx="7303">
                  <c:v>0.0223785166240409</c:v>
                </c:pt>
                <c:pt idx="7304">
                  <c:v>0.0223785166240409</c:v>
                </c:pt>
                <c:pt idx="7305">
                  <c:v>0.0223785166240409</c:v>
                </c:pt>
                <c:pt idx="7306">
                  <c:v>0.0223785166240409</c:v>
                </c:pt>
                <c:pt idx="7307">
                  <c:v>0.0223785166240409</c:v>
                </c:pt>
                <c:pt idx="7308">
                  <c:v>0.0223785166240409</c:v>
                </c:pt>
                <c:pt idx="7309">
                  <c:v>0.0223785166240409</c:v>
                </c:pt>
                <c:pt idx="7310">
                  <c:v>0.0223785166240409</c:v>
                </c:pt>
                <c:pt idx="7311">
                  <c:v>0.0223785166240409</c:v>
                </c:pt>
                <c:pt idx="7312">
                  <c:v>0.0223785166240409</c:v>
                </c:pt>
                <c:pt idx="7313">
                  <c:v>0.0223785166240409</c:v>
                </c:pt>
                <c:pt idx="7314">
                  <c:v>0.0223785166240409</c:v>
                </c:pt>
                <c:pt idx="7315">
                  <c:v>0.0223785166240409</c:v>
                </c:pt>
                <c:pt idx="7316">
                  <c:v>0.0223785166240409</c:v>
                </c:pt>
                <c:pt idx="7317">
                  <c:v>0.0223785166240409</c:v>
                </c:pt>
                <c:pt idx="7318">
                  <c:v>0.0223785166240409</c:v>
                </c:pt>
                <c:pt idx="7319">
                  <c:v>0.0223785166240409</c:v>
                </c:pt>
                <c:pt idx="7320">
                  <c:v>0.0223785166240409</c:v>
                </c:pt>
                <c:pt idx="7321">
                  <c:v>0.0223785166240409</c:v>
                </c:pt>
                <c:pt idx="7322">
                  <c:v>0.0223785166240409</c:v>
                </c:pt>
                <c:pt idx="7323">
                  <c:v>0.0223785166240409</c:v>
                </c:pt>
                <c:pt idx="7324">
                  <c:v>0.0223785166240409</c:v>
                </c:pt>
                <c:pt idx="7325">
                  <c:v>0.0223785166240409</c:v>
                </c:pt>
                <c:pt idx="7326">
                  <c:v>0.0223785166240409</c:v>
                </c:pt>
                <c:pt idx="7327">
                  <c:v>0.0223785166240409</c:v>
                </c:pt>
                <c:pt idx="7328">
                  <c:v>0.0223785166240409</c:v>
                </c:pt>
                <c:pt idx="7329">
                  <c:v>0.0223785166240409</c:v>
                </c:pt>
                <c:pt idx="7330">
                  <c:v>0.0223785166240409</c:v>
                </c:pt>
                <c:pt idx="7331">
                  <c:v>0.0223785166240409</c:v>
                </c:pt>
                <c:pt idx="7332">
                  <c:v>0.0223785166240409</c:v>
                </c:pt>
                <c:pt idx="7333">
                  <c:v>0.0223785166240409</c:v>
                </c:pt>
                <c:pt idx="7334">
                  <c:v>0.0223785166240409</c:v>
                </c:pt>
                <c:pt idx="7335">
                  <c:v>0.0223785166240409</c:v>
                </c:pt>
                <c:pt idx="7336">
                  <c:v>0.0223785166240409</c:v>
                </c:pt>
                <c:pt idx="7337">
                  <c:v>0.0223785166240409</c:v>
                </c:pt>
                <c:pt idx="7338">
                  <c:v>0.0223785166240409</c:v>
                </c:pt>
                <c:pt idx="7339">
                  <c:v>0.0223785166240409</c:v>
                </c:pt>
                <c:pt idx="7340">
                  <c:v>0.0223785166240409</c:v>
                </c:pt>
                <c:pt idx="7341">
                  <c:v>0.0223785166240409</c:v>
                </c:pt>
                <c:pt idx="7342">
                  <c:v>0.0223785166240409</c:v>
                </c:pt>
                <c:pt idx="7343">
                  <c:v>0.0223785166240409</c:v>
                </c:pt>
                <c:pt idx="7344">
                  <c:v>0.0223785166240409</c:v>
                </c:pt>
                <c:pt idx="7345">
                  <c:v>0.0223785166240409</c:v>
                </c:pt>
                <c:pt idx="7346">
                  <c:v>0.0223785166240409</c:v>
                </c:pt>
                <c:pt idx="7347">
                  <c:v>0.0223785166240409</c:v>
                </c:pt>
                <c:pt idx="7348">
                  <c:v>0.0223785166240409</c:v>
                </c:pt>
                <c:pt idx="7349">
                  <c:v>0.0223785166240409</c:v>
                </c:pt>
                <c:pt idx="7350">
                  <c:v>0.0223785166240409</c:v>
                </c:pt>
                <c:pt idx="7351">
                  <c:v>0.0223785166240409</c:v>
                </c:pt>
                <c:pt idx="7352">
                  <c:v>0.0223785166240409</c:v>
                </c:pt>
                <c:pt idx="7353">
                  <c:v>0.0223785166240409</c:v>
                </c:pt>
                <c:pt idx="7354">
                  <c:v>0.0223785166240409</c:v>
                </c:pt>
                <c:pt idx="7355">
                  <c:v>0.0223785166240409</c:v>
                </c:pt>
                <c:pt idx="7356">
                  <c:v>0.0223785166240409</c:v>
                </c:pt>
                <c:pt idx="7357">
                  <c:v>0.0223785166240409</c:v>
                </c:pt>
                <c:pt idx="7358">
                  <c:v>0.0223785166240409</c:v>
                </c:pt>
                <c:pt idx="7359">
                  <c:v>0.0223785166240409</c:v>
                </c:pt>
                <c:pt idx="7360">
                  <c:v>0.0223785166240409</c:v>
                </c:pt>
                <c:pt idx="7361">
                  <c:v>0.0223785166240409</c:v>
                </c:pt>
                <c:pt idx="7362">
                  <c:v>0.0223785166240409</c:v>
                </c:pt>
                <c:pt idx="7363">
                  <c:v>0.0223785166240409</c:v>
                </c:pt>
                <c:pt idx="7364">
                  <c:v>0.0223785166240409</c:v>
                </c:pt>
                <c:pt idx="7365">
                  <c:v>0.0223785166240409</c:v>
                </c:pt>
                <c:pt idx="7366">
                  <c:v>0.0223785166240409</c:v>
                </c:pt>
                <c:pt idx="7367">
                  <c:v>0.0223785166240409</c:v>
                </c:pt>
                <c:pt idx="7368">
                  <c:v>0.0223785166240409</c:v>
                </c:pt>
                <c:pt idx="7369">
                  <c:v>0.0223785166240409</c:v>
                </c:pt>
                <c:pt idx="7370">
                  <c:v>0.0223785166240409</c:v>
                </c:pt>
                <c:pt idx="7371">
                  <c:v>0.0223785166240409</c:v>
                </c:pt>
                <c:pt idx="7372">
                  <c:v>0.0223785166240409</c:v>
                </c:pt>
                <c:pt idx="7373">
                  <c:v>0.0223785166240409</c:v>
                </c:pt>
                <c:pt idx="7374">
                  <c:v>0.0223785166240409</c:v>
                </c:pt>
                <c:pt idx="7375">
                  <c:v>0.0223785166240409</c:v>
                </c:pt>
                <c:pt idx="7376">
                  <c:v>0.0223785166240409</c:v>
                </c:pt>
                <c:pt idx="7377">
                  <c:v>0.0223785166240409</c:v>
                </c:pt>
                <c:pt idx="7378">
                  <c:v>0.0223785166240409</c:v>
                </c:pt>
                <c:pt idx="7379">
                  <c:v>0.0223785166240409</c:v>
                </c:pt>
                <c:pt idx="7380">
                  <c:v>0.0223785166240409</c:v>
                </c:pt>
                <c:pt idx="7381">
                  <c:v>0.0223785166240409</c:v>
                </c:pt>
                <c:pt idx="7382">
                  <c:v>0.0223785166240409</c:v>
                </c:pt>
                <c:pt idx="7383">
                  <c:v>0.0223785166240409</c:v>
                </c:pt>
                <c:pt idx="7384">
                  <c:v>0.0223785166240409</c:v>
                </c:pt>
                <c:pt idx="7385">
                  <c:v>0.0223785166240409</c:v>
                </c:pt>
                <c:pt idx="7386">
                  <c:v>0.0223785166240409</c:v>
                </c:pt>
                <c:pt idx="7387">
                  <c:v>0.0223785166240409</c:v>
                </c:pt>
                <c:pt idx="7388">
                  <c:v>0.0223785166240409</c:v>
                </c:pt>
                <c:pt idx="7389">
                  <c:v>0.0223785166240409</c:v>
                </c:pt>
                <c:pt idx="7390">
                  <c:v>0.0223785166240409</c:v>
                </c:pt>
                <c:pt idx="7391">
                  <c:v>0.0223785166240409</c:v>
                </c:pt>
                <c:pt idx="7392">
                  <c:v>0.0223785166240409</c:v>
                </c:pt>
                <c:pt idx="7393">
                  <c:v>0.0223785166240409</c:v>
                </c:pt>
                <c:pt idx="7394">
                  <c:v>0.0223785166240409</c:v>
                </c:pt>
                <c:pt idx="7395">
                  <c:v>0.0223785166240409</c:v>
                </c:pt>
                <c:pt idx="7396">
                  <c:v>0.0223785166240409</c:v>
                </c:pt>
                <c:pt idx="7397">
                  <c:v>0.0223785166240409</c:v>
                </c:pt>
                <c:pt idx="7398">
                  <c:v>0.0223785166240409</c:v>
                </c:pt>
                <c:pt idx="7399">
                  <c:v>0.0223785166240409</c:v>
                </c:pt>
                <c:pt idx="7400">
                  <c:v>0.0223785166240409</c:v>
                </c:pt>
                <c:pt idx="7401">
                  <c:v>0.0223785166240409</c:v>
                </c:pt>
                <c:pt idx="7402">
                  <c:v>0.0223785166240409</c:v>
                </c:pt>
                <c:pt idx="7403">
                  <c:v>0.0223785166240409</c:v>
                </c:pt>
                <c:pt idx="7404">
                  <c:v>0.0223785166240409</c:v>
                </c:pt>
                <c:pt idx="7405">
                  <c:v>0.0223785166240409</c:v>
                </c:pt>
                <c:pt idx="7406">
                  <c:v>0.0223785166240409</c:v>
                </c:pt>
                <c:pt idx="7407">
                  <c:v>0.0223785166240409</c:v>
                </c:pt>
                <c:pt idx="7408">
                  <c:v>0.0223785166240409</c:v>
                </c:pt>
                <c:pt idx="7409">
                  <c:v>0.0223785166240409</c:v>
                </c:pt>
                <c:pt idx="7410">
                  <c:v>0.0223785166240409</c:v>
                </c:pt>
                <c:pt idx="7411">
                  <c:v>0.0223785166240409</c:v>
                </c:pt>
                <c:pt idx="7412">
                  <c:v>0.0223785166240409</c:v>
                </c:pt>
                <c:pt idx="7413">
                  <c:v>0.0223785166240409</c:v>
                </c:pt>
                <c:pt idx="7414">
                  <c:v>0.0223785166240409</c:v>
                </c:pt>
                <c:pt idx="7415">
                  <c:v>0.0223785166240409</c:v>
                </c:pt>
                <c:pt idx="7416">
                  <c:v>0.0223785166240409</c:v>
                </c:pt>
                <c:pt idx="7417">
                  <c:v>0.0223785166240409</c:v>
                </c:pt>
                <c:pt idx="7418">
                  <c:v>0.0223785166240409</c:v>
                </c:pt>
                <c:pt idx="7419">
                  <c:v>0.0223785166240409</c:v>
                </c:pt>
                <c:pt idx="7420">
                  <c:v>0.0223785166240409</c:v>
                </c:pt>
                <c:pt idx="7421">
                  <c:v>0.0223785166240409</c:v>
                </c:pt>
                <c:pt idx="7422">
                  <c:v>0.0223785166240409</c:v>
                </c:pt>
                <c:pt idx="7423">
                  <c:v>0.0223785166240409</c:v>
                </c:pt>
                <c:pt idx="7424">
                  <c:v>0.0223785166240409</c:v>
                </c:pt>
                <c:pt idx="7425">
                  <c:v>0.0223785166240409</c:v>
                </c:pt>
                <c:pt idx="7426">
                  <c:v>0.0223785166240409</c:v>
                </c:pt>
                <c:pt idx="7427">
                  <c:v>0.0223785166240409</c:v>
                </c:pt>
                <c:pt idx="7428">
                  <c:v>0.0223785166240409</c:v>
                </c:pt>
                <c:pt idx="7429">
                  <c:v>0.0223785166240409</c:v>
                </c:pt>
                <c:pt idx="7430">
                  <c:v>0.0223785166240409</c:v>
                </c:pt>
                <c:pt idx="7431">
                  <c:v>0.0223785166240409</c:v>
                </c:pt>
                <c:pt idx="7432">
                  <c:v>0.0223785166240409</c:v>
                </c:pt>
                <c:pt idx="7433">
                  <c:v>0.0225063938618926</c:v>
                </c:pt>
                <c:pt idx="7434">
                  <c:v>0.0223785166240409</c:v>
                </c:pt>
                <c:pt idx="7435">
                  <c:v>0.0223785166240409</c:v>
                </c:pt>
                <c:pt idx="7436">
                  <c:v>0.0223785166240409</c:v>
                </c:pt>
                <c:pt idx="7437">
                  <c:v>0.0223785166240409</c:v>
                </c:pt>
                <c:pt idx="7438">
                  <c:v>0.0223785166240409</c:v>
                </c:pt>
                <c:pt idx="7439">
                  <c:v>0.0223785166240409</c:v>
                </c:pt>
                <c:pt idx="7440">
                  <c:v>0.0223785166240409</c:v>
                </c:pt>
                <c:pt idx="7441">
                  <c:v>0.0223785166240409</c:v>
                </c:pt>
                <c:pt idx="7442">
                  <c:v>0.0223785166240409</c:v>
                </c:pt>
                <c:pt idx="7443">
                  <c:v>0.0223785166240409</c:v>
                </c:pt>
                <c:pt idx="7444">
                  <c:v>0.0223785166240409</c:v>
                </c:pt>
                <c:pt idx="7445">
                  <c:v>0.0223785166240409</c:v>
                </c:pt>
                <c:pt idx="7446">
                  <c:v>0.0223785166240409</c:v>
                </c:pt>
                <c:pt idx="7447">
                  <c:v>0.0223785166240409</c:v>
                </c:pt>
                <c:pt idx="7448">
                  <c:v>0.0223785166240409</c:v>
                </c:pt>
                <c:pt idx="7449">
                  <c:v>0.0223785166240409</c:v>
                </c:pt>
                <c:pt idx="7450">
                  <c:v>0.0223785166240409</c:v>
                </c:pt>
                <c:pt idx="7451">
                  <c:v>0.0223785166240409</c:v>
                </c:pt>
                <c:pt idx="7452">
                  <c:v>0.0223785166240409</c:v>
                </c:pt>
                <c:pt idx="7453">
                  <c:v>0.0223785166240409</c:v>
                </c:pt>
                <c:pt idx="7454">
                  <c:v>0.0223785166240409</c:v>
                </c:pt>
                <c:pt idx="7455">
                  <c:v>0.0223785166240409</c:v>
                </c:pt>
                <c:pt idx="7456">
                  <c:v>0.0223785166240409</c:v>
                </c:pt>
                <c:pt idx="7457">
                  <c:v>0.0223785166240409</c:v>
                </c:pt>
                <c:pt idx="7458">
                  <c:v>0.0223785166240409</c:v>
                </c:pt>
                <c:pt idx="7459">
                  <c:v>0.0223785166240409</c:v>
                </c:pt>
                <c:pt idx="7460">
                  <c:v>0.0223785166240409</c:v>
                </c:pt>
                <c:pt idx="7461">
                  <c:v>0.0223785166240409</c:v>
                </c:pt>
                <c:pt idx="7462">
                  <c:v>0.0223785166240409</c:v>
                </c:pt>
                <c:pt idx="7463">
                  <c:v>0.0223785166240409</c:v>
                </c:pt>
                <c:pt idx="7464">
                  <c:v>0.0223785166240409</c:v>
                </c:pt>
                <c:pt idx="7465">
                  <c:v>0.0223785166240409</c:v>
                </c:pt>
                <c:pt idx="7466">
                  <c:v>0.0223785166240409</c:v>
                </c:pt>
                <c:pt idx="7467">
                  <c:v>0.0223785166240409</c:v>
                </c:pt>
                <c:pt idx="7468">
                  <c:v>0.0223785166240409</c:v>
                </c:pt>
                <c:pt idx="7469">
                  <c:v>0.0223785166240409</c:v>
                </c:pt>
                <c:pt idx="7470">
                  <c:v>0.0223785166240409</c:v>
                </c:pt>
                <c:pt idx="7471">
                  <c:v>0.0223785166240409</c:v>
                </c:pt>
                <c:pt idx="7472">
                  <c:v>0.0223785166240409</c:v>
                </c:pt>
                <c:pt idx="7473">
                  <c:v>0.0223785166240409</c:v>
                </c:pt>
                <c:pt idx="7474">
                  <c:v>0.0223785166240409</c:v>
                </c:pt>
                <c:pt idx="7475">
                  <c:v>0.0223785166240409</c:v>
                </c:pt>
                <c:pt idx="7476">
                  <c:v>0.0223785166240409</c:v>
                </c:pt>
                <c:pt idx="7477">
                  <c:v>0.0223785166240409</c:v>
                </c:pt>
                <c:pt idx="7478">
                  <c:v>0.0223785166240409</c:v>
                </c:pt>
                <c:pt idx="7479">
                  <c:v>0.0223785166240409</c:v>
                </c:pt>
                <c:pt idx="7480">
                  <c:v>0.0223785166240409</c:v>
                </c:pt>
                <c:pt idx="7481">
                  <c:v>0.0223785166240409</c:v>
                </c:pt>
                <c:pt idx="7482">
                  <c:v>0.0223785166240409</c:v>
                </c:pt>
                <c:pt idx="7483">
                  <c:v>0.0223785166240409</c:v>
                </c:pt>
                <c:pt idx="7484">
                  <c:v>0.0223785166240409</c:v>
                </c:pt>
                <c:pt idx="7485">
                  <c:v>0.0223785166240409</c:v>
                </c:pt>
                <c:pt idx="7486">
                  <c:v>0.0223785166240409</c:v>
                </c:pt>
                <c:pt idx="7487">
                  <c:v>0.0223785166240409</c:v>
                </c:pt>
                <c:pt idx="7488">
                  <c:v>0.0223785166240409</c:v>
                </c:pt>
                <c:pt idx="7489">
                  <c:v>0.0223785166240409</c:v>
                </c:pt>
                <c:pt idx="7490">
                  <c:v>0.0223785166240409</c:v>
                </c:pt>
                <c:pt idx="7491">
                  <c:v>0.0223785166240409</c:v>
                </c:pt>
                <c:pt idx="7492">
                  <c:v>0.0223785166240409</c:v>
                </c:pt>
                <c:pt idx="7493">
                  <c:v>0.0223785166240409</c:v>
                </c:pt>
                <c:pt idx="7494">
                  <c:v>0.0223785166240409</c:v>
                </c:pt>
                <c:pt idx="7495">
                  <c:v>0.0223785166240409</c:v>
                </c:pt>
                <c:pt idx="7496">
                  <c:v>0.0223785166240409</c:v>
                </c:pt>
                <c:pt idx="7497">
                  <c:v>0.0223785166240409</c:v>
                </c:pt>
                <c:pt idx="7498">
                  <c:v>0.0223785166240409</c:v>
                </c:pt>
                <c:pt idx="7499">
                  <c:v>0.0223785166240409</c:v>
                </c:pt>
                <c:pt idx="7500">
                  <c:v>0.0223785166240409</c:v>
                </c:pt>
                <c:pt idx="7501">
                  <c:v>0.0223785166240409</c:v>
                </c:pt>
                <c:pt idx="7502">
                  <c:v>0.0223785166240409</c:v>
                </c:pt>
                <c:pt idx="7503">
                  <c:v>0.0223785166240409</c:v>
                </c:pt>
                <c:pt idx="7504">
                  <c:v>0.0223785166240409</c:v>
                </c:pt>
                <c:pt idx="7505">
                  <c:v>0.0223785166240409</c:v>
                </c:pt>
                <c:pt idx="7506">
                  <c:v>0.0223785166240409</c:v>
                </c:pt>
                <c:pt idx="7507">
                  <c:v>0.0223785166240409</c:v>
                </c:pt>
                <c:pt idx="7508">
                  <c:v>0.0225063938618926</c:v>
                </c:pt>
                <c:pt idx="7509">
                  <c:v>0.0223785166240409</c:v>
                </c:pt>
                <c:pt idx="7510">
                  <c:v>0.0223785166240409</c:v>
                </c:pt>
                <c:pt idx="7511">
                  <c:v>0.0223785166240409</c:v>
                </c:pt>
                <c:pt idx="7512">
                  <c:v>0.0223785166240409</c:v>
                </c:pt>
                <c:pt idx="7513">
                  <c:v>0.0223785166240409</c:v>
                </c:pt>
                <c:pt idx="7514">
                  <c:v>0.0223785166240409</c:v>
                </c:pt>
                <c:pt idx="7515">
                  <c:v>0.0223785166240409</c:v>
                </c:pt>
                <c:pt idx="7516">
                  <c:v>0.0223785166240409</c:v>
                </c:pt>
                <c:pt idx="7517">
                  <c:v>0.0223785166240409</c:v>
                </c:pt>
                <c:pt idx="7518">
                  <c:v>0.0223785166240409</c:v>
                </c:pt>
                <c:pt idx="7519">
                  <c:v>0.0223785166240409</c:v>
                </c:pt>
                <c:pt idx="7520">
                  <c:v>0.0223785166240409</c:v>
                </c:pt>
                <c:pt idx="7521">
                  <c:v>0.0223785166240409</c:v>
                </c:pt>
                <c:pt idx="7522">
                  <c:v>0.0223785166240409</c:v>
                </c:pt>
                <c:pt idx="7523">
                  <c:v>0.0223785166240409</c:v>
                </c:pt>
                <c:pt idx="7524">
                  <c:v>0.0223785166240409</c:v>
                </c:pt>
                <c:pt idx="7525">
                  <c:v>0.0223785166240409</c:v>
                </c:pt>
                <c:pt idx="7526">
                  <c:v>0.0223785166240409</c:v>
                </c:pt>
                <c:pt idx="7527">
                  <c:v>0.0223785166240409</c:v>
                </c:pt>
                <c:pt idx="7528">
                  <c:v>0.0223785166240409</c:v>
                </c:pt>
                <c:pt idx="7529">
                  <c:v>0.0223785166240409</c:v>
                </c:pt>
                <c:pt idx="7530">
                  <c:v>0.0223785166240409</c:v>
                </c:pt>
                <c:pt idx="7531">
                  <c:v>0.0223785166240409</c:v>
                </c:pt>
                <c:pt idx="7532">
                  <c:v>0.0223785166240409</c:v>
                </c:pt>
                <c:pt idx="7533">
                  <c:v>0.0223785166240409</c:v>
                </c:pt>
                <c:pt idx="7534">
                  <c:v>0.0223785166240409</c:v>
                </c:pt>
                <c:pt idx="7535">
                  <c:v>0.0223785166240409</c:v>
                </c:pt>
                <c:pt idx="7536">
                  <c:v>0.0223785166240409</c:v>
                </c:pt>
                <c:pt idx="7537">
                  <c:v>0.0223785166240409</c:v>
                </c:pt>
                <c:pt idx="7538">
                  <c:v>0.0223785166240409</c:v>
                </c:pt>
                <c:pt idx="7539">
                  <c:v>0.0223785166240409</c:v>
                </c:pt>
                <c:pt idx="7540">
                  <c:v>0.0223785166240409</c:v>
                </c:pt>
                <c:pt idx="7541">
                  <c:v>0.0223785166240409</c:v>
                </c:pt>
                <c:pt idx="7542">
                  <c:v>0.0223785166240409</c:v>
                </c:pt>
                <c:pt idx="7543">
                  <c:v>0.0223785166240409</c:v>
                </c:pt>
                <c:pt idx="7544">
                  <c:v>0.0223785166240409</c:v>
                </c:pt>
                <c:pt idx="7545">
                  <c:v>0.0223785166240409</c:v>
                </c:pt>
                <c:pt idx="7546">
                  <c:v>0.0225063938618926</c:v>
                </c:pt>
                <c:pt idx="7547">
                  <c:v>0.0223785166240409</c:v>
                </c:pt>
                <c:pt idx="7548">
                  <c:v>0.0223785166240409</c:v>
                </c:pt>
                <c:pt idx="7549">
                  <c:v>0.0225063938618926</c:v>
                </c:pt>
                <c:pt idx="7550">
                  <c:v>0.0223785166240409</c:v>
                </c:pt>
                <c:pt idx="7551">
                  <c:v>0.0223785166240409</c:v>
                </c:pt>
                <c:pt idx="7552">
                  <c:v>0.0223785166240409</c:v>
                </c:pt>
                <c:pt idx="7553">
                  <c:v>0.0223785166240409</c:v>
                </c:pt>
                <c:pt idx="7554">
                  <c:v>0.0223785166240409</c:v>
                </c:pt>
                <c:pt idx="7555">
                  <c:v>0.0223785166240409</c:v>
                </c:pt>
                <c:pt idx="7556">
                  <c:v>0.0223785166240409</c:v>
                </c:pt>
                <c:pt idx="7557">
                  <c:v>0.0223785166240409</c:v>
                </c:pt>
                <c:pt idx="7558">
                  <c:v>0.0223785166240409</c:v>
                </c:pt>
                <c:pt idx="7559">
                  <c:v>0.0223785166240409</c:v>
                </c:pt>
                <c:pt idx="7560">
                  <c:v>0.0223785166240409</c:v>
                </c:pt>
                <c:pt idx="7561">
                  <c:v>0.0223785166240409</c:v>
                </c:pt>
                <c:pt idx="7562">
                  <c:v>0.0225063938618926</c:v>
                </c:pt>
                <c:pt idx="7563">
                  <c:v>0.0225063938618926</c:v>
                </c:pt>
                <c:pt idx="7564">
                  <c:v>0.0225063938618926</c:v>
                </c:pt>
                <c:pt idx="7565">
                  <c:v>0.0225063938618926</c:v>
                </c:pt>
                <c:pt idx="7566">
                  <c:v>0.0223785166240409</c:v>
                </c:pt>
                <c:pt idx="7567">
                  <c:v>0.0225063938618926</c:v>
                </c:pt>
                <c:pt idx="7568">
                  <c:v>0.0225063938618926</c:v>
                </c:pt>
                <c:pt idx="7569">
                  <c:v>0.0223785166240409</c:v>
                </c:pt>
                <c:pt idx="7570">
                  <c:v>0.0223785166240409</c:v>
                </c:pt>
                <c:pt idx="7571">
                  <c:v>0.0225063938618926</c:v>
                </c:pt>
                <c:pt idx="7572">
                  <c:v>0.0223785166240409</c:v>
                </c:pt>
                <c:pt idx="7573">
                  <c:v>0.0225063938618926</c:v>
                </c:pt>
                <c:pt idx="7574">
                  <c:v>0.0226342710997442</c:v>
                </c:pt>
                <c:pt idx="7575">
                  <c:v>0.0227621483375959</c:v>
                </c:pt>
                <c:pt idx="7576">
                  <c:v>0.0228900255754476</c:v>
                </c:pt>
                <c:pt idx="7577">
                  <c:v>0.0231457800511509</c:v>
                </c:pt>
                <c:pt idx="7578">
                  <c:v>0.0234015345268542</c:v>
                </c:pt>
                <c:pt idx="7579">
                  <c:v>0.0235294117647059</c:v>
                </c:pt>
                <c:pt idx="7580">
                  <c:v>0.0236572890025575</c:v>
                </c:pt>
                <c:pt idx="7581">
                  <c:v>0.0239130434782609</c:v>
                </c:pt>
                <c:pt idx="7582">
                  <c:v>0.0240409207161125</c:v>
                </c:pt>
                <c:pt idx="7583">
                  <c:v>0.0241687979539642</c:v>
                </c:pt>
                <c:pt idx="7584">
                  <c:v>0.0242966751918159</c:v>
                </c:pt>
                <c:pt idx="7585">
                  <c:v>0.0245524296675192</c:v>
                </c:pt>
                <c:pt idx="7586">
                  <c:v>0.0246803069053708</c:v>
                </c:pt>
                <c:pt idx="7587">
                  <c:v>0.0249360613810742</c:v>
                </c:pt>
                <c:pt idx="7588">
                  <c:v>0.0251918158567775</c:v>
                </c:pt>
                <c:pt idx="7589">
                  <c:v>0.0253196930946292</c:v>
                </c:pt>
                <c:pt idx="7590">
                  <c:v>0.0255754475703325</c:v>
                </c:pt>
                <c:pt idx="7591">
                  <c:v>0.0257033248081841</c:v>
                </c:pt>
                <c:pt idx="7592">
                  <c:v>0.0259590792838875</c:v>
                </c:pt>
                <c:pt idx="7593">
                  <c:v>0.0260869565217391</c:v>
                </c:pt>
                <c:pt idx="7594">
                  <c:v>0.0262148337595908</c:v>
                </c:pt>
                <c:pt idx="7595">
                  <c:v>0.0264705882352941</c:v>
                </c:pt>
                <c:pt idx="7596">
                  <c:v>0.0265984654731458</c:v>
                </c:pt>
                <c:pt idx="7597">
                  <c:v>0.0268542199488491</c:v>
                </c:pt>
                <c:pt idx="7598">
                  <c:v>0.0269820971867008</c:v>
                </c:pt>
                <c:pt idx="7599">
                  <c:v>0.0271099744245524</c:v>
                </c:pt>
                <c:pt idx="7600">
                  <c:v>0.0272378516624041</c:v>
                </c:pt>
                <c:pt idx="7601">
                  <c:v>0.0273657289002557</c:v>
                </c:pt>
                <c:pt idx="7602">
                  <c:v>0.0276214833759591</c:v>
                </c:pt>
                <c:pt idx="7603">
                  <c:v>0.0277493606138107</c:v>
                </c:pt>
                <c:pt idx="7604">
                  <c:v>0.0280051150895141</c:v>
                </c:pt>
                <c:pt idx="7605">
                  <c:v>0.0282608695652174</c:v>
                </c:pt>
                <c:pt idx="7606">
                  <c:v>0.0285166240409207</c:v>
                </c:pt>
                <c:pt idx="7607">
                  <c:v>0.0286445012787724</c:v>
                </c:pt>
                <c:pt idx="7608">
                  <c:v>0.0289002557544757</c:v>
                </c:pt>
                <c:pt idx="7609">
                  <c:v>0.0290281329923274</c:v>
                </c:pt>
                <c:pt idx="7610">
                  <c:v>0.0292838874680307</c:v>
                </c:pt>
                <c:pt idx="7611">
                  <c:v>0.0294117647058823</c:v>
                </c:pt>
                <c:pt idx="7612">
                  <c:v>0.0296675191815857</c:v>
                </c:pt>
                <c:pt idx="7613">
                  <c:v>0.0297953964194373</c:v>
                </c:pt>
                <c:pt idx="7614">
                  <c:v>0.0300511508951407</c:v>
                </c:pt>
                <c:pt idx="7615">
                  <c:v>0.030306905370844</c:v>
                </c:pt>
                <c:pt idx="7616">
                  <c:v>0.0304347826086956</c:v>
                </c:pt>
                <c:pt idx="7617">
                  <c:v>0.030690537084399</c:v>
                </c:pt>
                <c:pt idx="7618">
                  <c:v>0.0308184143222506</c:v>
                </c:pt>
                <c:pt idx="7619">
                  <c:v>0.031074168797954</c:v>
                </c:pt>
                <c:pt idx="7620">
                  <c:v>0.0313299232736573</c:v>
                </c:pt>
                <c:pt idx="7621">
                  <c:v>0.0315856777493606</c:v>
                </c:pt>
                <c:pt idx="7622">
                  <c:v>0.0318414322250639</c:v>
                </c:pt>
                <c:pt idx="7623">
                  <c:v>0.0319693094629156</c:v>
                </c:pt>
                <c:pt idx="7624">
                  <c:v>0.0322250639386189</c:v>
                </c:pt>
                <c:pt idx="7625">
                  <c:v>0.0324808184143222</c:v>
                </c:pt>
                <c:pt idx="7626">
                  <c:v>0.0326086956521739</c:v>
                </c:pt>
                <c:pt idx="7627">
                  <c:v>0.0328644501278772</c:v>
                </c:pt>
                <c:pt idx="7628">
                  <c:v>0.0329923273657289</c:v>
                </c:pt>
                <c:pt idx="7629">
                  <c:v>0.0331202046035806</c:v>
                </c:pt>
                <c:pt idx="7630">
                  <c:v>0.0333759590792839</c:v>
                </c:pt>
                <c:pt idx="7631">
                  <c:v>0.0336317135549872</c:v>
                </c:pt>
                <c:pt idx="7632">
                  <c:v>0.0337595907928389</c:v>
                </c:pt>
                <c:pt idx="7633">
                  <c:v>0.0338874680306905</c:v>
                </c:pt>
                <c:pt idx="7634">
                  <c:v>0.0341432225063939</c:v>
                </c:pt>
                <c:pt idx="7635">
                  <c:v>0.0343989769820972</c:v>
                </c:pt>
                <c:pt idx="7636">
                  <c:v>0.0346547314578005</c:v>
                </c:pt>
                <c:pt idx="7637">
                  <c:v>0.0349104859335038</c:v>
                </c:pt>
                <c:pt idx="7638">
                  <c:v>0.0350383631713555</c:v>
                </c:pt>
                <c:pt idx="7639">
                  <c:v>0.0352941176470588</c:v>
                </c:pt>
                <c:pt idx="7640">
                  <c:v>0.0355498721227621</c:v>
                </c:pt>
                <c:pt idx="7641">
                  <c:v>0.0358056265984655</c:v>
                </c:pt>
                <c:pt idx="7642">
                  <c:v>0.0359335038363171</c:v>
                </c:pt>
                <c:pt idx="7643">
                  <c:v>0.0361892583120204</c:v>
                </c:pt>
                <c:pt idx="7644">
                  <c:v>0.0364450127877238</c:v>
                </c:pt>
                <c:pt idx="7645">
                  <c:v>0.0367007672634271</c:v>
                </c:pt>
                <c:pt idx="7646">
                  <c:v>0.0370843989769821</c:v>
                </c:pt>
                <c:pt idx="7647">
                  <c:v>0.0373401534526854</c:v>
                </c:pt>
                <c:pt idx="7648">
                  <c:v>0.0375959079283887</c:v>
                </c:pt>
                <c:pt idx="7649">
                  <c:v>0.0377237851662404</c:v>
                </c:pt>
                <c:pt idx="7650">
                  <c:v>0.0379795396419437</c:v>
                </c:pt>
                <c:pt idx="7651">
                  <c:v>0.0381074168797954</c:v>
                </c:pt>
                <c:pt idx="7652">
                  <c:v>0.0383631713554987</c:v>
                </c:pt>
                <c:pt idx="7653">
                  <c:v>0.038618925831202</c:v>
                </c:pt>
                <c:pt idx="7654">
                  <c:v>0.0387468030690537</c:v>
                </c:pt>
                <c:pt idx="7655">
                  <c:v>0.0391304347826087</c:v>
                </c:pt>
                <c:pt idx="7656">
                  <c:v>0.0392583120204604</c:v>
                </c:pt>
                <c:pt idx="7657">
                  <c:v>0.0392583120204604</c:v>
                </c:pt>
                <c:pt idx="7658">
                  <c:v>0.0392583120204604</c:v>
                </c:pt>
                <c:pt idx="7659">
                  <c:v>0.0392583120204604</c:v>
                </c:pt>
                <c:pt idx="7660">
                  <c:v>0.0392583120204604</c:v>
                </c:pt>
                <c:pt idx="7661">
                  <c:v>0.0392583120204604</c:v>
                </c:pt>
                <c:pt idx="7662">
                  <c:v>0.0392583120204604</c:v>
                </c:pt>
                <c:pt idx="7663">
                  <c:v>0.0392583120204604</c:v>
                </c:pt>
                <c:pt idx="7664">
                  <c:v>0.0392583120204604</c:v>
                </c:pt>
                <c:pt idx="7665">
                  <c:v>0.0392583120204604</c:v>
                </c:pt>
                <c:pt idx="7666">
                  <c:v>0.0392583120204604</c:v>
                </c:pt>
                <c:pt idx="7667">
                  <c:v>0.0392583120204604</c:v>
                </c:pt>
                <c:pt idx="7668">
                  <c:v>0.0392583120204604</c:v>
                </c:pt>
                <c:pt idx="7669">
                  <c:v>0.0392583120204604</c:v>
                </c:pt>
                <c:pt idx="7670">
                  <c:v>0.0392583120204604</c:v>
                </c:pt>
                <c:pt idx="7671">
                  <c:v>0.0392583120204604</c:v>
                </c:pt>
                <c:pt idx="7672">
                  <c:v>0.0392583120204604</c:v>
                </c:pt>
                <c:pt idx="7673">
                  <c:v>0.0392583120204604</c:v>
                </c:pt>
                <c:pt idx="7674">
                  <c:v>0.0392583120204604</c:v>
                </c:pt>
                <c:pt idx="7675">
                  <c:v>0.0392583120204604</c:v>
                </c:pt>
                <c:pt idx="7676">
                  <c:v>0.0392583120204604</c:v>
                </c:pt>
                <c:pt idx="7677">
                  <c:v>0.0392583120204604</c:v>
                </c:pt>
                <c:pt idx="7678">
                  <c:v>0.0392583120204604</c:v>
                </c:pt>
                <c:pt idx="7679">
                  <c:v>0.0392583120204604</c:v>
                </c:pt>
                <c:pt idx="7680">
                  <c:v>0.0392583120204604</c:v>
                </c:pt>
                <c:pt idx="7681">
                  <c:v>0.0392583120204604</c:v>
                </c:pt>
                <c:pt idx="7682">
                  <c:v>0.039386189258312</c:v>
                </c:pt>
                <c:pt idx="7683">
                  <c:v>0.039386189258312</c:v>
                </c:pt>
                <c:pt idx="7684">
                  <c:v>0.039386189258312</c:v>
                </c:pt>
                <c:pt idx="7685">
                  <c:v>0.039386189258312</c:v>
                </c:pt>
                <c:pt idx="7686">
                  <c:v>0.039386189258312</c:v>
                </c:pt>
                <c:pt idx="7687">
                  <c:v>0.039386189258312</c:v>
                </c:pt>
                <c:pt idx="7688">
                  <c:v>0.039386189258312</c:v>
                </c:pt>
                <c:pt idx="7689">
                  <c:v>0.039386189258312</c:v>
                </c:pt>
                <c:pt idx="7690">
                  <c:v>0.039386189258312</c:v>
                </c:pt>
                <c:pt idx="7691">
                  <c:v>0.039386189258312</c:v>
                </c:pt>
                <c:pt idx="7692">
                  <c:v>0.039386189258312</c:v>
                </c:pt>
                <c:pt idx="7693">
                  <c:v>0.039386189258312</c:v>
                </c:pt>
                <c:pt idx="7694">
                  <c:v>0.039386189258312</c:v>
                </c:pt>
                <c:pt idx="7695">
                  <c:v>0.039386189258312</c:v>
                </c:pt>
                <c:pt idx="7696">
                  <c:v>0.039386189258312</c:v>
                </c:pt>
                <c:pt idx="7697">
                  <c:v>0.039386189258312</c:v>
                </c:pt>
                <c:pt idx="7698">
                  <c:v>0.039386189258312</c:v>
                </c:pt>
                <c:pt idx="7699">
                  <c:v>0.039386189258312</c:v>
                </c:pt>
                <c:pt idx="7700">
                  <c:v>0.039386189258312</c:v>
                </c:pt>
                <c:pt idx="7701">
                  <c:v>0.039386189258312</c:v>
                </c:pt>
                <c:pt idx="7702">
                  <c:v>0.039386189258312</c:v>
                </c:pt>
                <c:pt idx="7703">
                  <c:v>0.039386189258312</c:v>
                </c:pt>
                <c:pt idx="7704">
                  <c:v>0.039386189258312</c:v>
                </c:pt>
                <c:pt idx="7705">
                  <c:v>0.039386189258312</c:v>
                </c:pt>
                <c:pt idx="7706">
                  <c:v>0.039386189258312</c:v>
                </c:pt>
                <c:pt idx="7707">
                  <c:v>0.039386189258312</c:v>
                </c:pt>
                <c:pt idx="7708">
                  <c:v>0.039386189258312</c:v>
                </c:pt>
                <c:pt idx="7709">
                  <c:v>0.039386189258312</c:v>
                </c:pt>
                <c:pt idx="7710">
                  <c:v>0.039386189258312</c:v>
                </c:pt>
                <c:pt idx="7711">
                  <c:v>0.039386189258312</c:v>
                </c:pt>
                <c:pt idx="7712">
                  <c:v>0.039386189258312</c:v>
                </c:pt>
                <c:pt idx="7713">
                  <c:v>0.039386189258312</c:v>
                </c:pt>
                <c:pt idx="7714">
                  <c:v>0.039386189258312</c:v>
                </c:pt>
                <c:pt idx="7715">
                  <c:v>0.039386189258312</c:v>
                </c:pt>
                <c:pt idx="7716">
                  <c:v>0.039386189258312</c:v>
                </c:pt>
                <c:pt idx="7717">
                  <c:v>0.039386189258312</c:v>
                </c:pt>
                <c:pt idx="7718">
                  <c:v>0.039386189258312</c:v>
                </c:pt>
                <c:pt idx="7719">
                  <c:v>0.039386189258312</c:v>
                </c:pt>
                <c:pt idx="7720">
                  <c:v>0.039386189258312</c:v>
                </c:pt>
                <c:pt idx="7721">
                  <c:v>0.039386189258312</c:v>
                </c:pt>
                <c:pt idx="7722">
                  <c:v>0.039386189258312</c:v>
                </c:pt>
                <c:pt idx="7723">
                  <c:v>0.039386189258312</c:v>
                </c:pt>
                <c:pt idx="7724">
                  <c:v>0.039386189258312</c:v>
                </c:pt>
                <c:pt idx="7725">
                  <c:v>0.039386189258312</c:v>
                </c:pt>
                <c:pt idx="7726">
                  <c:v>0.039386189258312</c:v>
                </c:pt>
                <c:pt idx="7727">
                  <c:v>0.039386189258312</c:v>
                </c:pt>
                <c:pt idx="7728">
                  <c:v>0.039386189258312</c:v>
                </c:pt>
                <c:pt idx="7729">
                  <c:v>0.039386189258312</c:v>
                </c:pt>
                <c:pt idx="7730">
                  <c:v>0.039386189258312</c:v>
                </c:pt>
                <c:pt idx="7731">
                  <c:v>0.039386189258312</c:v>
                </c:pt>
                <c:pt idx="7732">
                  <c:v>0.039386189258312</c:v>
                </c:pt>
                <c:pt idx="7733">
                  <c:v>0.039386189258312</c:v>
                </c:pt>
                <c:pt idx="7734">
                  <c:v>0.039386189258312</c:v>
                </c:pt>
                <c:pt idx="7735">
                  <c:v>0.039386189258312</c:v>
                </c:pt>
                <c:pt idx="7736">
                  <c:v>0.039386189258312</c:v>
                </c:pt>
                <c:pt idx="7737">
                  <c:v>0.039386189258312</c:v>
                </c:pt>
                <c:pt idx="7738">
                  <c:v>0.039386189258312</c:v>
                </c:pt>
                <c:pt idx="7739">
                  <c:v>0.039386189258312</c:v>
                </c:pt>
                <c:pt idx="7740">
                  <c:v>0.039386189258312</c:v>
                </c:pt>
                <c:pt idx="7741">
                  <c:v>0.039386189258312</c:v>
                </c:pt>
                <c:pt idx="7742">
                  <c:v>0.039386189258312</c:v>
                </c:pt>
                <c:pt idx="7743">
                  <c:v>0.039386189258312</c:v>
                </c:pt>
                <c:pt idx="7744">
                  <c:v>0.039386189258312</c:v>
                </c:pt>
                <c:pt idx="7745">
                  <c:v>0.039386189258312</c:v>
                </c:pt>
                <c:pt idx="7746">
                  <c:v>0.039386189258312</c:v>
                </c:pt>
                <c:pt idx="7747">
                  <c:v>0.039386189258312</c:v>
                </c:pt>
                <c:pt idx="7748">
                  <c:v>0.039386189258312</c:v>
                </c:pt>
                <c:pt idx="7749">
                  <c:v>0.039386189258312</c:v>
                </c:pt>
                <c:pt idx="7750">
                  <c:v>0.039386189258312</c:v>
                </c:pt>
                <c:pt idx="7751">
                  <c:v>0.039386189258312</c:v>
                </c:pt>
                <c:pt idx="7752">
                  <c:v>0.039386189258312</c:v>
                </c:pt>
                <c:pt idx="7753">
                  <c:v>0.039386189258312</c:v>
                </c:pt>
                <c:pt idx="7754">
                  <c:v>0.039386189258312</c:v>
                </c:pt>
                <c:pt idx="7755">
                  <c:v>0.039386189258312</c:v>
                </c:pt>
                <c:pt idx="7756">
                  <c:v>0.039386189258312</c:v>
                </c:pt>
                <c:pt idx="7757">
                  <c:v>0.039386189258312</c:v>
                </c:pt>
                <c:pt idx="7758">
                  <c:v>0.039386189258312</c:v>
                </c:pt>
                <c:pt idx="7759">
                  <c:v>0.039386189258312</c:v>
                </c:pt>
                <c:pt idx="7760">
                  <c:v>0.039386189258312</c:v>
                </c:pt>
                <c:pt idx="7761">
                  <c:v>0.039386189258312</c:v>
                </c:pt>
                <c:pt idx="7762">
                  <c:v>0.039386189258312</c:v>
                </c:pt>
                <c:pt idx="7763">
                  <c:v>0.039386189258312</c:v>
                </c:pt>
                <c:pt idx="7764">
                  <c:v>0.039386189258312</c:v>
                </c:pt>
                <c:pt idx="7765">
                  <c:v>0.039386189258312</c:v>
                </c:pt>
                <c:pt idx="7766">
                  <c:v>0.039386189258312</c:v>
                </c:pt>
                <c:pt idx="7767">
                  <c:v>0.039386189258312</c:v>
                </c:pt>
                <c:pt idx="7768">
                  <c:v>0.039386189258312</c:v>
                </c:pt>
                <c:pt idx="7769">
                  <c:v>0.039386189258312</c:v>
                </c:pt>
                <c:pt idx="7770">
                  <c:v>0.039386189258312</c:v>
                </c:pt>
                <c:pt idx="7771">
                  <c:v>0.039386189258312</c:v>
                </c:pt>
                <c:pt idx="7772">
                  <c:v>0.039386189258312</c:v>
                </c:pt>
                <c:pt idx="7773">
                  <c:v>0.039386189258312</c:v>
                </c:pt>
                <c:pt idx="7774">
                  <c:v>0.039386189258312</c:v>
                </c:pt>
                <c:pt idx="7775">
                  <c:v>0.039386189258312</c:v>
                </c:pt>
                <c:pt idx="7776">
                  <c:v>0.039386189258312</c:v>
                </c:pt>
                <c:pt idx="7777">
                  <c:v>0.039386189258312</c:v>
                </c:pt>
                <c:pt idx="7778">
                  <c:v>0.039386189258312</c:v>
                </c:pt>
                <c:pt idx="7779">
                  <c:v>0.039386189258312</c:v>
                </c:pt>
                <c:pt idx="7780">
                  <c:v>0.039386189258312</c:v>
                </c:pt>
                <c:pt idx="7781">
                  <c:v>0.039386189258312</c:v>
                </c:pt>
                <c:pt idx="7782">
                  <c:v>0.039386189258312</c:v>
                </c:pt>
                <c:pt idx="7783">
                  <c:v>0.039386189258312</c:v>
                </c:pt>
                <c:pt idx="7784">
                  <c:v>0.039386189258312</c:v>
                </c:pt>
                <c:pt idx="7785">
                  <c:v>0.039386189258312</c:v>
                </c:pt>
                <c:pt idx="7786">
                  <c:v>0.039386189258312</c:v>
                </c:pt>
                <c:pt idx="7787">
                  <c:v>0.039386189258312</c:v>
                </c:pt>
                <c:pt idx="7788">
                  <c:v>0.039386189258312</c:v>
                </c:pt>
                <c:pt idx="7789">
                  <c:v>0.039386189258312</c:v>
                </c:pt>
                <c:pt idx="7790">
                  <c:v>0.039386189258312</c:v>
                </c:pt>
                <c:pt idx="7791">
                  <c:v>0.039386189258312</c:v>
                </c:pt>
                <c:pt idx="7792">
                  <c:v>0.039386189258312</c:v>
                </c:pt>
                <c:pt idx="7793">
                  <c:v>0.039386189258312</c:v>
                </c:pt>
                <c:pt idx="7794">
                  <c:v>0.039386189258312</c:v>
                </c:pt>
                <c:pt idx="7795">
                  <c:v>0.039386189258312</c:v>
                </c:pt>
                <c:pt idx="7796">
                  <c:v>0.039386189258312</c:v>
                </c:pt>
                <c:pt idx="7797">
                  <c:v>0.039386189258312</c:v>
                </c:pt>
                <c:pt idx="7798">
                  <c:v>0.039386189258312</c:v>
                </c:pt>
                <c:pt idx="7799">
                  <c:v>0.039386189258312</c:v>
                </c:pt>
                <c:pt idx="7800">
                  <c:v>0.039386189258312</c:v>
                </c:pt>
                <c:pt idx="7801">
                  <c:v>0.039386189258312</c:v>
                </c:pt>
                <c:pt idx="7802">
                  <c:v>0.039386189258312</c:v>
                </c:pt>
                <c:pt idx="7803">
                  <c:v>0.039386189258312</c:v>
                </c:pt>
                <c:pt idx="7804">
                  <c:v>0.039386189258312</c:v>
                </c:pt>
                <c:pt idx="7805">
                  <c:v>0.039386189258312</c:v>
                </c:pt>
                <c:pt idx="7806">
                  <c:v>0.039386189258312</c:v>
                </c:pt>
                <c:pt idx="7807">
                  <c:v>0.039386189258312</c:v>
                </c:pt>
                <c:pt idx="7808">
                  <c:v>0.039386189258312</c:v>
                </c:pt>
                <c:pt idx="7809">
                  <c:v>0.039386189258312</c:v>
                </c:pt>
                <c:pt idx="7810">
                  <c:v>0.039386189258312</c:v>
                </c:pt>
                <c:pt idx="7811">
                  <c:v>0.039386189258312</c:v>
                </c:pt>
                <c:pt idx="7812">
                  <c:v>0.039386189258312</c:v>
                </c:pt>
                <c:pt idx="7813">
                  <c:v>0.039386189258312</c:v>
                </c:pt>
                <c:pt idx="7814">
                  <c:v>0.039386189258312</c:v>
                </c:pt>
                <c:pt idx="7815">
                  <c:v>0.039386189258312</c:v>
                </c:pt>
                <c:pt idx="7816">
                  <c:v>0.039386189258312</c:v>
                </c:pt>
                <c:pt idx="7817">
                  <c:v>0.039386189258312</c:v>
                </c:pt>
                <c:pt idx="7818">
                  <c:v>0.039386189258312</c:v>
                </c:pt>
                <c:pt idx="7819">
                  <c:v>0.039386189258312</c:v>
                </c:pt>
                <c:pt idx="7820">
                  <c:v>0.039386189258312</c:v>
                </c:pt>
                <c:pt idx="7821">
                  <c:v>0.039386189258312</c:v>
                </c:pt>
                <c:pt idx="7822">
                  <c:v>0.039386189258312</c:v>
                </c:pt>
                <c:pt idx="7823">
                  <c:v>0.039386189258312</c:v>
                </c:pt>
                <c:pt idx="7824">
                  <c:v>0.039386189258312</c:v>
                </c:pt>
                <c:pt idx="7825">
                  <c:v>0.039386189258312</c:v>
                </c:pt>
                <c:pt idx="7826">
                  <c:v>0.039386189258312</c:v>
                </c:pt>
                <c:pt idx="7827">
                  <c:v>0.039386189258312</c:v>
                </c:pt>
                <c:pt idx="7828">
                  <c:v>0.039386189258312</c:v>
                </c:pt>
                <c:pt idx="7829">
                  <c:v>0.039386189258312</c:v>
                </c:pt>
                <c:pt idx="7830">
                  <c:v>0.039386189258312</c:v>
                </c:pt>
                <c:pt idx="7831">
                  <c:v>0.039386189258312</c:v>
                </c:pt>
                <c:pt idx="7832">
                  <c:v>0.039386189258312</c:v>
                </c:pt>
                <c:pt idx="7833">
                  <c:v>0.039386189258312</c:v>
                </c:pt>
                <c:pt idx="7834">
                  <c:v>0.039386189258312</c:v>
                </c:pt>
                <c:pt idx="7835">
                  <c:v>0.039386189258312</c:v>
                </c:pt>
                <c:pt idx="7836">
                  <c:v>0.039386189258312</c:v>
                </c:pt>
                <c:pt idx="7837">
                  <c:v>0.039386189258312</c:v>
                </c:pt>
                <c:pt idx="7838">
                  <c:v>0.039386189258312</c:v>
                </c:pt>
                <c:pt idx="7839">
                  <c:v>0.039386189258312</c:v>
                </c:pt>
                <c:pt idx="7840">
                  <c:v>0.039386189258312</c:v>
                </c:pt>
                <c:pt idx="7841">
                  <c:v>0.039386189258312</c:v>
                </c:pt>
                <c:pt idx="7842">
                  <c:v>0.039386189258312</c:v>
                </c:pt>
                <c:pt idx="7843">
                  <c:v>0.039386189258312</c:v>
                </c:pt>
                <c:pt idx="7844">
                  <c:v>0.039386189258312</c:v>
                </c:pt>
                <c:pt idx="7845">
                  <c:v>0.039386189258312</c:v>
                </c:pt>
                <c:pt idx="7846">
                  <c:v>0.039386189258312</c:v>
                </c:pt>
                <c:pt idx="7847">
                  <c:v>0.039386189258312</c:v>
                </c:pt>
                <c:pt idx="7848">
                  <c:v>0.039386189258312</c:v>
                </c:pt>
                <c:pt idx="7849">
                  <c:v>0.039386189258312</c:v>
                </c:pt>
                <c:pt idx="7850">
                  <c:v>0.039386189258312</c:v>
                </c:pt>
                <c:pt idx="7851">
                  <c:v>0.039386189258312</c:v>
                </c:pt>
                <c:pt idx="7852">
                  <c:v>0.039386189258312</c:v>
                </c:pt>
                <c:pt idx="7853">
                  <c:v>0.039386189258312</c:v>
                </c:pt>
                <c:pt idx="7854">
                  <c:v>0.039386189258312</c:v>
                </c:pt>
                <c:pt idx="7855">
                  <c:v>0.039386189258312</c:v>
                </c:pt>
                <c:pt idx="7856">
                  <c:v>0.039386189258312</c:v>
                </c:pt>
                <c:pt idx="7857">
                  <c:v>0.039386189258312</c:v>
                </c:pt>
                <c:pt idx="7858">
                  <c:v>0.039386189258312</c:v>
                </c:pt>
                <c:pt idx="7859">
                  <c:v>0.039386189258312</c:v>
                </c:pt>
                <c:pt idx="7860">
                  <c:v>0.039386189258312</c:v>
                </c:pt>
                <c:pt idx="7861">
                  <c:v>0.039386189258312</c:v>
                </c:pt>
                <c:pt idx="7862">
                  <c:v>0.039386189258312</c:v>
                </c:pt>
                <c:pt idx="7863">
                  <c:v>0.039386189258312</c:v>
                </c:pt>
                <c:pt idx="7864">
                  <c:v>0.039386189258312</c:v>
                </c:pt>
                <c:pt idx="7865">
                  <c:v>0.039386189258312</c:v>
                </c:pt>
                <c:pt idx="7866">
                  <c:v>0.039386189258312</c:v>
                </c:pt>
                <c:pt idx="7867">
                  <c:v>0.039386189258312</c:v>
                </c:pt>
                <c:pt idx="7868">
                  <c:v>0.039386189258312</c:v>
                </c:pt>
                <c:pt idx="7869">
                  <c:v>0.039386189258312</c:v>
                </c:pt>
                <c:pt idx="7870">
                  <c:v>0.039386189258312</c:v>
                </c:pt>
                <c:pt idx="7871">
                  <c:v>0.039386189258312</c:v>
                </c:pt>
                <c:pt idx="7872">
                  <c:v>0.039386189258312</c:v>
                </c:pt>
                <c:pt idx="7873">
                  <c:v>0.039386189258312</c:v>
                </c:pt>
                <c:pt idx="7874">
                  <c:v>0.039386189258312</c:v>
                </c:pt>
                <c:pt idx="7875">
                  <c:v>0.039386189258312</c:v>
                </c:pt>
                <c:pt idx="7876">
                  <c:v>0.039386189258312</c:v>
                </c:pt>
                <c:pt idx="7877">
                  <c:v>0.039386189258312</c:v>
                </c:pt>
                <c:pt idx="7878">
                  <c:v>0.039386189258312</c:v>
                </c:pt>
                <c:pt idx="7879">
                  <c:v>0.039386189258312</c:v>
                </c:pt>
                <c:pt idx="7880">
                  <c:v>0.039386189258312</c:v>
                </c:pt>
                <c:pt idx="7881">
                  <c:v>0.039386189258312</c:v>
                </c:pt>
                <c:pt idx="7882">
                  <c:v>0.039386189258312</c:v>
                </c:pt>
                <c:pt idx="7883">
                  <c:v>0.039386189258312</c:v>
                </c:pt>
                <c:pt idx="7884">
                  <c:v>0.039386189258312</c:v>
                </c:pt>
                <c:pt idx="7885">
                  <c:v>0.039386189258312</c:v>
                </c:pt>
                <c:pt idx="7886">
                  <c:v>0.039386189258312</c:v>
                </c:pt>
                <c:pt idx="7887">
                  <c:v>0.039386189258312</c:v>
                </c:pt>
                <c:pt idx="7888">
                  <c:v>0.039386189258312</c:v>
                </c:pt>
                <c:pt idx="7889">
                  <c:v>0.039386189258312</c:v>
                </c:pt>
                <c:pt idx="7890">
                  <c:v>0.039386189258312</c:v>
                </c:pt>
                <c:pt idx="7891">
                  <c:v>0.039386189258312</c:v>
                </c:pt>
                <c:pt idx="7892">
                  <c:v>0.039386189258312</c:v>
                </c:pt>
                <c:pt idx="7893">
                  <c:v>0.039386189258312</c:v>
                </c:pt>
                <c:pt idx="7894">
                  <c:v>0.039386189258312</c:v>
                </c:pt>
                <c:pt idx="7895">
                  <c:v>0.039386189258312</c:v>
                </c:pt>
                <c:pt idx="7896">
                  <c:v>0.039386189258312</c:v>
                </c:pt>
                <c:pt idx="7897">
                  <c:v>0.039386189258312</c:v>
                </c:pt>
                <c:pt idx="7898">
                  <c:v>0.039386189258312</c:v>
                </c:pt>
                <c:pt idx="7899">
                  <c:v>0.039386189258312</c:v>
                </c:pt>
                <c:pt idx="7900">
                  <c:v>0.0395140664961637</c:v>
                </c:pt>
                <c:pt idx="7901">
                  <c:v>0.0395140664961637</c:v>
                </c:pt>
                <c:pt idx="7902">
                  <c:v>0.0395140664961637</c:v>
                </c:pt>
                <c:pt idx="7903">
                  <c:v>0.039386189258312</c:v>
                </c:pt>
                <c:pt idx="7904">
                  <c:v>0.0395140664961637</c:v>
                </c:pt>
                <c:pt idx="7905">
                  <c:v>0.039386189258312</c:v>
                </c:pt>
                <c:pt idx="7906">
                  <c:v>0.039386189258312</c:v>
                </c:pt>
                <c:pt idx="7907">
                  <c:v>0.0395140664961637</c:v>
                </c:pt>
                <c:pt idx="7908">
                  <c:v>0.039386189258312</c:v>
                </c:pt>
                <c:pt idx="7909">
                  <c:v>0.0395140664961637</c:v>
                </c:pt>
                <c:pt idx="7910">
                  <c:v>0.039386189258312</c:v>
                </c:pt>
                <c:pt idx="7911">
                  <c:v>0.039386189258312</c:v>
                </c:pt>
                <c:pt idx="7912">
                  <c:v>0.039386189258312</c:v>
                </c:pt>
                <c:pt idx="7913">
                  <c:v>0.0395140664961637</c:v>
                </c:pt>
                <c:pt idx="7914">
                  <c:v>0.039386189258312</c:v>
                </c:pt>
                <c:pt idx="7915">
                  <c:v>0.039386189258312</c:v>
                </c:pt>
                <c:pt idx="7916">
                  <c:v>0.0395140664961637</c:v>
                </c:pt>
                <c:pt idx="7917">
                  <c:v>0.0395140664961637</c:v>
                </c:pt>
                <c:pt idx="7918">
                  <c:v>0.0395140664961637</c:v>
                </c:pt>
                <c:pt idx="7919">
                  <c:v>0.039386189258312</c:v>
                </c:pt>
                <c:pt idx="7920">
                  <c:v>0.0395140664961637</c:v>
                </c:pt>
                <c:pt idx="7921">
                  <c:v>0.0395140664961637</c:v>
                </c:pt>
                <c:pt idx="7922">
                  <c:v>0.0395140664961637</c:v>
                </c:pt>
                <c:pt idx="7923">
                  <c:v>0.0395140664961637</c:v>
                </c:pt>
                <c:pt idx="7924">
                  <c:v>0.0395140664961637</c:v>
                </c:pt>
                <c:pt idx="7925">
                  <c:v>0.0395140664961637</c:v>
                </c:pt>
                <c:pt idx="7926">
                  <c:v>0.0395140664961637</c:v>
                </c:pt>
                <c:pt idx="7927">
                  <c:v>0.0395140664961637</c:v>
                </c:pt>
                <c:pt idx="7928">
                  <c:v>0.0395140664961637</c:v>
                </c:pt>
                <c:pt idx="7929">
                  <c:v>0.0395140664961637</c:v>
                </c:pt>
                <c:pt idx="7930">
                  <c:v>0.0395140664961637</c:v>
                </c:pt>
                <c:pt idx="7931">
                  <c:v>0.0395140664961637</c:v>
                </c:pt>
                <c:pt idx="7932">
                  <c:v>0.0395140664961637</c:v>
                </c:pt>
                <c:pt idx="7933">
                  <c:v>0.0395140664961637</c:v>
                </c:pt>
                <c:pt idx="7934">
                  <c:v>0.0395140664961637</c:v>
                </c:pt>
                <c:pt idx="7935">
                  <c:v>0.0395140664961637</c:v>
                </c:pt>
                <c:pt idx="7936">
                  <c:v>0.0395140664961637</c:v>
                </c:pt>
                <c:pt idx="7937">
                  <c:v>0.0395140664961637</c:v>
                </c:pt>
                <c:pt idx="7938">
                  <c:v>0.0395140664961637</c:v>
                </c:pt>
                <c:pt idx="7939">
                  <c:v>0.0395140664961637</c:v>
                </c:pt>
                <c:pt idx="7940">
                  <c:v>0.0395140664961637</c:v>
                </c:pt>
                <c:pt idx="7941">
                  <c:v>0.0395140664961637</c:v>
                </c:pt>
                <c:pt idx="7942">
                  <c:v>0.0395140664961637</c:v>
                </c:pt>
                <c:pt idx="7943">
                  <c:v>0.0395140664961637</c:v>
                </c:pt>
                <c:pt idx="7944">
                  <c:v>0.0395140664961637</c:v>
                </c:pt>
                <c:pt idx="7945">
                  <c:v>0.0395140664961637</c:v>
                </c:pt>
                <c:pt idx="7946">
                  <c:v>0.0395140664961637</c:v>
                </c:pt>
                <c:pt idx="7947">
                  <c:v>0.0395140664961637</c:v>
                </c:pt>
                <c:pt idx="7948">
                  <c:v>0.0395140664961637</c:v>
                </c:pt>
                <c:pt idx="7949">
                  <c:v>0.0395140664961637</c:v>
                </c:pt>
                <c:pt idx="7950">
                  <c:v>0.0395140664961637</c:v>
                </c:pt>
                <c:pt idx="7951">
                  <c:v>0.0395140664961637</c:v>
                </c:pt>
                <c:pt idx="7952">
                  <c:v>0.0395140664961637</c:v>
                </c:pt>
                <c:pt idx="7953">
                  <c:v>0.0395140664961637</c:v>
                </c:pt>
                <c:pt idx="7954">
                  <c:v>0.0395140664961637</c:v>
                </c:pt>
                <c:pt idx="7955">
                  <c:v>0.0395140664961637</c:v>
                </c:pt>
                <c:pt idx="7956">
                  <c:v>0.0395140664961637</c:v>
                </c:pt>
                <c:pt idx="7957">
                  <c:v>0.0395140664961637</c:v>
                </c:pt>
                <c:pt idx="7958">
                  <c:v>0.0395140664961637</c:v>
                </c:pt>
                <c:pt idx="7959">
                  <c:v>0.0395140664961637</c:v>
                </c:pt>
                <c:pt idx="7960">
                  <c:v>0.0395140664961637</c:v>
                </c:pt>
                <c:pt idx="7961">
                  <c:v>0.0395140664961637</c:v>
                </c:pt>
                <c:pt idx="7962">
                  <c:v>0.0395140664961637</c:v>
                </c:pt>
                <c:pt idx="7963">
                  <c:v>0.0395140664961637</c:v>
                </c:pt>
                <c:pt idx="7964">
                  <c:v>0.0395140664961637</c:v>
                </c:pt>
                <c:pt idx="7965">
                  <c:v>0.0395140664961637</c:v>
                </c:pt>
                <c:pt idx="7966">
                  <c:v>0.0395140664961637</c:v>
                </c:pt>
                <c:pt idx="7967">
                  <c:v>0.0395140664961637</c:v>
                </c:pt>
                <c:pt idx="7968">
                  <c:v>0.0395140664961637</c:v>
                </c:pt>
                <c:pt idx="7969">
                  <c:v>0.0395140664961637</c:v>
                </c:pt>
                <c:pt idx="7970">
                  <c:v>0.0395140664961637</c:v>
                </c:pt>
                <c:pt idx="7971">
                  <c:v>0.0395140664961637</c:v>
                </c:pt>
                <c:pt idx="7972">
                  <c:v>0.0395140664961637</c:v>
                </c:pt>
                <c:pt idx="7973">
                  <c:v>0.0395140664961637</c:v>
                </c:pt>
                <c:pt idx="7974">
                  <c:v>0.0395140664961637</c:v>
                </c:pt>
                <c:pt idx="7975">
                  <c:v>0.0395140664961637</c:v>
                </c:pt>
                <c:pt idx="7976">
                  <c:v>0.0395140664961637</c:v>
                </c:pt>
                <c:pt idx="7977">
                  <c:v>0.0395140664961637</c:v>
                </c:pt>
                <c:pt idx="7978">
                  <c:v>0.0395140664961637</c:v>
                </c:pt>
                <c:pt idx="7979">
                  <c:v>0.0395140664961637</c:v>
                </c:pt>
                <c:pt idx="7980">
                  <c:v>0.0395140664961637</c:v>
                </c:pt>
                <c:pt idx="7981">
                  <c:v>0.0395140664961637</c:v>
                </c:pt>
                <c:pt idx="7982">
                  <c:v>0.0395140664961637</c:v>
                </c:pt>
                <c:pt idx="7983">
                  <c:v>0.0395140664961637</c:v>
                </c:pt>
                <c:pt idx="7984">
                  <c:v>0.0395140664961637</c:v>
                </c:pt>
                <c:pt idx="7985">
                  <c:v>0.0395140664961637</c:v>
                </c:pt>
                <c:pt idx="7986">
                  <c:v>0.0395140664961637</c:v>
                </c:pt>
                <c:pt idx="7987">
                  <c:v>0.0395140664961637</c:v>
                </c:pt>
                <c:pt idx="7988">
                  <c:v>0.0395140664961637</c:v>
                </c:pt>
                <c:pt idx="7989">
                  <c:v>0.0395140664961637</c:v>
                </c:pt>
                <c:pt idx="7990">
                  <c:v>0.0395140664961637</c:v>
                </c:pt>
                <c:pt idx="7991">
                  <c:v>0.0395140664961637</c:v>
                </c:pt>
                <c:pt idx="7992">
                  <c:v>0.0395140664961637</c:v>
                </c:pt>
                <c:pt idx="7993">
                  <c:v>0.0395140664961637</c:v>
                </c:pt>
                <c:pt idx="7994">
                  <c:v>0.0395140664961637</c:v>
                </c:pt>
                <c:pt idx="7995">
                  <c:v>0.0395140664961637</c:v>
                </c:pt>
                <c:pt idx="7996">
                  <c:v>0.0395140664961637</c:v>
                </c:pt>
                <c:pt idx="7997">
                  <c:v>0.0395140664961637</c:v>
                </c:pt>
                <c:pt idx="7998">
                  <c:v>0.0395140664961637</c:v>
                </c:pt>
                <c:pt idx="7999">
                  <c:v>0.0395140664961637</c:v>
                </c:pt>
                <c:pt idx="8000">
                  <c:v>0.0395140664961637</c:v>
                </c:pt>
                <c:pt idx="8001">
                  <c:v>0.0395140664961637</c:v>
                </c:pt>
                <c:pt idx="8002">
                  <c:v>0.0395140664961637</c:v>
                </c:pt>
                <c:pt idx="8003">
                  <c:v>0.0395140664961637</c:v>
                </c:pt>
                <c:pt idx="8004">
                  <c:v>0.0395140664961637</c:v>
                </c:pt>
                <c:pt idx="8005">
                  <c:v>0.0395140664961637</c:v>
                </c:pt>
                <c:pt idx="8006">
                  <c:v>0.0395140664961637</c:v>
                </c:pt>
                <c:pt idx="8007">
                  <c:v>0.0395140664961637</c:v>
                </c:pt>
                <c:pt idx="8008">
                  <c:v>0.0395140664961637</c:v>
                </c:pt>
                <c:pt idx="8009">
                  <c:v>0.0395140664961637</c:v>
                </c:pt>
                <c:pt idx="8010">
                  <c:v>0.0395140664961637</c:v>
                </c:pt>
                <c:pt idx="8011">
                  <c:v>0.0395140664961637</c:v>
                </c:pt>
                <c:pt idx="8012">
                  <c:v>0.0395140664961637</c:v>
                </c:pt>
                <c:pt idx="8013">
                  <c:v>0.0395140664961637</c:v>
                </c:pt>
                <c:pt idx="8014">
                  <c:v>0.0395140664961637</c:v>
                </c:pt>
                <c:pt idx="8015">
                  <c:v>0.0395140664961637</c:v>
                </c:pt>
                <c:pt idx="8016">
                  <c:v>0.0395140664961637</c:v>
                </c:pt>
                <c:pt idx="8017">
                  <c:v>0.0395140664961637</c:v>
                </c:pt>
                <c:pt idx="8018">
                  <c:v>0.0395140664961637</c:v>
                </c:pt>
                <c:pt idx="8019">
                  <c:v>0.0395140664961637</c:v>
                </c:pt>
                <c:pt idx="8020">
                  <c:v>0.0395140664961637</c:v>
                </c:pt>
                <c:pt idx="8021">
                  <c:v>0.0395140664961637</c:v>
                </c:pt>
                <c:pt idx="8022">
                  <c:v>0.0395140664961637</c:v>
                </c:pt>
                <c:pt idx="8023">
                  <c:v>0.0395140664961637</c:v>
                </c:pt>
                <c:pt idx="8024">
                  <c:v>0.0395140664961637</c:v>
                </c:pt>
                <c:pt idx="8025">
                  <c:v>0.0395140664961637</c:v>
                </c:pt>
                <c:pt idx="8026">
                  <c:v>0.0395140664961637</c:v>
                </c:pt>
                <c:pt idx="8027">
                  <c:v>0.0395140664961637</c:v>
                </c:pt>
                <c:pt idx="8028">
                  <c:v>0.0395140664961637</c:v>
                </c:pt>
                <c:pt idx="8029">
                  <c:v>0.0395140664961637</c:v>
                </c:pt>
                <c:pt idx="8030">
                  <c:v>0.0395140664961637</c:v>
                </c:pt>
                <c:pt idx="8031">
                  <c:v>0.0395140664961637</c:v>
                </c:pt>
                <c:pt idx="8032">
                  <c:v>0.0395140664961637</c:v>
                </c:pt>
                <c:pt idx="8033">
                  <c:v>0.0395140664961637</c:v>
                </c:pt>
                <c:pt idx="8034">
                  <c:v>0.0395140664961637</c:v>
                </c:pt>
                <c:pt idx="8035">
                  <c:v>0.0395140664961637</c:v>
                </c:pt>
                <c:pt idx="8036">
                  <c:v>0.0395140664961637</c:v>
                </c:pt>
                <c:pt idx="8037">
                  <c:v>0.0395140664961637</c:v>
                </c:pt>
                <c:pt idx="8038">
                  <c:v>0.0395140664961637</c:v>
                </c:pt>
                <c:pt idx="8039">
                  <c:v>0.0395140664961637</c:v>
                </c:pt>
                <c:pt idx="8040">
                  <c:v>0.0395140664961637</c:v>
                </c:pt>
                <c:pt idx="8041">
                  <c:v>0.0395140664961637</c:v>
                </c:pt>
                <c:pt idx="8042">
                  <c:v>0.0395140664961637</c:v>
                </c:pt>
                <c:pt idx="8043">
                  <c:v>0.0395140664961637</c:v>
                </c:pt>
                <c:pt idx="8044">
                  <c:v>0.0395140664961637</c:v>
                </c:pt>
                <c:pt idx="8045">
                  <c:v>0.0395140664961637</c:v>
                </c:pt>
                <c:pt idx="8046">
                  <c:v>0.0395140664961637</c:v>
                </c:pt>
                <c:pt idx="8047">
                  <c:v>0.0395140664961637</c:v>
                </c:pt>
                <c:pt idx="8048">
                  <c:v>0.0395140664961637</c:v>
                </c:pt>
                <c:pt idx="8049">
                  <c:v>0.0395140664961637</c:v>
                </c:pt>
                <c:pt idx="8050">
                  <c:v>0.0395140664961637</c:v>
                </c:pt>
                <c:pt idx="8051">
                  <c:v>0.0395140664961637</c:v>
                </c:pt>
                <c:pt idx="8052">
                  <c:v>0.0395140664961637</c:v>
                </c:pt>
                <c:pt idx="8053">
                  <c:v>0.0395140664961637</c:v>
                </c:pt>
                <c:pt idx="8054">
                  <c:v>0.0395140664961637</c:v>
                </c:pt>
                <c:pt idx="8055">
                  <c:v>0.0395140664961637</c:v>
                </c:pt>
                <c:pt idx="8056">
                  <c:v>0.0395140664961637</c:v>
                </c:pt>
                <c:pt idx="8057">
                  <c:v>0.0395140664961637</c:v>
                </c:pt>
                <c:pt idx="8058">
                  <c:v>0.0395140664961637</c:v>
                </c:pt>
                <c:pt idx="8059">
                  <c:v>0.0395140664961637</c:v>
                </c:pt>
                <c:pt idx="8060">
                  <c:v>0.0395140664961637</c:v>
                </c:pt>
                <c:pt idx="8061">
                  <c:v>0.0395140664961637</c:v>
                </c:pt>
                <c:pt idx="8062">
                  <c:v>0.0395140664961637</c:v>
                </c:pt>
                <c:pt idx="8063">
                  <c:v>0.0395140664961637</c:v>
                </c:pt>
                <c:pt idx="8064">
                  <c:v>0.0395140664961637</c:v>
                </c:pt>
                <c:pt idx="8065">
                  <c:v>0.0395140664961637</c:v>
                </c:pt>
                <c:pt idx="8066">
                  <c:v>0.0395140664961637</c:v>
                </c:pt>
                <c:pt idx="8067">
                  <c:v>0.0395140664961637</c:v>
                </c:pt>
                <c:pt idx="8068">
                  <c:v>0.0395140664961637</c:v>
                </c:pt>
                <c:pt idx="8069">
                  <c:v>0.0395140664961637</c:v>
                </c:pt>
                <c:pt idx="8070">
                  <c:v>0.0395140664961637</c:v>
                </c:pt>
                <c:pt idx="8071">
                  <c:v>0.0395140664961637</c:v>
                </c:pt>
                <c:pt idx="8072">
                  <c:v>0.0395140664961637</c:v>
                </c:pt>
                <c:pt idx="8073">
                  <c:v>0.0395140664961637</c:v>
                </c:pt>
                <c:pt idx="8074">
                  <c:v>0.0395140664961637</c:v>
                </c:pt>
                <c:pt idx="8075">
                  <c:v>0.0395140664961637</c:v>
                </c:pt>
                <c:pt idx="8076">
                  <c:v>0.0395140664961637</c:v>
                </c:pt>
                <c:pt idx="8077">
                  <c:v>0.0395140664961637</c:v>
                </c:pt>
                <c:pt idx="8078">
                  <c:v>0.0395140664961637</c:v>
                </c:pt>
                <c:pt idx="8079">
                  <c:v>0.0395140664961637</c:v>
                </c:pt>
                <c:pt idx="8080">
                  <c:v>0.0395140664961637</c:v>
                </c:pt>
                <c:pt idx="8081">
                  <c:v>0.0395140664961637</c:v>
                </c:pt>
                <c:pt idx="8082">
                  <c:v>0.0395140664961637</c:v>
                </c:pt>
                <c:pt idx="8083">
                  <c:v>0.0395140664961637</c:v>
                </c:pt>
                <c:pt idx="8084">
                  <c:v>0.0395140664961637</c:v>
                </c:pt>
                <c:pt idx="8085">
                  <c:v>0.0395140664961637</c:v>
                </c:pt>
                <c:pt idx="8086">
                  <c:v>0.0395140664961637</c:v>
                </c:pt>
                <c:pt idx="8087">
                  <c:v>0.0395140664961637</c:v>
                </c:pt>
                <c:pt idx="8088">
                  <c:v>0.0395140664961637</c:v>
                </c:pt>
                <c:pt idx="8089">
                  <c:v>0.0395140664961637</c:v>
                </c:pt>
                <c:pt idx="8090">
                  <c:v>0.0395140664961637</c:v>
                </c:pt>
                <c:pt idx="8091">
                  <c:v>0.0395140664961637</c:v>
                </c:pt>
                <c:pt idx="8092">
                  <c:v>0.0395140664961637</c:v>
                </c:pt>
                <c:pt idx="8093">
                  <c:v>0.0395140664961637</c:v>
                </c:pt>
                <c:pt idx="8094">
                  <c:v>0.0395140664961637</c:v>
                </c:pt>
                <c:pt idx="8095">
                  <c:v>0.0395140664961637</c:v>
                </c:pt>
                <c:pt idx="8096">
                  <c:v>0.0395140664961637</c:v>
                </c:pt>
                <c:pt idx="8097">
                  <c:v>0.0395140664961637</c:v>
                </c:pt>
                <c:pt idx="8098">
                  <c:v>0.0395140664961637</c:v>
                </c:pt>
                <c:pt idx="8099">
                  <c:v>0.0395140664961637</c:v>
                </c:pt>
                <c:pt idx="8100">
                  <c:v>0.0395140664961637</c:v>
                </c:pt>
                <c:pt idx="8101">
                  <c:v>0.0395140664961637</c:v>
                </c:pt>
                <c:pt idx="8102">
                  <c:v>0.0395140664961637</c:v>
                </c:pt>
                <c:pt idx="8103">
                  <c:v>0.0395140664961637</c:v>
                </c:pt>
                <c:pt idx="8104">
                  <c:v>0.0395140664961637</c:v>
                </c:pt>
                <c:pt idx="8105">
                  <c:v>0.0395140664961637</c:v>
                </c:pt>
                <c:pt idx="8106">
                  <c:v>0.0395140664961637</c:v>
                </c:pt>
                <c:pt idx="8107">
                  <c:v>0.0395140664961637</c:v>
                </c:pt>
                <c:pt idx="8108">
                  <c:v>0.0395140664961637</c:v>
                </c:pt>
                <c:pt idx="8109">
                  <c:v>0.0395140664961637</c:v>
                </c:pt>
                <c:pt idx="8110">
                  <c:v>0.0395140664961637</c:v>
                </c:pt>
                <c:pt idx="8111">
                  <c:v>0.0395140664961637</c:v>
                </c:pt>
                <c:pt idx="8112">
                  <c:v>0.0395140664961637</c:v>
                </c:pt>
                <c:pt idx="8113">
                  <c:v>0.0395140664961637</c:v>
                </c:pt>
                <c:pt idx="8114">
                  <c:v>0.0395140664961637</c:v>
                </c:pt>
                <c:pt idx="8115">
                  <c:v>0.0395140664961637</c:v>
                </c:pt>
                <c:pt idx="8116">
                  <c:v>0.0395140664961637</c:v>
                </c:pt>
                <c:pt idx="8117">
                  <c:v>0.0395140664961637</c:v>
                </c:pt>
                <c:pt idx="8118">
                  <c:v>0.0395140664961637</c:v>
                </c:pt>
                <c:pt idx="8119">
                  <c:v>0.0395140664961637</c:v>
                </c:pt>
                <c:pt idx="8120">
                  <c:v>0.0395140664961637</c:v>
                </c:pt>
                <c:pt idx="8121">
                  <c:v>0.0395140664961637</c:v>
                </c:pt>
                <c:pt idx="8122">
                  <c:v>0.0395140664961637</c:v>
                </c:pt>
                <c:pt idx="8123">
                  <c:v>0.0395140664961637</c:v>
                </c:pt>
                <c:pt idx="8124">
                  <c:v>0.0395140664961637</c:v>
                </c:pt>
                <c:pt idx="8125">
                  <c:v>0.0395140664961637</c:v>
                </c:pt>
                <c:pt idx="8126">
                  <c:v>0.0395140664961637</c:v>
                </c:pt>
                <c:pt idx="8127">
                  <c:v>0.0395140664961637</c:v>
                </c:pt>
                <c:pt idx="8128">
                  <c:v>0.0395140664961637</c:v>
                </c:pt>
                <c:pt idx="8129">
                  <c:v>0.0395140664961637</c:v>
                </c:pt>
                <c:pt idx="8130">
                  <c:v>0.0395140664961637</c:v>
                </c:pt>
                <c:pt idx="8131">
                  <c:v>0.0395140664961637</c:v>
                </c:pt>
                <c:pt idx="8132">
                  <c:v>0.0395140664961637</c:v>
                </c:pt>
                <c:pt idx="8133">
                  <c:v>0.0395140664961637</c:v>
                </c:pt>
                <c:pt idx="8134">
                  <c:v>0.0395140664961637</c:v>
                </c:pt>
                <c:pt idx="8135">
                  <c:v>0.0395140664961637</c:v>
                </c:pt>
                <c:pt idx="8136">
                  <c:v>0.0395140664961637</c:v>
                </c:pt>
                <c:pt idx="8137">
                  <c:v>0.0395140664961637</c:v>
                </c:pt>
                <c:pt idx="8138">
                  <c:v>0.0395140664961637</c:v>
                </c:pt>
                <c:pt idx="8139">
                  <c:v>0.0395140664961637</c:v>
                </c:pt>
                <c:pt idx="8140">
                  <c:v>0.0395140664961637</c:v>
                </c:pt>
                <c:pt idx="8141">
                  <c:v>0.0395140664961637</c:v>
                </c:pt>
                <c:pt idx="8142">
                  <c:v>0.0395140664961637</c:v>
                </c:pt>
                <c:pt idx="8143">
                  <c:v>0.0395140664961637</c:v>
                </c:pt>
                <c:pt idx="8144">
                  <c:v>0.0395140664961637</c:v>
                </c:pt>
                <c:pt idx="8145">
                  <c:v>0.0395140664961637</c:v>
                </c:pt>
                <c:pt idx="8146">
                  <c:v>0.0395140664961637</c:v>
                </c:pt>
                <c:pt idx="8147">
                  <c:v>0.0395140664961637</c:v>
                </c:pt>
                <c:pt idx="8148">
                  <c:v>0.0395140664961637</c:v>
                </c:pt>
                <c:pt idx="8149">
                  <c:v>0.0395140664961637</c:v>
                </c:pt>
                <c:pt idx="8150">
                  <c:v>0.0395140664961637</c:v>
                </c:pt>
                <c:pt idx="8151">
                  <c:v>0.0395140664961637</c:v>
                </c:pt>
                <c:pt idx="8152">
                  <c:v>0.0395140664961637</c:v>
                </c:pt>
                <c:pt idx="8153">
                  <c:v>0.0395140664961637</c:v>
                </c:pt>
                <c:pt idx="8154">
                  <c:v>0.0395140664961637</c:v>
                </c:pt>
                <c:pt idx="8155">
                  <c:v>0.0395140664961637</c:v>
                </c:pt>
                <c:pt idx="8156">
                  <c:v>0.0395140664961637</c:v>
                </c:pt>
                <c:pt idx="8157">
                  <c:v>0.0395140664961637</c:v>
                </c:pt>
                <c:pt idx="8158">
                  <c:v>0.0395140664961637</c:v>
                </c:pt>
                <c:pt idx="8159">
                  <c:v>0.0395140664961637</c:v>
                </c:pt>
                <c:pt idx="8160">
                  <c:v>0.0395140664961637</c:v>
                </c:pt>
                <c:pt idx="8161">
                  <c:v>0.0395140664961637</c:v>
                </c:pt>
                <c:pt idx="8162">
                  <c:v>0.0395140664961637</c:v>
                </c:pt>
                <c:pt idx="8163">
                  <c:v>0.0395140664961637</c:v>
                </c:pt>
                <c:pt idx="8164">
                  <c:v>0.0395140664961637</c:v>
                </c:pt>
                <c:pt idx="8165">
                  <c:v>0.0395140664961637</c:v>
                </c:pt>
                <c:pt idx="8166">
                  <c:v>0.0395140664961637</c:v>
                </c:pt>
                <c:pt idx="8167">
                  <c:v>0.0395140664961637</c:v>
                </c:pt>
                <c:pt idx="8168">
                  <c:v>0.0395140664961637</c:v>
                </c:pt>
                <c:pt idx="8169">
                  <c:v>0.0395140664961637</c:v>
                </c:pt>
                <c:pt idx="8170">
                  <c:v>0.0395140664961637</c:v>
                </c:pt>
                <c:pt idx="8171">
                  <c:v>0.0395140664961637</c:v>
                </c:pt>
                <c:pt idx="8172">
                  <c:v>0.0395140664961637</c:v>
                </c:pt>
                <c:pt idx="8173">
                  <c:v>0.0395140664961637</c:v>
                </c:pt>
                <c:pt idx="8174">
                  <c:v>0.0395140664961637</c:v>
                </c:pt>
                <c:pt idx="8175">
                  <c:v>0.0395140664961637</c:v>
                </c:pt>
                <c:pt idx="8176">
                  <c:v>0.0395140664961637</c:v>
                </c:pt>
                <c:pt idx="8177">
                  <c:v>0.0395140664961637</c:v>
                </c:pt>
                <c:pt idx="8178">
                  <c:v>0.0395140664961637</c:v>
                </c:pt>
                <c:pt idx="8179">
                  <c:v>0.0395140664961637</c:v>
                </c:pt>
                <c:pt idx="8180">
                  <c:v>0.0395140664961637</c:v>
                </c:pt>
                <c:pt idx="8181">
                  <c:v>0.0395140664961637</c:v>
                </c:pt>
                <c:pt idx="8182">
                  <c:v>0.0395140664961637</c:v>
                </c:pt>
                <c:pt idx="8183">
                  <c:v>0.0395140664961637</c:v>
                </c:pt>
                <c:pt idx="8184">
                  <c:v>0.0395140664961637</c:v>
                </c:pt>
                <c:pt idx="8185">
                  <c:v>0.0395140664961637</c:v>
                </c:pt>
                <c:pt idx="8186">
                  <c:v>0.0395140664961637</c:v>
                </c:pt>
                <c:pt idx="8187">
                  <c:v>0.0395140664961637</c:v>
                </c:pt>
                <c:pt idx="8188">
                  <c:v>0.0395140664961637</c:v>
                </c:pt>
                <c:pt idx="8189">
                  <c:v>0.0395140664961637</c:v>
                </c:pt>
                <c:pt idx="8190">
                  <c:v>0.0395140664961637</c:v>
                </c:pt>
                <c:pt idx="8191">
                  <c:v>0.0395140664961637</c:v>
                </c:pt>
                <c:pt idx="8192">
                  <c:v>0.0395140664961637</c:v>
                </c:pt>
                <c:pt idx="8193">
                  <c:v>0.0395140664961637</c:v>
                </c:pt>
                <c:pt idx="8194">
                  <c:v>0.0395140664961637</c:v>
                </c:pt>
                <c:pt idx="8195">
                  <c:v>0.0395140664961637</c:v>
                </c:pt>
                <c:pt idx="8196">
                  <c:v>0.0395140664961637</c:v>
                </c:pt>
                <c:pt idx="8197">
                  <c:v>0.0395140664961637</c:v>
                </c:pt>
                <c:pt idx="8198">
                  <c:v>0.0395140664961637</c:v>
                </c:pt>
                <c:pt idx="8199">
                  <c:v>0.0395140664961637</c:v>
                </c:pt>
                <c:pt idx="8200">
                  <c:v>0.0395140664961637</c:v>
                </c:pt>
                <c:pt idx="8201">
                  <c:v>0.0395140664961637</c:v>
                </c:pt>
                <c:pt idx="8202">
                  <c:v>0.0395140664961637</c:v>
                </c:pt>
                <c:pt idx="8203">
                  <c:v>0.0395140664961637</c:v>
                </c:pt>
                <c:pt idx="8204">
                  <c:v>0.0395140664961637</c:v>
                </c:pt>
                <c:pt idx="8205">
                  <c:v>0.0395140664961637</c:v>
                </c:pt>
                <c:pt idx="8206">
                  <c:v>0.0395140664961637</c:v>
                </c:pt>
                <c:pt idx="8207">
                  <c:v>0.0395140664961637</c:v>
                </c:pt>
                <c:pt idx="8208">
                  <c:v>0.0391304347826087</c:v>
                </c:pt>
                <c:pt idx="8209">
                  <c:v>0.0388746803069054</c:v>
                </c:pt>
                <c:pt idx="8210">
                  <c:v>0.0384910485933504</c:v>
                </c:pt>
                <c:pt idx="8211">
                  <c:v>0.038235294117647</c:v>
                </c:pt>
                <c:pt idx="8212">
                  <c:v>0.0379795396419437</c:v>
                </c:pt>
                <c:pt idx="8213">
                  <c:v>0.0378516624040921</c:v>
                </c:pt>
                <c:pt idx="8214">
                  <c:v>0.0375959079283887</c:v>
                </c:pt>
                <c:pt idx="8215">
                  <c:v>0.0373401534526854</c:v>
                </c:pt>
                <c:pt idx="8216">
                  <c:v>0.0370843989769821</c:v>
                </c:pt>
                <c:pt idx="8217">
                  <c:v>0.0368286445012788</c:v>
                </c:pt>
                <c:pt idx="8218">
                  <c:v>0.0365728900255754</c:v>
                </c:pt>
                <c:pt idx="8219">
                  <c:v>0.0363171355498721</c:v>
                </c:pt>
                <c:pt idx="8220">
                  <c:v>0.0359335038363171</c:v>
                </c:pt>
                <c:pt idx="8221">
                  <c:v>0.0356777493606138</c:v>
                </c:pt>
                <c:pt idx="8222">
                  <c:v>0.0355498721227621</c:v>
                </c:pt>
                <c:pt idx="8223">
                  <c:v>0.0354219948849105</c:v>
                </c:pt>
                <c:pt idx="8224">
                  <c:v>0.0350383631713555</c:v>
                </c:pt>
                <c:pt idx="8225">
                  <c:v>0.0347826086956522</c:v>
                </c:pt>
                <c:pt idx="8226">
                  <c:v>0.0346547314578005</c:v>
                </c:pt>
                <c:pt idx="8227">
                  <c:v>0.0345268542199488</c:v>
                </c:pt>
                <c:pt idx="8228">
                  <c:v>0.0342710997442455</c:v>
                </c:pt>
                <c:pt idx="8229">
                  <c:v>0.0341432225063939</c:v>
                </c:pt>
                <c:pt idx="8230">
                  <c:v>0.0337595907928389</c:v>
                </c:pt>
                <c:pt idx="8231">
                  <c:v>0.0336317135549872</c:v>
                </c:pt>
                <c:pt idx="8232">
                  <c:v>0.0333759590792839</c:v>
                </c:pt>
                <c:pt idx="8233">
                  <c:v>0.0332480818414322</c:v>
                </c:pt>
                <c:pt idx="8234">
                  <c:v>0.0329923273657289</c:v>
                </c:pt>
                <c:pt idx="8235">
                  <c:v>0.0327365728900256</c:v>
                </c:pt>
                <c:pt idx="8236">
                  <c:v>0.0326086956521739</c:v>
                </c:pt>
                <c:pt idx="8237">
                  <c:v>0.0323529411764706</c:v>
                </c:pt>
                <c:pt idx="8238">
                  <c:v>0.0320971867007673</c:v>
                </c:pt>
                <c:pt idx="8239">
                  <c:v>0.0319693094629156</c:v>
                </c:pt>
                <c:pt idx="8240">
                  <c:v>0.0317135549872123</c:v>
                </c:pt>
                <c:pt idx="8241">
                  <c:v>0.0314578005115089</c:v>
                </c:pt>
                <c:pt idx="8242">
                  <c:v>0.0312020460358056</c:v>
                </c:pt>
                <c:pt idx="8243">
                  <c:v>0.031074168797954</c:v>
                </c:pt>
                <c:pt idx="8244">
                  <c:v>0.0308184143222506</c:v>
                </c:pt>
                <c:pt idx="8245">
                  <c:v>0.030690537084399</c:v>
                </c:pt>
                <c:pt idx="8246">
                  <c:v>0.0304347826086956</c:v>
                </c:pt>
                <c:pt idx="8247">
                  <c:v>0.030306905370844</c:v>
                </c:pt>
                <c:pt idx="8248">
                  <c:v>0.0300511508951407</c:v>
                </c:pt>
                <c:pt idx="8249">
                  <c:v>0.029923273657289</c:v>
                </c:pt>
                <c:pt idx="8250">
                  <c:v>0.0297953964194373</c:v>
                </c:pt>
                <c:pt idx="8251">
                  <c:v>0.029539641943734</c:v>
                </c:pt>
                <c:pt idx="8252">
                  <c:v>0.0294117647058823</c:v>
                </c:pt>
                <c:pt idx="8253">
                  <c:v>0.0292838874680307</c:v>
                </c:pt>
                <c:pt idx="8254">
                  <c:v>0.029156010230179</c:v>
                </c:pt>
                <c:pt idx="8255">
                  <c:v>0.0289002557544757</c:v>
                </c:pt>
                <c:pt idx="8256">
                  <c:v>0.028772378516624</c:v>
                </c:pt>
                <c:pt idx="8257">
                  <c:v>0.0286445012787724</c:v>
                </c:pt>
                <c:pt idx="8258">
                  <c:v>0.028388746803069</c:v>
                </c:pt>
                <c:pt idx="8259">
                  <c:v>0.0282608695652174</c:v>
                </c:pt>
                <c:pt idx="8260">
                  <c:v>0.0282608695652174</c:v>
                </c:pt>
                <c:pt idx="8261">
                  <c:v>0.0281329923273657</c:v>
                </c:pt>
                <c:pt idx="8262">
                  <c:v>0.0278772378516624</c:v>
                </c:pt>
                <c:pt idx="8263">
                  <c:v>0.0277493606138107</c:v>
                </c:pt>
                <c:pt idx="8264">
                  <c:v>0.0276214833759591</c:v>
                </c:pt>
                <c:pt idx="8265">
                  <c:v>0.0274936061381074</c:v>
                </c:pt>
                <c:pt idx="8266">
                  <c:v>0.0273657289002557</c:v>
                </c:pt>
                <c:pt idx="8267">
                  <c:v>0.0272378516624041</c:v>
                </c:pt>
                <c:pt idx="8268">
                  <c:v>0.0271099744245524</c:v>
                </c:pt>
                <c:pt idx="8269">
                  <c:v>0.0269820971867008</c:v>
                </c:pt>
                <c:pt idx="8270">
                  <c:v>0.0268542199488491</c:v>
                </c:pt>
                <c:pt idx="8271">
                  <c:v>0.0267263427109974</c:v>
                </c:pt>
                <c:pt idx="8272">
                  <c:v>0.0265984654731458</c:v>
                </c:pt>
                <c:pt idx="8273">
                  <c:v>0.0264705882352941</c:v>
                </c:pt>
                <c:pt idx="8274">
                  <c:v>0.0263427109974424</c:v>
                </c:pt>
                <c:pt idx="8275">
                  <c:v>0.0262148337595908</c:v>
                </c:pt>
                <c:pt idx="8276">
                  <c:v>0.0260869565217391</c:v>
                </c:pt>
                <c:pt idx="8277">
                  <c:v>0.0259590792838875</c:v>
                </c:pt>
                <c:pt idx="8278">
                  <c:v>0.0258312020460358</c:v>
                </c:pt>
                <c:pt idx="8279">
                  <c:v>0.0258312020460358</c:v>
                </c:pt>
                <c:pt idx="8280">
                  <c:v>0.0257033248081841</c:v>
                </c:pt>
                <c:pt idx="8281">
                  <c:v>0.0255754475703325</c:v>
                </c:pt>
                <c:pt idx="8282">
                  <c:v>0.0254475703324808</c:v>
                </c:pt>
                <c:pt idx="8283">
                  <c:v>0.0253196930946292</c:v>
                </c:pt>
                <c:pt idx="8284">
                  <c:v>0.0251918158567775</c:v>
                </c:pt>
                <c:pt idx="8285">
                  <c:v>0.0250639386189258</c:v>
                </c:pt>
                <c:pt idx="8286">
                  <c:v>0.0249360613810742</c:v>
                </c:pt>
                <c:pt idx="8287">
                  <c:v>0.0248081841432225</c:v>
                </c:pt>
                <c:pt idx="8288">
                  <c:v>0.0246803069053708</c:v>
                </c:pt>
                <c:pt idx="8289">
                  <c:v>0.0245524296675192</c:v>
                </c:pt>
                <c:pt idx="8290">
                  <c:v>0.0244245524296675</c:v>
                </c:pt>
                <c:pt idx="8291">
                  <c:v>0.0242966751918159</c:v>
                </c:pt>
                <c:pt idx="8292">
                  <c:v>0.0240409207161125</c:v>
                </c:pt>
                <c:pt idx="8293">
                  <c:v>0.0240409207161125</c:v>
                </c:pt>
                <c:pt idx="8294">
                  <c:v>0.0237851662404092</c:v>
                </c:pt>
                <c:pt idx="8295">
                  <c:v>0.0236572890025575</c:v>
                </c:pt>
                <c:pt idx="8296">
                  <c:v>0.0235294117647059</c:v>
                </c:pt>
                <c:pt idx="8297">
                  <c:v>0.0234015345268542</c:v>
                </c:pt>
                <c:pt idx="8298">
                  <c:v>0.0231457800511509</c:v>
                </c:pt>
                <c:pt idx="8299">
                  <c:v>0.0230179028132992</c:v>
                </c:pt>
                <c:pt idx="8300">
                  <c:v>0.0227621483375959</c:v>
                </c:pt>
                <c:pt idx="8301">
                  <c:v>0.0226342710997442</c:v>
                </c:pt>
                <c:pt idx="8302">
                  <c:v>0.0223785166240409</c:v>
                </c:pt>
                <c:pt idx="8303">
                  <c:v>0.0222506393861893</c:v>
                </c:pt>
                <c:pt idx="8304">
                  <c:v>0.0221227621483376</c:v>
                </c:pt>
                <c:pt idx="8305">
                  <c:v>0.0219948849104859</c:v>
                </c:pt>
                <c:pt idx="8306">
                  <c:v>0.0217391304347826</c:v>
                </c:pt>
                <c:pt idx="8307">
                  <c:v>0.0216112531969309</c:v>
                </c:pt>
                <c:pt idx="8308">
                  <c:v>0.0214833759590793</c:v>
                </c:pt>
                <c:pt idx="8309">
                  <c:v>0.021227621483376</c:v>
                </c:pt>
                <c:pt idx="8310">
                  <c:v>0.0210997442455243</c:v>
                </c:pt>
                <c:pt idx="8311">
                  <c:v>0.020843989769821</c:v>
                </c:pt>
                <c:pt idx="8312">
                  <c:v>0.0207161125319693</c:v>
                </c:pt>
                <c:pt idx="8313">
                  <c:v>0.0205882352941176</c:v>
                </c:pt>
                <c:pt idx="8314">
                  <c:v>0.020460358056266</c:v>
                </c:pt>
                <c:pt idx="8315">
                  <c:v>0.0203324808184143</c:v>
                </c:pt>
                <c:pt idx="8316">
                  <c:v>0.020076726342711</c:v>
                </c:pt>
                <c:pt idx="8317">
                  <c:v>0.0198209718670077</c:v>
                </c:pt>
                <c:pt idx="8318">
                  <c:v>0.019693094629156</c:v>
                </c:pt>
                <c:pt idx="8319">
                  <c:v>0.0194373401534527</c:v>
                </c:pt>
                <c:pt idx="8320">
                  <c:v>0.0191815856777494</c:v>
                </c:pt>
                <c:pt idx="8321">
                  <c:v>0.0190537084398977</c:v>
                </c:pt>
                <c:pt idx="8322">
                  <c:v>0.018925831202046</c:v>
                </c:pt>
                <c:pt idx="8323">
                  <c:v>0.0186700767263427</c:v>
                </c:pt>
                <c:pt idx="8324">
                  <c:v>0.0184143222506394</c:v>
                </c:pt>
                <c:pt idx="8325">
                  <c:v>0.0182864450127877</c:v>
                </c:pt>
                <c:pt idx="8326">
                  <c:v>0.0181585677749361</c:v>
                </c:pt>
                <c:pt idx="8327">
                  <c:v>0.0179028132992327</c:v>
                </c:pt>
                <c:pt idx="8328">
                  <c:v>0.0177749360613811</c:v>
                </c:pt>
                <c:pt idx="8329">
                  <c:v>0.0176470588235294</c:v>
                </c:pt>
                <c:pt idx="8330">
                  <c:v>0.0175191815856777</c:v>
                </c:pt>
                <c:pt idx="8331">
                  <c:v>0.0172634271099744</c:v>
                </c:pt>
                <c:pt idx="8332">
                  <c:v>0.0170076726342711</c:v>
                </c:pt>
                <c:pt idx="8333">
                  <c:v>0.0167519181585678</c:v>
                </c:pt>
                <c:pt idx="8334">
                  <c:v>0.0166240409207161</c:v>
                </c:pt>
                <c:pt idx="8335">
                  <c:v>0.0163682864450128</c:v>
                </c:pt>
                <c:pt idx="8336">
                  <c:v>0.0161125319693095</c:v>
                </c:pt>
                <c:pt idx="8337">
                  <c:v>0.0159846547314578</c:v>
                </c:pt>
                <c:pt idx="8338">
                  <c:v>0.0157289002557545</c:v>
                </c:pt>
                <c:pt idx="8339">
                  <c:v>0.0154731457800511</c:v>
                </c:pt>
                <c:pt idx="8340">
                  <c:v>0.0153452685421995</c:v>
                </c:pt>
                <c:pt idx="8341">
                  <c:v>0.0150895140664962</c:v>
                </c:pt>
                <c:pt idx="8342">
                  <c:v>0.0148337595907928</c:v>
                </c:pt>
                <c:pt idx="8343">
                  <c:v>0.0145780051150895</c:v>
                </c:pt>
                <c:pt idx="8344">
                  <c:v>0.0144501278772378</c:v>
                </c:pt>
                <c:pt idx="8345">
                  <c:v>0.0141943734015345</c:v>
                </c:pt>
                <c:pt idx="8346">
                  <c:v>0.0139386189258312</c:v>
                </c:pt>
                <c:pt idx="8347">
                  <c:v>0.0136828644501279</c:v>
                </c:pt>
                <c:pt idx="8348">
                  <c:v>0.0134271099744245</c:v>
                </c:pt>
                <c:pt idx="8349">
                  <c:v>0.0131713554987212</c:v>
                </c:pt>
                <c:pt idx="8350">
                  <c:v>0.0129156010230179</c:v>
                </c:pt>
                <c:pt idx="8351">
                  <c:v>0.0126598465473146</c:v>
                </c:pt>
                <c:pt idx="8352">
                  <c:v>0.0124040920716113</c:v>
                </c:pt>
                <c:pt idx="8353">
                  <c:v>0.0122762148337596</c:v>
                </c:pt>
                <c:pt idx="8354">
                  <c:v>0.0120204603580563</c:v>
                </c:pt>
                <c:pt idx="8355">
                  <c:v>0.0118925831202046</c:v>
                </c:pt>
                <c:pt idx="8356">
                  <c:v>0.0116368286445013</c:v>
                </c:pt>
                <c:pt idx="8357">
                  <c:v>0.0115089514066496</c:v>
                </c:pt>
                <c:pt idx="8358">
                  <c:v>0.0112531969309463</c:v>
                </c:pt>
                <c:pt idx="8359">
                  <c:v>0.0111253196930946</c:v>
                </c:pt>
                <c:pt idx="8360">
                  <c:v>0.0108695652173913</c:v>
                </c:pt>
                <c:pt idx="8361">
                  <c:v>0.0107416879795396</c:v>
                </c:pt>
                <c:pt idx="8362">
                  <c:v>0.0104859335038363</c:v>
                </c:pt>
                <c:pt idx="8363">
                  <c:v>0.010230179028133</c:v>
                </c:pt>
                <c:pt idx="8364">
                  <c:v>0.0101023017902813</c:v>
                </c:pt>
                <c:pt idx="8365">
                  <c:v>0.00997442455242966</c:v>
                </c:pt>
                <c:pt idx="8366">
                  <c:v>0.00971867007672634</c:v>
                </c:pt>
                <c:pt idx="8367">
                  <c:v>0.00946291560102301</c:v>
                </c:pt>
                <c:pt idx="8368">
                  <c:v>0.00920716112531969</c:v>
                </c:pt>
                <c:pt idx="8369">
                  <c:v>0.00895140664961637</c:v>
                </c:pt>
                <c:pt idx="8370">
                  <c:v>0.0088235294117647</c:v>
                </c:pt>
                <c:pt idx="8371">
                  <c:v>0.00843989769820972</c:v>
                </c:pt>
                <c:pt idx="8372">
                  <c:v>0.00831202046035806</c:v>
                </c:pt>
                <c:pt idx="8373">
                  <c:v>0.00805626598465473</c:v>
                </c:pt>
                <c:pt idx="8374">
                  <c:v>0.0078005115089514</c:v>
                </c:pt>
                <c:pt idx="8375">
                  <c:v>0.00767263427109974</c:v>
                </c:pt>
                <c:pt idx="8376">
                  <c:v>0.00741687979539642</c:v>
                </c:pt>
                <c:pt idx="8377">
                  <c:v>0.00716112531969309</c:v>
                </c:pt>
                <c:pt idx="8378">
                  <c:v>0.00690537084398977</c:v>
                </c:pt>
                <c:pt idx="8379">
                  <c:v>0.0067774936061381</c:v>
                </c:pt>
                <c:pt idx="8380">
                  <c:v>0.00652173913043478</c:v>
                </c:pt>
                <c:pt idx="8381">
                  <c:v>0.00639386189258312</c:v>
                </c:pt>
                <c:pt idx="8382">
                  <c:v>0.00613810741687979</c:v>
                </c:pt>
                <c:pt idx="8383">
                  <c:v>0.00588235294117647</c:v>
                </c:pt>
                <c:pt idx="8384">
                  <c:v>0.00562659846547314</c:v>
                </c:pt>
                <c:pt idx="8385">
                  <c:v>0.00537084398976982</c:v>
                </c:pt>
                <c:pt idx="8386">
                  <c:v>0.00511508951406649</c:v>
                </c:pt>
                <c:pt idx="8387">
                  <c:v>0.00498721227621483</c:v>
                </c:pt>
                <c:pt idx="8388">
                  <c:v>0.00473145780051151</c:v>
                </c:pt>
                <c:pt idx="8389">
                  <c:v>0.00460358056265985</c:v>
                </c:pt>
                <c:pt idx="8390">
                  <c:v>0.00434782608695652</c:v>
                </c:pt>
                <c:pt idx="8391">
                  <c:v>0.0040920716112532</c:v>
                </c:pt>
                <c:pt idx="8392">
                  <c:v>0.00383631713554987</c:v>
                </c:pt>
                <c:pt idx="8393">
                  <c:v>0.00370843989769821</c:v>
                </c:pt>
                <c:pt idx="8394">
                  <c:v>0.00345268542199488</c:v>
                </c:pt>
                <c:pt idx="8395">
                  <c:v>0.00319693094629156</c:v>
                </c:pt>
                <c:pt idx="8396">
                  <c:v>0.0030690537084399</c:v>
                </c:pt>
                <c:pt idx="8397">
                  <c:v>0.00281329923273657</c:v>
                </c:pt>
                <c:pt idx="8398">
                  <c:v>0.00255754475703325</c:v>
                </c:pt>
                <c:pt idx="8399">
                  <c:v>0.00242966751918159</c:v>
                </c:pt>
                <c:pt idx="8400">
                  <c:v>0.00217391304347826</c:v>
                </c:pt>
                <c:pt idx="8401">
                  <c:v>0.00191815856777494</c:v>
                </c:pt>
                <c:pt idx="8402">
                  <c:v>0.00166240409207161</c:v>
                </c:pt>
                <c:pt idx="8403">
                  <c:v>0.00153452685421995</c:v>
                </c:pt>
                <c:pt idx="8404">
                  <c:v>0.00127877237851662</c:v>
                </c:pt>
                <c:pt idx="8405">
                  <c:v>0.0010230179028133</c:v>
                </c:pt>
                <c:pt idx="8406">
                  <c:v>0.000767263427109974</c:v>
                </c:pt>
                <c:pt idx="8407">
                  <c:v>0.000511508951406649</c:v>
                </c:pt>
                <c:pt idx="8408">
                  <c:v>0.000255754475703325</c:v>
                </c:pt>
                <c:pt idx="8409">
                  <c:v>0.000127877237851662</c:v>
                </c:pt>
                <c:pt idx="8410">
                  <c:v>-0.000127877237851662</c:v>
                </c:pt>
                <c:pt idx="8411">
                  <c:v>-0.000255754475703325</c:v>
                </c:pt>
                <c:pt idx="8412">
                  <c:v>-0.000511508951406649</c:v>
                </c:pt>
                <c:pt idx="8413">
                  <c:v>-0.000767263427109974</c:v>
                </c:pt>
                <c:pt idx="8414">
                  <c:v>-0.000895140664961637</c:v>
                </c:pt>
                <c:pt idx="8415">
                  <c:v>-0.00115089514066496</c:v>
                </c:pt>
                <c:pt idx="8416">
                  <c:v>-0.00127877237851662</c:v>
                </c:pt>
                <c:pt idx="8417">
                  <c:v>-0.00153452685421995</c:v>
                </c:pt>
                <c:pt idx="8418">
                  <c:v>-0.00179028132992327</c:v>
                </c:pt>
                <c:pt idx="8419">
                  <c:v>-0.00191815856777494</c:v>
                </c:pt>
                <c:pt idx="8420">
                  <c:v>-0.00217391304347826</c:v>
                </c:pt>
                <c:pt idx="8421">
                  <c:v>-0.00242966751918159</c:v>
                </c:pt>
                <c:pt idx="8422">
                  <c:v>-0.00268542199488491</c:v>
                </c:pt>
                <c:pt idx="8423">
                  <c:v>-0.00281329923273657</c:v>
                </c:pt>
                <c:pt idx="8424">
                  <c:v>-0.0030690537084399</c:v>
                </c:pt>
                <c:pt idx="8425">
                  <c:v>-0.00332480818414322</c:v>
                </c:pt>
                <c:pt idx="8426">
                  <c:v>-0.00345268542199488</c:v>
                </c:pt>
                <c:pt idx="8427">
                  <c:v>-0.00383631713554987</c:v>
                </c:pt>
                <c:pt idx="8428">
                  <c:v>-0.00396419437340153</c:v>
                </c:pt>
                <c:pt idx="8429">
                  <c:v>-0.00421994884910486</c:v>
                </c:pt>
                <c:pt idx="8430">
                  <c:v>-0.00447570332480818</c:v>
                </c:pt>
                <c:pt idx="8431">
                  <c:v>-0.00473145780051151</c:v>
                </c:pt>
                <c:pt idx="8432">
                  <c:v>-0.00498721227621483</c:v>
                </c:pt>
                <c:pt idx="8433">
                  <c:v>-0.00524296675191816</c:v>
                </c:pt>
                <c:pt idx="8434">
                  <c:v>-0.00549872122762148</c:v>
                </c:pt>
                <c:pt idx="8435">
                  <c:v>-0.00562659846547314</c:v>
                </c:pt>
                <c:pt idx="8436">
                  <c:v>-0.00588235294117647</c:v>
                </c:pt>
                <c:pt idx="8437">
                  <c:v>-0.00626598465473146</c:v>
                </c:pt>
                <c:pt idx="8438">
                  <c:v>-0.00652173913043478</c:v>
                </c:pt>
                <c:pt idx="8439">
                  <c:v>-0.0067774936061381</c:v>
                </c:pt>
                <c:pt idx="8440">
                  <c:v>-0.00703324808184143</c:v>
                </c:pt>
                <c:pt idx="8441">
                  <c:v>-0.00728900255754476</c:v>
                </c:pt>
                <c:pt idx="8442">
                  <c:v>-0.00754475703324808</c:v>
                </c:pt>
                <c:pt idx="8443">
                  <c:v>-0.0078005115089514</c:v>
                </c:pt>
                <c:pt idx="8444">
                  <c:v>-0.00805626598465473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0.147258922203192</c:v>
                </c:pt>
                <c:pt idx="2">
                  <c:v>0.146529195135782</c:v>
                </c:pt>
                <c:pt idx="3">
                  <c:v>0.143026505212218</c:v>
                </c:pt>
                <c:pt idx="4">
                  <c:v>0.152512957088538</c:v>
                </c:pt>
                <c:pt idx="5">
                  <c:v>0.164042644753605</c:v>
                </c:pt>
                <c:pt idx="6">
                  <c:v>0.175864223245635</c:v>
                </c:pt>
                <c:pt idx="7">
                  <c:v>0.18724796549722</c:v>
                </c:pt>
                <c:pt idx="8">
                  <c:v>0.198339816921841</c:v>
                </c:pt>
                <c:pt idx="9">
                  <c:v>0.209431668346462</c:v>
                </c:pt>
                <c:pt idx="10">
                  <c:v>0.220085683530637</c:v>
                </c:pt>
                <c:pt idx="11">
                  <c:v>0.230885644128295</c:v>
                </c:pt>
                <c:pt idx="12">
                  <c:v>0.240663986831579</c:v>
                </c:pt>
                <c:pt idx="13">
                  <c:v>0.250734220361827</c:v>
                </c:pt>
                <c:pt idx="14">
                  <c:v>0.260658508478593</c:v>
                </c:pt>
                <c:pt idx="15">
                  <c:v>0.270728742008841</c:v>
                </c:pt>
                <c:pt idx="16">
                  <c:v>0.280507084712125</c:v>
                </c:pt>
                <c:pt idx="17">
                  <c:v>0.290577318242373</c:v>
                </c:pt>
                <c:pt idx="18">
                  <c:v>0.300209715532176</c:v>
                </c:pt>
                <c:pt idx="19">
                  <c:v>0.309258331168051</c:v>
                </c:pt>
                <c:pt idx="20">
                  <c:v>0.318598837630889</c:v>
                </c:pt>
                <c:pt idx="21">
                  <c:v>0.328377180334174</c:v>
                </c:pt>
                <c:pt idx="22">
                  <c:v>0.337279850556567</c:v>
                </c:pt>
                <c:pt idx="23">
                  <c:v>0.345744684538514</c:v>
                </c:pt>
                <c:pt idx="24">
                  <c:v>0.353333846039571</c:v>
                </c:pt>
                <c:pt idx="25">
                  <c:v>0.360923007540627</c:v>
                </c:pt>
                <c:pt idx="26">
                  <c:v>0.368658114455166</c:v>
                </c:pt>
                <c:pt idx="27">
                  <c:v>0.37610133054274</c:v>
                </c:pt>
                <c:pt idx="28">
                  <c:v>0.383252655803351</c:v>
                </c:pt>
                <c:pt idx="29">
                  <c:v>0.390403981063962</c:v>
                </c:pt>
                <c:pt idx="30">
                  <c:v>0.396825579257164</c:v>
                </c:pt>
                <c:pt idx="31">
                  <c:v>0.403101232036883</c:v>
                </c:pt>
                <c:pt idx="32">
                  <c:v>0.40908499398964</c:v>
                </c:pt>
                <c:pt idx="33">
                  <c:v>0.413901192634541</c:v>
                </c:pt>
                <c:pt idx="34">
                  <c:v>0.41069039353794</c:v>
                </c:pt>
                <c:pt idx="35">
                  <c:v>0.407187703614375</c:v>
                </c:pt>
                <c:pt idx="36">
                  <c:v>0.403976904517775</c:v>
                </c:pt>
                <c:pt idx="37">
                  <c:v>0.406020140306521</c:v>
                </c:pt>
                <c:pt idx="38">
                  <c:v>0.413609301807577</c:v>
                </c:pt>
                <c:pt idx="39">
                  <c:v>0.421636299549079</c:v>
                </c:pt>
                <c:pt idx="40">
                  <c:v>0.428349788569244</c:v>
                </c:pt>
                <c:pt idx="41">
                  <c:v>0.43506327758941</c:v>
                </c:pt>
                <c:pt idx="42">
                  <c:v>0.441192984955648</c:v>
                </c:pt>
                <c:pt idx="43">
                  <c:v>0.446738910667958</c:v>
                </c:pt>
                <c:pt idx="44">
                  <c:v>0.452576727207232</c:v>
                </c:pt>
                <c:pt idx="45">
                  <c:v>0.463522633218371</c:v>
                </c:pt>
                <c:pt idx="46">
                  <c:v>0.467900995622827</c:v>
                </c:pt>
                <c:pt idx="47">
                  <c:v>0.472425303440765</c:v>
                </c:pt>
                <c:pt idx="48">
                  <c:v>0.477095556672184</c:v>
                </c:pt>
                <c:pt idx="49">
                  <c:v>0.481327973663158</c:v>
                </c:pt>
                <c:pt idx="50">
                  <c:v>0.485852281481095</c:v>
                </c:pt>
                <c:pt idx="51">
                  <c:v>0.489792807645105</c:v>
                </c:pt>
                <c:pt idx="52">
                  <c:v>0.494317115463043</c:v>
                </c:pt>
                <c:pt idx="53">
                  <c:v>0.49884142328098</c:v>
                </c:pt>
                <c:pt idx="54">
                  <c:v>0.503073840271954</c:v>
                </c:pt>
                <c:pt idx="55">
                  <c:v>0.507598148089892</c:v>
                </c:pt>
                <c:pt idx="56">
                  <c:v>0.512560292148275</c:v>
                </c:pt>
                <c:pt idx="57">
                  <c:v>0.517230545379694</c:v>
                </c:pt>
                <c:pt idx="58">
                  <c:v>0.521462962370668</c:v>
                </c:pt>
                <c:pt idx="59">
                  <c:v>0.525841324775124</c:v>
                </c:pt>
                <c:pt idx="60">
                  <c:v>0.530073741766097</c:v>
                </c:pt>
                <c:pt idx="61">
                  <c:v>0.534889940410998</c:v>
                </c:pt>
                <c:pt idx="62">
                  <c:v>0.539268302815454</c:v>
                </c:pt>
                <c:pt idx="63">
                  <c:v>0.543354774392946</c:v>
                </c:pt>
                <c:pt idx="64">
                  <c:v>0.548025027624365</c:v>
                </c:pt>
                <c:pt idx="65">
                  <c:v>0.552987171682749</c:v>
                </c:pt>
                <c:pt idx="66">
                  <c:v>0.557949315741132</c:v>
                </c:pt>
                <c:pt idx="67">
                  <c:v>0.562327678145587</c:v>
                </c:pt>
                <c:pt idx="68">
                  <c:v>0.567727658444416</c:v>
                </c:pt>
                <c:pt idx="69">
                  <c:v>0.573857365810654</c:v>
                </c:pt>
                <c:pt idx="70">
                  <c:v>0.578089782801628</c:v>
                </c:pt>
                <c:pt idx="71">
                  <c:v>0.583051926860011</c:v>
                </c:pt>
                <c:pt idx="72">
                  <c:v>0.587868125504912</c:v>
                </c:pt>
                <c:pt idx="73">
                  <c:v>0.593268105803741</c:v>
                </c:pt>
                <c:pt idx="74">
                  <c:v>0.598959976929533</c:v>
                </c:pt>
                <c:pt idx="75">
                  <c:v>0.603630230160952</c:v>
                </c:pt>
                <c:pt idx="76">
                  <c:v>0.609030210459781</c:v>
                </c:pt>
                <c:pt idx="77">
                  <c:v>0.614722081585573</c:v>
                </c:pt>
                <c:pt idx="78">
                  <c:v>0.621143679778775</c:v>
                </c:pt>
                <c:pt idx="79">
                  <c:v>0.62785716879894</c:v>
                </c:pt>
                <c:pt idx="80">
                  <c:v>0.635446330299997</c:v>
                </c:pt>
                <c:pt idx="81">
                  <c:v>0.643035491801053</c:v>
                </c:pt>
                <c:pt idx="82">
                  <c:v>0.651208434956037</c:v>
                </c:pt>
                <c:pt idx="83">
                  <c:v>0.66011110517843</c:v>
                </c:pt>
                <c:pt idx="84">
                  <c:v>0.66799215750645</c:v>
                </c:pt>
                <c:pt idx="85">
                  <c:v>0.678354281863662</c:v>
                </c:pt>
                <c:pt idx="86">
                  <c:v>0.689592078701765</c:v>
                </c:pt>
                <c:pt idx="87">
                  <c:v>0.701705548020759</c:v>
                </c:pt>
                <c:pt idx="88">
                  <c:v>0.714840635234126</c:v>
                </c:pt>
                <c:pt idx="89">
                  <c:v>0.728851394928384</c:v>
                </c:pt>
                <c:pt idx="90">
                  <c:v>0.742424318382196</c:v>
                </c:pt>
                <c:pt idx="91">
                  <c:v>0.756435078076454</c:v>
                </c:pt>
                <c:pt idx="92">
                  <c:v>0.770153946943749</c:v>
                </c:pt>
                <c:pt idx="93">
                  <c:v>0.784164706638007</c:v>
                </c:pt>
                <c:pt idx="94">
                  <c:v>0.799634920467083</c:v>
                </c:pt>
                <c:pt idx="95">
                  <c:v>0.815251079709642</c:v>
                </c:pt>
                <c:pt idx="96">
                  <c:v>0.830721293538719</c:v>
                </c:pt>
                <c:pt idx="97">
                  <c:v>0.846483398194759</c:v>
                </c:pt>
                <c:pt idx="98">
                  <c:v>0.86312117533169</c:v>
                </c:pt>
                <c:pt idx="99">
                  <c:v>0.879904897882104</c:v>
                </c:pt>
                <c:pt idx="100">
                  <c:v>0.896688620432517</c:v>
                </c:pt>
                <c:pt idx="101">
                  <c:v>0.913180452155967</c:v>
                </c:pt>
                <c:pt idx="102">
                  <c:v>0.930547956360307</c:v>
                </c:pt>
                <c:pt idx="103">
                  <c:v>0.947477624324203</c:v>
                </c:pt>
                <c:pt idx="104">
                  <c:v>0.963969456047652</c:v>
                </c:pt>
                <c:pt idx="105">
                  <c:v>0.980461287771102</c:v>
                </c:pt>
                <c:pt idx="106">
                  <c:v>0.997099064908033</c:v>
                </c:pt>
                <c:pt idx="107">
                  <c:v>1.013882787458447</c:v>
                </c:pt>
                <c:pt idx="108">
                  <c:v>1.030812455422342</c:v>
                </c:pt>
                <c:pt idx="109">
                  <c:v>1.047888068799719</c:v>
                </c:pt>
                <c:pt idx="110">
                  <c:v>1.064963682177096</c:v>
                </c:pt>
                <c:pt idx="111">
                  <c:v>1.08174740472751</c:v>
                </c:pt>
                <c:pt idx="112">
                  <c:v>1.098968963518368</c:v>
                </c:pt>
                <c:pt idx="113">
                  <c:v>1.1172121402036</c:v>
                </c:pt>
                <c:pt idx="114">
                  <c:v>1.134871535234905</c:v>
                </c:pt>
                <c:pt idx="115">
                  <c:v>1.152822821093173</c:v>
                </c:pt>
                <c:pt idx="116">
                  <c:v>1.16989843447055</c:v>
                </c:pt>
                <c:pt idx="117">
                  <c:v>1.186974047847927</c:v>
                </c:pt>
                <c:pt idx="118">
                  <c:v>1.204049661225304</c:v>
                </c:pt>
                <c:pt idx="119">
                  <c:v>1.220833383775717</c:v>
                </c:pt>
                <c:pt idx="120">
                  <c:v>1.238200887980058</c:v>
                </c:pt>
                <c:pt idx="121">
                  <c:v>1.256298119251808</c:v>
                </c:pt>
                <c:pt idx="122">
                  <c:v>1.27454129593704</c:v>
                </c:pt>
                <c:pt idx="123">
                  <c:v>1.292492581795308</c:v>
                </c:pt>
                <c:pt idx="124">
                  <c:v>1.310589813067058</c:v>
                </c:pt>
                <c:pt idx="125">
                  <c:v>1.32883298975229</c:v>
                </c:pt>
                <c:pt idx="126">
                  <c:v>1.348389675158858</c:v>
                </c:pt>
                <c:pt idx="127">
                  <c:v>1.368530142219354</c:v>
                </c:pt>
                <c:pt idx="128">
                  <c:v>1.389546281760741</c:v>
                </c:pt>
                <c:pt idx="129">
                  <c:v>1.391881408376451</c:v>
                </c:pt>
                <c:pt idx="130">
                  <c:v>1.38867060927985</c:v>
                </c:pt>
                <c:pt idx="131">
                  <c:v>1.387503045971995</c:v>
                </c:pt>
                <c:pt idx="132">
                  <c:v>1.387357100558513</c:v>
                </c:pt>
                <c:pt idx="133">
                  <c:v>1.38473008311584</c:v>
                </c:pt>
                <c:pt idx="134">
                  <c:v>1.372324722969882</c:v>
                </c:pt>
                <c:pt idx="135">
                  <c:v>1.350724801774568</c:v>
                </c:pt>
                <c:pt idx="136">
                  <c:v>1.328249208098362</c:v>
                </c:pt>
                <c:pt idx="137">
                  <c:v>1.306503341489566</c:v>
                </c:pt>
                <c:pt idx="138">
                  <c:v>1.284173693226842</c:v>
                </c:pt>
                <c:pt idx="139">
                  <c:v>1.263303499098937</c:v>
                </c:pt>
                <c:pt idx="140">
                  <c:v>1.242433304971031</c:v>
                </c:pt>
                <c:pt idx="141">
                  <c:v>1.22185500167009</c:v>
                </c:pt>
                <c:pt idx="142">
                  <c:v>1.20142264378263</c:v>
                </c:pt>
                <c:pt idx="143">
                  <c:v>1.179968668000797</c:v>
                </c:pt>
                <c:pt idx="144">
                  <c:v>1.15895252845941</c:v>
                </c:pt>
                <c:pt idx="145">
                  <c:v>1.137498552677578</c:v>
                </c:pt>
                <c:pt idx="146">
                  <c:v>1.117358085617082</c:v>
                </c:pt>
                <c:pt idx="147">
                  <c:v>1.096050055248731</c:v>
                </c:pt>
                <c:pt idx="148">
                  <c:v>1.075471751947789</c:v>
                </c:pt>
                <c:pt idx="149">
                  <c:v>1.055331284887294</c:v>
                </c:pt>
                <c:pt idx="150">
                  <c:v>1.035774599480725</c:v>
                </c:pt>
                <c:pt idx="151">
                  <c:v>1.01650980490112</c:v>
                </c:pt>
                <c:pt idx="152">
                  <c:v>0.996223392427142</c:v>
                </c:pt>
                <c:pt idx="153">
                  <c:v>0.975353198299237</c:v>
                </c:pt>
                <c:pt idx="154">
                  <c:v>0.954628949584813</c:v>
                </c:pt>
                <c:pt idx="155">
                  <c:v>0.934634427937799</c:v>
                </c:pt>
                <c:pt idx="156">
                  <c:v>0.915077742531231</c:v>
                </c:pt>
                <c:pt idx="157">
                  <c:v>0.89537511171118</c:v>
                </c:pt>
                <c:pt idx="158">
                  <c:v>0.876256262545057</c:v>
                </c:pt>
                <c:pt idx="159">
                  <c:v>0.85757524961938</c:v>
                </c:pt>
                <c:pt idx="160">
                  <c:v>0.839623963761112</c:v>
                </c:pt>
                <c:pt idx="161">
                  <c:v>0.821088896248916</c:v>
                </c:pt>
                <c:pt idx="162">
                  <c:v>0.802261937909757</c:v>
                </c:pt>
                <c:pt idx="163">
                  <c:v>0.784018761224525</c:v>
                </c:pt>
                <c:pt idx="164">
                  <c:v>0.766505311606702</c:v>
                </c:pt>
                <c:pt idx="165">
                  <c:v>0.749283752815844</c:v>
                </c:pt>
                <c:pt idx="166">
                  <c:v>0.731916248611503</c:v>
                </c:pt>
                <c:pt idx="167">
                  <c:v>0.714548744407162</c:v>
                </c:pt>
                <c:pt idx="168">
                  <c:v>0.698786639751122</c:v>
                </c:pt>
                <c:pt idx="169">
                  <c:v>0.682002917200708</c:v>
                </c:pt>
                <c:pt idx="170">
                  <c:v>0.66565703089074</c:v>
                </c:pt>
                <c:pt idx="171">
                  <c:v>0.648727362926845</c:v>
                </c:pt>
                <c:pt idx="172">
                  <c:v>0.632673367443841</c:v>
                </c:pt>
                <c:pt idx="173">
                  <c:v>0.616181535720392</c:v>
                </c:pt>
                <c:pt idx="174">
                  <c:v>0.600419431064351</c:v>
                </c:pt>
                <c:pt idx="175">
                  <c:v>0.585678944302684</c:v>
                </c:pt>
                <c:pt idx="176">
                  <c:v>0.57123034836798</c:v>
                </c:pt>
                <c:pt idx="177">
                  <c:v>0.557365534087204</c:v>
                </c:pt>
                <c:pt idx="178">
                  <c:v>0.542916938152501</c:v>
                </c:pt>
                <c:pt idx="179">
                  <c:v>0.528614287631279</c:v>
                </c:pt>
                <c:pt idx="180">
                  <c:v>0.514457582523539</c:v>
                </c:pt>
                <c:pt idx="181">
                  <c:v>0.500738713656244</c:v>
                </c:pt>
                <c:pt idx="182">
                  <c:v>0.487603626442877</c:v>
                </c:pt>
                <c:pt idx="183">
                  <c:v>0.473446921335138</c:v>
                </c:pt>
                <c:pt idx="184">
                  <c:v>0.460311834121771</c:v>
                </c:pt>
                <c:pt idx="185">
                  <c:v>0.447760528562331</c:v>
                </c:pt>
                <c:pt idx="186">
                  <c:v>0.436522731724228</c:v>
                </c:pt>
                <c:pt idx="187">
                  <c:v>0.424993044059162</c:v>
                </c:pt>
                <c:pt idx="188">
                  <c:v>0.412003902259277</c:v>
                </c:pt>
                <c:pt idx="189">
                  <c:v>0.399890432940283</c:v>
                </c:pt>
                <c:pt idx="190">
                  <c:v>0.386901291140398</c:v>
                </c:pt>
                <c:pt idx="191">
                  <c:v>0.374641876407922</c:v>
                </c:pt>
                <c:pt idx="192">
                  <c:v>0.362966243329373</c:v>
                </c:pt>
                <c:pt idx="193">
                  <c:v>0.35012304694297</c:v>
                </c:pt>
                <c:pt idx="194">
                  <c:v>0.339031195518349</c:v>
                </c:pt>
                <c:pt idx="195">
                  <c:v>0.328669071161137</c:v>
                </c:pt>
                <c:pt idx="196">
                  <c:v>0.31786911056348</c:v>
                </c:pt>
                <c:pt idx="197">
                  <c:v>0.306339422898414</c:v>
                </c:pt>
                <c:pt idx="198">
                  <c:v>0.295393516887274</c:v>
                </c:pt>
                <c:pt idx="199">
                  <c:v>0.284739501703099</c:v>
                </c:pt>
                <c:pt idx="200">
                  <c:v>0.275253049826778</c:v>
                </c:pt>
                <c:pt idx="201">
                  <c:v>0.266058488777422</c:v>
                </c:pt>
                <c:pt idx="202">
                  <c:v>0.256717982314583</c:v>
                </c:pt>
                <c:pt idx="203">
                  <c:v>0.247377475851744</c:v>
                </c:pt>
                <c:pt idx="204">
                  <c:v>0.239058587283278</c:v>
                </c:pt>
                <c:pt idx="205">
                  <c:v>0.230739698714813</c:v>
                </c:pt>
                <c:pt idx="206">
                  <c:v>0.222858646386793</c:v>
                </c:pt>
                <c:pt idx="207">
                  <c:v>0.214393812404845</c:v>
                </c:pt>
                <c:pt idx="208">
                  <c:v>0.206804650903789</c:v>
                </c:pt>
                <c:pt idx="209">
                  <c:v>0.199361434816214</c:v>
                </c:pt>
                <c:pt idx="210">
                  <c:v>0.191918218728639</c:v>
                </c:pt>
                <c:pt idx="211">
                  <c:v>0.184766893468028</c:v>
                </c:pt>
                <c:pt idx="212">
                  <c:v>0.177615568207418</c:v>
                </c:pt>
                <c:pt idx="213">
                  <c:v>0.17075613377377</c:v>
                </c:pt>
                <c:pt idx="214">
                  <c:v>0.163750753926641</c:v>
                </c:pt>
                <c:pt idx="215">
                  <c:v>0.15732915573344</c:v>
                </c:pt>
                <c:pt idx="216">
                  <c:v>0.150761612126756</c:v>
                </c:pt>
                <c:pt idx="217">
                  <c:v>0.144485959347036</c:v>
                </c:pt>
                <c:pt idx="218">
                  <c:v>0.137918415740353</c:v>
                </c:pt>
                <c:pt idx="219">
                  <c:v>0.131788708374115</c:v>
                </c:pt>
                <c:pt idx="220">
                  <c:v>0.126242782661805</c:v>
                </c:pt>
                <c:pt idx="221">
                  <c:v>0.12040496612253</c:v>
                </c:pt>
                <c:pt idx="222">
                  <c:v>0.114129313342811</c:v>
                </c:pt>
                <c:pt idx="223">
                  <c:v>0.108729333043982</c:v>
                </c:pt>
                <c:pt idx="224">
                  <c:v>0.103475298158635</c:v>
                </c:pt>
                <c:pt idx="225">
                  <c:v>0.0983672086867702</c:v>
                </c:pt>
                <c:pt idx="226">
                  <c:v>0.0929672283879416</c:v>
                </c:pt>
                <c:pt idx="227">
                  <c:v>0.0881510297430404</c:v>
                </c:pt>
                <c:pt idx="228">
                  <c:v>0.0836267219251029</c:v>
                </c:pt>
                <c:pt idx="229">
                  <c:v>0.0793943049341291</c:v>
                </c:pt>
                <c:pt idx="230">
                  <c:v>0.0751618879431553</c:v>
                </c:pt>
                <c:pt idx="231">
                  <c:v>0.0706375801252178</c:v>
                </c:pt>
                <c:pt idx="232">
                  <c:v>0.0710754163656634</c:v>
                </c:pt>
                <c:pt idx="233">
                  <c:v>0.0729727067409275</c:v>
                </c:pt>
                <c:pt idx="234">
                  <c:v>0.0747240517027097</c:v>
                </c:pt>
                <c:pt idx="235">
                  <c:v>0.075453778770119</c:v>
                </c:pt>
                <c:pt idx="236">
                  <c:v>0.075453778770119</c:v>
                </c:pt>
                <c:pt idx="237">
                  <c:v>0.0783726870397561</c:v>
                </c:pt>
                <c:pt idx="238">
                  <c:v>0.0871294118486674</c:v>
                </c:pt>
                <c:pt idx="239">
                  <c:v>0.0961780274845424</c:v>
                </c:pt>
                <c:pt idx="240">
                  <c:v>0.10464286146649</c:v>
                </c:pt>
                <c:pt idx="241">
                  <c:v>0.113253640861919</c:v>
                </c:pt>
                <c:pt idx="242">
                  <c:v>0.121864420257349</c:v>
                </c:pt>
                <c:pt idx="243">
                  <c:v>0.130913035893224</c:v>
                </c:pt>
                <c:pt idx="244">
                  <c:v>0.139815706115617</c:v>
                </c:pt>
                <c:pt idx="245">
                  <c:v>0.148572430924528</c:v>
                </c:pt>
                <c:pt idx="246">
                  <c:v>0.15732915573344</c:v>
                </c:pt>
                <c:pt idx="247">
                  <c:v>0.166231825955833</c:v>
                </c:pt>
                <c:pt idx="248">
                  <c:v>0.174988550764744</c:v>
                </c:pt>
                <c:pt idx="249">
                  <c:v>0.183891220987137</c:v>
                </c:pt>
                <c:pt idx="250">
                  <c:v>0.192647945796049</c:v>
                </c:pt>
                <c:pt idx="251">
                  <c:v>0.201258725191478</c:v>
                </c:pt>
                <c:pt idx="252">
                  <c:v>0.209431668346462</c:v>
                </c:pt>
                <c:pt idx="253">
                  <c:v>0.218334338568855</c:v>
                </c:pt>
                <c:pt idx="254">
                  <c:v>0.226653227137321</c:v>
                </c:pt>
                <c:pt idx="255">
                  <c:v>0.234972115705787</c:v>
                </c:pt>
                <c:pt idx="256">
                  <c:v>0.243582895101216</c:v>
                </c:pt>
                <c:pt idx="257">
                  <c:v>0.251463947429236</c:v>
                </c:pt>
                <c:pt idx="258">
                  <c:v>0.260220672238147</c:v>
                </c:pt>
                <c:pt idx="259">
                  <c:v>0.268247669979649</c:v>
                </c:pt>
                <c:pt idx="260">
                  <c:v>0.276274667721151</c:v>
                </c:pt>
                <c:pt idx="261">
                  <c:v>0.284593556289617</c:v>
                </c:pt>
                <c:pt idx="262">
                  <c:v>0.292912444858083</c:v>
                </c:pt>
                <c:pt idx="263">
                  <c:v>0.301231333426549</c:v>
                </c:pt>
                <c:pt idx="264">
                  <c:v>0.309112385754569</c:v>
                </c:pt>
                <c:pt idx="265">
                  <c:v>0.316701547255625</c:v>
                </c:pt>
                <c:pt idx="266">
                  <c:v>0.324290708756682</c:v>
                </c:pt>
                <c:pt idx="267">
                  <c:v>0.332463651911666</c:v>
                </c:pt>
                <c:pt idx="268">
                  <c:v>0.34063659506665</c:v>
                </c:pt>
                <c:pt idx="269">
                  <c:v>0.34851764739467</c:v>
                </c:pt>
                <c:pt idx="270">
                  <c:v>0.357128426790099</c:v>
                </c:pt>
                <c:pt idx="271">
                  <c:v>0.365739206185529</c:v>
                </c:pt>
                <c:pt idx="272">
                  <c:v>0.37449593099444</c:v>
                </c:pt>
                <c:pt idx="273">
                  <c:v>0.382960764976387</c:v>
                </c:pt>
                <c:pt idx="274">
                  <c:v>0.392739107679672</c:v>
                </c:pt>
                <c:pt idx="275">
                  <c:v>0.402955286623402</c:v>
                </c:pt>
                <c:pt idx="276">
                  <c:v>0.411566066018831</c:v>
                </c:pt>
                <c:pt idx="277">
                  <c:v>0.421052517895152</c:v>
                </c:pt>
                <c:pt idx="278">
                  <c:v>0.431414642252363</c:v>
                </c:pt>
                <c:pt idx="279">
                  <c:v>0.441776766609575</c:v>
                </c:pt>
                <c:pt idx="280">
                  <c:v>0.452722672620714</c:v>
                </c:pt>
                <c:pt idx="281">
                  <c:v>0.463522633218371</c:v>
                </c:pt>
                <c:pt idx="282">
                  <c:v>0.474322593816029</c:v>
                </c:pt>
                <c:pt idx="283">
                  <c:v>0.485706336067613</c:v>
                </c:pt>
                <c:pt idx="284">
                  <c:v>0.498257641627053</c:v>
                </c:pt>
                <c:pt idx="285">
                  <c:v>0.510808947186492</c:v>
                </c:pt>
                <c:pt idx="286">
                  <c:v>0.524089979813341</c:v>
                </c:pt>
                <c:pt idx="287">
                  <c:v>0.53737101244019</c:v>
                </c:pt>
                <c:pt idx="288">
                  <c:v>0.550506099653557</c:v>
                </c:pt>
                <c:pt idx="289">
                  <c:v>0.563787132280406</c:v>
                </c:pt>
                <c:pt idx="290">
                  <c:v>0.577068164907255</c:v>
                </c:pt>
                <c:pt idx="291">
                  <c:v>0.590641088361067</c:v>
                </c:pt>
                <c:pt idx="292">
                  <c:v>0.604505902641843</c:v>
                </c:pt>
                <c:pt idx="293">
                  <c:v>0.618516662336101</c:v>
                </c:pt>
                <c:pt idx="294">
                  <c:v>0.633257149097769</c:v>
                </c:pt>
                <c:pt idx="295">
                  <c:v>0.647997635859436</c:v>
                </c:pt>
                <c:pt idx="296">
                  <c:v>0.66244623179414</c:v>
                </c:pt>
                <c:pt idx="297">
                  <c:v>0.677186718555807</c:v>
                </c:pt>
                <c:pt idx="298">
                  <c:v>0.691489369077029</c:v>
                </c:pt>
                <c:pt idx="299">
                  <c:v>0.706083910425214</c:v>
                </c:pt>
                <c:pt idx="300">
                  <c:v>0.721554124254291</c:v>
                </c:pt>
                <c:pt idx="301">
                  <c:v>0.737462174323813</c:v>
                </c:pt>
                <c:pt idx="302">
                  <c:v>0.753078333566372</c:v>
                </c:pt>
                <c:pt idx="303">
                  <c:v>0.769570165289821</c:v>
                </c:pt>
                <c:pt idx="304">
                  <c:v>0.786499833253716</c:v>
                </c:pt>
                <c:pt idx="305">
                  <c:v>0.803575446631094</c:v>
                </c:pt>
                <c:pt idx="306">
                  <c:v>0.821234841662398</c:v>
                </c:pt>
                <c:pt idx="307">
                  <c:v>0.838310455039775</c:v>
                </c:pt>
                <c:pt idx="308">
                  <c:v>0.856699577138489</c:v>
                </c:pt>
                <c:pt idx="309">
                  <c:v>0.875088699237203</c:v>
                </c:pt>
                <c:pt idx="310">
                  <c:v>0.892748094268507</c:v>
                </c:pt>
                <c:pt idx="311">
                  <c:v>0.910845325540257</c:v>
                </c:pt>
                <c:pt idx="312">
                  <c:v>0.928942556812007</c:v>
                </c:pt>
                <c:pt idx="313">
                  <c:v>0.947331678910721</c:v>
                </c:pt>
                <c:pt idx="314">
                  <c:v>0.965428910182471</c:v>
                </c:pt>
                <c:pt idx="315">
                  <c:v>0.984109923108148</c:v>
                </c:pt>
                <c:pt idx="316">
                  <c:v>1.002936881447307</c:v>
                </c:pt>
                <c:pt idx="317">
                  <c:v>1.020888167305576</c:v>
                </c:pt>
                <c:pt idx="318">
                  <c:v>1.039861071058217</c:v>
                </c:pt>
                <c:pt idx="319">
                  <c:v>1.05897992022434</c:v>
                </c:pt>
                <c:pt idx="320">
                  <c:v>1.078536605630908</c:v>
                </c:pt>
                <c:pt idx="321">
                  <c:v>1.098239236450959</c:v>
                </c:pt>
                <c:pt idx="322">
                  <c:v>1.116920249376636</c:v>
                </c:pt>
                <c:pt idx="323">
                  <c:v>1.136330989369723</c:v>
                </c:pt>
                <c:pt idx="324">
                  <c:v>1.1550120022954</c:v>
                </c:pt>
                <c:pt idx="325">
                  <c:v>1.174568687701969</c:v>
                </c:pt>
                <c:pt idx="326">
                  <c:v>1.19354159145461</c:v>
                </c:pt>
                <c:pt idx="327">
                  <c:v>1.21397394934207</c:v>
                </c:pt>
                <c:pt idx="328">
                  <c:v>1.234114416402566</c:v>
                </c:pt>
                <c:pt idx="329">
                  <c:v>1.254400828876544</c:v>
                </c:pt>
                <c:pt idx="330">
                  <c:v>1.275416968417931</c:v>
                </c:pt>
                <c:pt idx="331">
                  <c:v>1.29584932630539</c:v>
                </c:pt>
                <c:pt idx="332">
                  <c:v>1.318178974568114</c:v>
                </c:pt>
                <c:pt idx="333">
                  <c:v>1.34065456824432</c:v>
                </c:pt>
                <c:pt idx="334">
                  <c:v>1.357000454554288</c:v>
                </c:pt>
                <c:pt idx="335">
                  <c:v>1.35481127335206</c:v>
                </c:pt>
                <c:pt idx="336">
                  <c:v>1.352330201322868</c:v>
                </c:pt>
                <c:pt idx="337">
                  <c:v>1.352184255909387</c:v>
                </c:pt>
                <c:pt idx="338">
                  <c:v>1.35087074718805</c:v>
                </c:pt>
                <c:pt idx="339">
                  <c:v>1.345616712302703</c:v>
                </c:pt>
                <c:pt idx="340">
                  <c:v>1.327081644790508</c:v>
                </c:pt>
                <c:pt idx="341">
                  <c:v>1.305481723595193</c:v>
                </c:pt>
                <c:pt idx="342">
                  <c:v>1.28475747488077</c:v>
                </c:pt>
                <c:pt idx="343">
                  <c:v>1.263011608271973</c:v>
                </c:pt>
                <c:pt idx="344">
                  <c:v>1.242871141211477</c:v>
                </c:pt>
                <c:pt idx="345">
                  <c:v>1.22185500167009</c:v>
                </c:pt>
                <c:pt idx="346">
                  <c:v>1.20215237085004</c:v>
                </c:pt>
                <c:pt idx="347">
                  <c:v>1.18172001296258</c:v>
                </c:pt>
                <c:pt idx="348">
                  <c:v>1.16128765507512</c:v>
                </c:pt>
                <c:pt idx="349">
                  <c:v>1.140563406360697</c:v>
                </c:pt>
                <c:pt idx="350">
                  <c:v>1.119255375992346</c:v>
                </c:pt>
                <c:pt idx="351">
                  <c:v>1.099844635999259</c:v>
                </c:pt>
                <c:pt idx="352">
                  <c:v>1.079120387284836</c:v>
                </c:pt>
                <c:pt idx="353">
                  <c:v>1.057958302329967</c:v>
                </c:pt>
                <c:pt idx="354">
                  <c:v>1.038109726096434</c:v>
                </c:pt>
                <c:pt idx="355">
                  <c:v>1.018553040689866</c:v>
                </c:pt>
                <c:pt idx="356">
                  <c:v>0.999434191523743</c:v>
                </c:pt>
                <c:pt idx="357">
                  <c:v>0.979293724463247</c:v>
                </c:pt>
                <c:pt idx="358">
                  <c:v>0.958861366575787</c:v>
                </c:pt>
                <c:pt idx="359">
                  <c:v>0.938429008688328</c:v>
                </c:pt>
                <c:pt idx="360">
                  <c:v>0.918434487041313</c:v>
                </c:pt>
                <c:pt idx="361">
                  <c:v>0.899607528702154</c:v>
                </c:pt>
                <c:pt idx="362">
                  <c:v>0.87961300705514</c:v>
                </c:pt>
                <c:pt idx="363">
                  <c:v>0.860640103302499</c:v>
                </c:pt>
                <c:pt idx="364">
                  <c:v>0.842688817444231</c:v>
                </c:pt>
                <c:pt idx="365">
                  <c:v>0.824445640758999</c:v>
                </c:pt>
                <c:pt idx="366">
                  <c:v>0.806056518660285</c:v>
                </c:pt>
                <c:pt idx="367">
                  <c:v>0.787229560321126</c:v>
                </c:pt>
                <c:pt idx="368">
                  <c:v>0.768986383635894</c:v>
                </c:pt>
                <c:pt idx="369">
                  <c:v>0.751181043191107</c:v>
                </c:pt>
                <c:pt idx="370">
                  <c:v>0.734543266054176</c:v>
                </c:pt>
                <c:pt idx="371">
                  <c:v>0.716883871022872</c:v>
                </c:pt>
                <c:pt idx="372">
                  <c:v>0.699662312232013</c:v>
                </c:pt>
                <c:pt idx="373">
                  <c:v>0.683608316749009</c:v>
                </c:pt>
                <c:pt idx="374">
                  <c:v>0.66638675795815</c:v>
                </c:pt>
                <c:pt idx="375">
                  <c:v>0.6498949262347</c:v>
                </c:pt>
                <c:pt idx="376">
                  <c:v>0.632819312857323</c:v>
                </c:pt>
                <c:pt idx="377">
                  <c:v>0.616327481133873</c:v>
                </c:pt>
                <c:pt idx="378">
                  <c:v>0.59954375858346</c:v>
                </c:pt>
                <c:pt idx="379">
                  <c:v>0.583197872273492</c:v>
                </c:pt>
                <c:pt idx="380">
                  <c:v>0.567873603857898</c:v>
                </c:pt>
                <c:pt idx="381">
                  <c:v>0.552987171682749</c:v>
                </c:pt>
                <c:pt idx="382">
                  <c:v>0.538538575748045</c:v>
                </c:pt>
                <c:pt idx="383">
                  <c:v>0.523652143572896</c:v>
                </c:pt>
                <c:pt idx="384">
                  <c:v>0.508619765984265</c:v>
                </c:pt>
                <c:pt idx="385">
                  <c:v>0.494317115463043</c:v>
                </c:pt>
                <c:pt idx="386">
                  <c:v>0.479868519528339</c:v>
                </c:pt>
                <c:pt idx="387">
                  <c:v>0.466149650661045</c:v>
                </c:pt>
                <c:pt idx="388">
                  <c:v>0.451409163899377</c:v>
                </c:pt>
                <c:pt idx="389">
                  <c:v>0.437398404205119</c:v>
                </c:pt>
                <c:pt idx="390">
                  <c:v>0.424117371578271</c:v>
                </c:pt>
                <c:pt idx="391">
                  <c:v>0.41229579308624</c:v>
                </c:pt>
                <c:pt idx="392">
                  <c:v>0.400036378353765</c:v>
                </c:pt>
                <c:pt idx="393">
                  <c:v>0.386901291140398</c:v>
                </c:pt>
                <c:pt idx="394">
                  <c:v>0.373766203927031</c:v>
                </c:pt>
                <c:pt idx="395">
                  <c:v>0.359901389646254</c:v>
                </c:pt>
                <c:pt idx="396">
                  <c:v>0.346766302432887</c:v>
                </c:pt>
                <c:pt idx="397">
                  <c:v>0.333923106046484</c:v>
                </c:pt>
                <c:pt idx="398">
                  <c:v>0.30604753207145</c:v>
                </c:pt>
                <c:pt idx="399">
                  <c:v>0.295101626060311</c:v>
                </c:pt>
                <c:pt idx="400">
                  <c:v>0.284155720049172</c:v>
                </c:pt>
                <c:pt idx="401">
                  <c:v>0.272480086970623</c:v>
                </c:pt>
                <c:pt idx="402">
                  <c:v>0.26124229013252</c:v>
                </c:pt>
                <c:pt idx="403">
                  <c:v>0.251026111188791</c:v>
                </c:pt>
                <c:pt idx="404">
                  <c:v>0.241831550139434</c:v>
                </c:pt>
                <c:pt idx="405">
                  <c:v>0.232636989090077</c:v>
                </c:pt>
                <c:pt idx="406">
                  <c:v>0.223588373454202</c:v>
                </c:pt>
                <c:pt idx="407">
                  <c:v>0.215269484885736</c:v>
                </c:pt>
                <c:pt idx="408">
                  <c:v>0.20695059631727</c:v>
                </c:pt>
                <c:pt idx="409">
                  <c:v>0.199215489402732</c:v>
                </c:pt>
                <c:pt idx="410">
                  <c:v>0.19118849166123</c:v>
                </c:pt>
                <c:pt idx="411">
                  <c:v>0.183161493919728</c:v>
                </c:pt>
                <c:pt idx="412">
                  <c:v>0.176010168659117</c:v>
                </c:pt>
                <c:pt idx="413">
                  <c:v>0.168421007158061</c:v>
                </c:pt>
                <c:pt idx="414">
                  <c:v>0.16126968189745</c:v>
                </c:pt>
                <c:pt idx="415">
                  <c:v>0.154264302050321</c:v>
                </c:pt>
                <c:pt idx="416">
                  <c:v>0.147550813030155</c:v>
                </c:pt>
                <c:pt idx="417">
                  <c:v>0.140983269423472</c:v>
                </c:pt>
                <c:pt idx="418">
                  <c:v>0.13456167123027</c:v>
                </c:pt>
                <c:pt idx="419">
                  <c:v>0.128431963864032</c:v>
                </c:pt>
                <c:pt idx="420">
                  <c:v>0.122448201911276</c:v>
                </c:pt>
                <c:pt idx="421">
                  <c:v>0.116756330785484</c:v>
                </c:pt>
                <c:pt idx="422">
                  <c:v>0.110480678005764</c:v>
                </c:pt>
                <c:pt idx="423">
                  <c:v>0.105226643120417</c:v>
                </c:pt>
                <c:pt idx="424">
                  <c:v>0.100264499062034</c:v>
                </c:pt>
                <c:pt idx="425">
                  <c:v>0.094572627936242</c:v>
                </c:pt>
                <c:pt idx="426">
                  <c:v>0.0890267022239315</c:v>
                </c:pt>
                <c:pt idx="427">
                  <c:v>0.0842105035790303</c:v>
                </c:pt>
                <c:pt idx="428">
                  <c:v>0.079540250347611</c:v>
                </c:pt>
                <c:pt idx="429">
                  <c:v>0.0751618879431553</c:v>
                </c:pt>
                <c:pt idx="430">
                  <c:v>0.0706375801252178</c:v>
                </c:pt>
                <c:pt idx="431">
                  <c:v>0.0668429993746896</c:v>
                </c:pt>
                <c:pt idx="432">
                  <c:v>0.0629024732106795</c:v>
                </c:pt>
                <c:pt idx="433">
                  <c:v>0.0596916741140787</c:v>
                </c:pt>
                <c:pt idx="434">
                  <c:v>0.0560430387770323</c:v>
                </c:pt>
                <c:pt idx="435">
                  <c:v>0.055313311709623</c:v>
                </c:pt>
                <c:pt idx="436">
                  <c:v>0.0570646566714053</c:v>
                </c:pt>
                <c:pt idx="437">
                  <c:v>0.0585241108062238</c:v>
                </c:pt>
                <c:pt idx="438">
                  <c:v>0.0592538378736331</c:v>
                </c:pt>
                <c:pt idx="439">
                  <c:v>0.0598376195275605</c:v>
                </c:pt>
                <c:pt idx="440">
                  <c:v>0.0608592374219335</c:v>
                </c:pt>
                <c:pt idx="441">
                  <c:v>0.0680105626825444</c:v>
                </c:pt>
                <c:pt idx="442">
                  <c:v>0.0751618879431553</c:v>
                </c:pt>
                <c:pt idx="443">
                  <c:v>0.0821672677902843</c:v>
                </c:pt>
                <c:pt idx="444">
                  <c:v>0.0899023747048227</c:v>
                </c:pt>
                <c:pt idx="445">
                  <c:v>0.0977834270328428</c:v>
                </c:pt>
                <c:pt idx="446">
                  <c:v>0.105956370187827</c:v>
                </c:pt>
                <c:pt idx="447">
                  <c:v>0.114129313342811</c:v>
                </c:pt>
                <c:pt idx="448">
                  <c:v>0.122156311084313</c:v>
                </c:pt>
                <c:pt idx="449">
                  <c:v>0.130037363412333</c:v>
                </c:pt>
                <c:pt idx="450">
                  <c:v>0.138064361153835</c:v>
                </c:pt>
                <c:pt idx="451">
                  <c:v>0.146821085962746</c:v>
                </c:pt>
                <c:pt idx="452">
                  <c:v>0.155285919944694</c:v>
                </c:pt>
                <c:pt idx="453">
                  <c:v>0.163312917686196</c:v>
                </c:pt>
                <c:pt idx="454">
                  <c:v>0.171631806254661</c:v>
                </c:pt>
                <c:pt idx="455">
                  <c:v>0.179512858582682</c:v>
                </c:pt>
                <c:pt idx="456">
                  <c:v>0.187977692564629</c:v>
                </c:pt>
                <c:pt idx="457">
                  <c:v>0.196004690306131</c:v>
                </c:pt>
                <c:pt idx="458">
                  <c:v>0.204615469701561</c:v>
                </c:pt>
                <c:pt idx="459">
                  <c:v>0.212788412856545</c:v>
                </c:pt>
                <c:pt idx="460">
                  <c:v>0.22110730142501</c:v>
                </c:pt>
                <c:pt idx="461">
                  <c:v>0.229864026233922</c:v>
                </c:pt>
                <c:pt idx="462">
                  <c:v>0.238328860215869</c:v>
                </c:pt>
                <c:pt idx="463">
                  <c:v>0.246793694197817</c:v>
                </c:pt>
                <c:pt idx="464">
                  <c:v>0.255550419006728</c:v>
                </c:pt>
                <c:pt idx="465">
                  <c:v>0.264453089229121</c:v>
                </c:pt>
                <c:pt idx="466">
                  <c:v>0.272917923211069</c:v>
                </c:pt>
                <c:pt idx="467">
                  <c:v>0.281090866366053</c:v>
                </c:pt>
                <c:pt idx="468">
                  <c:v>0.289409754934518</c:v>
                </c:pt>
                <c:pt idx="469">
                  <c:v>0.29816647974343</c:v>
                </c:pt>
                <c:pt idx="470">
                  <c:v>0.306631313725377</c:v>
                </c:pt>
                <c:pt idx="471">
                  <c:v>0.314950202293843</c:v>
                </c:pt>
                <c:pt idx="472">
                  <c:v>0.323706927102754</c:v>
                </c:pt>
                <c:pt idx="473">
                  <c:v>0.332901488152111</c:v>
                </c:pt>
                <c:pt idx="474">
                  <c:v>0.341950103787986</c:v>
                </c:pt>
                <c:pt idx="475">
                  <c:v>0.350560883183416</c:v>
                </c:pt>
                <c:pt idx="476">
                  <c:v>0.359609498819291</c:v>
                </c:pt>
                <c:pt idx="477">
                  <c:v>0.370263514003466</c:v>
                </c:pt>
                <c:pt idx="478">
                  <c:v>0.380625638360678</c:v>
                </c:pt>
                <c:pt idx="479">
                  <c:v>0.389820199410035</c:v>
                </c:pt>
                <c:pt idx="480">
                  <c:v>0.40047421459421</c:v>
                </c:pt>
                <c:pt idx="481">
                  <c:v>0.411420120605349</c:v>
                </c:pt>
                <c:pt idx="482">
                  <c:v>0.422657917443452</c:v>
                </c:pt>
                <c:pt idx="483">
                  <c:v>0.434333550522</c:v>
                </c:pt>
                <c:pt idx="484">
                  <c:v>0.445425401946621</c:v>
                </c:pt>
                <c:pt idx="485">
                  <c:v>0.456955089611688</c:v>
                </c:pt>
                <c:pt idx="486">
                  <c:v>0.469214504344164</c:v>
                </c:pt>
                <c:pt idx="487">
                  <c:v>0.482057700730567</c:v>
                </c:pt>
                <c:pt idx="488">
                  <c:v>0.495192787943934</c:v>
                </c:pt>
                <c:pt idx="489">
                  <c:v>0.508911656811228</c:v>
                </c:pt>
                <c:pt idx="490">
                  <c:v>0.522046744024595</c:v>
                </c:pt>
                <c:pt idx="491">
                  <c:v>0.534889940410998</c:v>
                </c:pt>
                <c:pt idx="492">
                  <c:v>0.548170973037847</c:v>
                </c:pt>
                <c:pt idx="493">
                  <c:v>0.561452005664696</c:v>
                </c:pt>
                <c:pt idx="494">
                  <c:v>0.575316819945472</c:v>
                </c:pt>
                <c:pt idx="495">
                  <c:v>0.589181634226249</c:v>
                </c:pt>
                <c:pt idx="496">
                  <c:v>0.603338339333989</c:v>
                </c:pt>
                <c:pt idx="497">
                  <c:v>0.61764098985521</c:v>
                </c:pt>
                <c:pt idx="498">
                  <c:v>0.631651749549468</c:v>
                </c:pt>
                <c:pt idx="499">
                  <c:v>0.646392236311136</c:v>
                </c:pt>
                <c:pt idx="500">
                  <c:v>0.660986777659321</c:v>
                </c:pt>
                <c:pt idx="501">
                  <c:v>0.675143482767061</c:v>
                </c:pt>
                <c:pt idx="502">
                  <c:v>0.690613696596138</c:v>
                </c:pt>
                <c:pt idx="503">
                  <c:v>0.70652174666566</c:v>
                </c:pt>
                <c:pt idx="504">
                  <c:v>0.7222838513217</c:v>
                </c:pt>
                <c:pt idx="505">
                  <c:v>0.738045955977741</c:v>
                </c:pt>
                <c:pt idx="506">
                  <c:v>0.755121569355118</c:v>
                </c:pt>
                <c:pt idx="507">
                  <c:v>0.772197182732495</c:v>
                </c:pt>
                <c:pt idx="508">
                  <c:v>0.790002523177281</c:v>
                </c:pt>
                <c:pt idx="509">
                  <c:v>0.807370027381622</c:v>
                </c:pt>
                <c:pt idx="510">
                  <c:v>0.824737531585962</c:v>
                </c:pt>
                <c:pt idx="511">
                  <c:v>0.843272599098158</c:v>
                </c:pt>
                <c:pt idx="512">
                  <c:v>0.860931994129463</c:v>
                </c:pt>
                <c:pt idx="513">
                  <c:v>0.879467061641658</c:v>
                </c:pt>
                <c:pt idx="514">
                  <c:v>0.897272402086444</c:v>
                </c:pt>
                <c:pt idx="515">
                  <c:v>0.915369633358194</c:v>
                </c:pt>
                <c:pt idx="516">
                  <c:v>0.93390470087039</c:v>
                </c:pt>
                <c:pt idx="517">
                  <c:v>0.952877604623031</c:v>
                </c:pt>
                <c:pt idx="518">
                  <c:v>0.971850508375672</c:v>
                </c:pt>
                <c:pt idx="519">
                  <c:v>0.990385575887868</c:v>
                </c:pt>
                <c:pt idx="520">
                  <c:v>1.008774697986582</c:v>
                </c:pt>
                <c:pt idx="521">
                  <c:v>1.02833138339315</c:v>
                </c:pt>
                <c:pt idx="522">
                  <c:v>1.048471850453646</c:v>
                </c:pt>
                <c:pt idx="523">
                  <c:v>1.068174481273697</c:v>
                </c:pt>
                <c:pt idx="524">
                  <c:v>1.087439275853302</c:v>
                </c:pt>
                <c:pt idx="525">
                  <c:v>1.10699596125987</c:v>
                </c:pt>
                <c:pt idx="526">
                  <c:v>1.126552646666439</c:v>
                </c:pt>
                <c:pt idx="527">
                  <c:v>1.145817441246044</c:v>
                </c:pt>
                <c:pt idx="528">
                  <c:v>1.16522818123913</c:v>
                </c:pt>
                <c:pt idx="529">
                  <c:v>1.184784866645699</c:v>
                </c:pt>
                <c:pt idx="530">
                  <c:v>1.205801006187086</c:v>
                </c:pt>
                <c:pt idx="531">
                  <c:v>1.226525254901509</c:v>
                </c:pt>
                <c:pt idx="532">
                  <c:v>1.247541394442897</c:v>
                </c:pt>
                <c:pt idx="533">
                  <c:v>1.269141315638211</c:v>
                </c:pt>
                <c:pt idx="534">
                  <c:v>1.291470963900935</c:v>
                </c:pt>
                <c:pt idx="535">
                  <c:v>1.31467628464455</c:v>
                </c:pt>
                <c:pt idx="536">
                  <c:v>1.336568096666828</c:v>
                </c:pt>
                <c:pt idx="537">
                  <c:v>1.339632950349947</c:v>
                </c:pt>
                <c:pt idx="538">
                  <c:v>1.337151878320755</c:v>
                </c:pt>
                <c:pt idx="539">
                  <c:v>1.335984315012901</c:v>
                </c:pt>
                <c:pt idx="540">
                  <c:v>1.335254587945491</c:v>
                </c:pt>
                <c:pt idx="541">
                  <c:v>1.333649188397191</c:v>
                </c:pt>
                <c:pt idx="542">
                  <c:v>1.32182760990516</c:v>
                </c:pt>
                <c:pt idx="543">
                  <c:v>1.301395252017701</c:v>
                </c:pt>
                <c:pt idx="544">
                  <c:v>1.280379112476314</c:v>
                </c:pt>
                <c:pt idx="545">
                  <c:v>1.259071082107963</c:v>
                </c:pt>
                <c:pt idx="546">
                  <c:v>1.238346833393539</c:v>
                </c:pt>
                <c:pt idx="547">
                  <c:v>1.218060420919562</c:v>
                </c:pt>
                <c:pt idx="548">
                  <c:v>1.197628063032102</c:v>
                </c:pt>
                <c:pt idx="549">
                  <c:v>1.177633541385088</c:v>
                </c:pt>
                <c:pt idx="550">
                  <c:v>1.157201183497628</c:v>
                </c:pt>
                <c:pt idx="551">
                  <c:v>1.136476934783205</c:v>
                </c:pt>
                <c:pt idx="552">
                  <c:v>1.115460795241818</c:v>
                </c:pt>
                <c:pt idx="553">
                  <c:v>1.09517438276784</c:v>
                </c:pt>
                <c:pt idx="554">
                  <c:v>1.074596079466898</c:v>
                </c:pt>
                <c:pt idx="555">
                  <c:v>1.053142103685066</c:v>
                </c:pt>
                <c:pt idx="556">
                  <c:v>1.03300163662457</c:v>
                </c:pt>
                <c:pt idx="557">
                  <c:v>1.013153060391037</c:v>
                </c:pt>
                <c:pt idx="558">
                  <c:v>0.994180156638396</c:v>
                </c:pt>
                <c:pt idx="559">
                  <c:v>0.9740396895779</c:v>
                </c:pt>
                <c:pt idx="560">
                  <c:v>0.953607331690441</c:v>
                </c:pt>
                <c:pt idx="561">
                  <c:v>0.933612810043426</c:v>
                </c:pt>
                <c:pt idx="562">
                  <c:v>0.913326397569449</c:v>
                </c:pt>
                <c:pt idx="563">
                  <c:v>0.894207548403326</c:v>
                </c:pt>
                <c:pt idx="564">
                  <c:v>0.874650862996757</c:v>
                </c:pt>
                <c:pt idx="565">
                  <c:v>0.855386068417152</c:v>
                </c:pt>
                <c:pt idx="566">
                  <c:v>0.836851000904957</c:v>
                </c:pt>
                <c:pt idx="567">
                  <c:v>0.818461878806243</c:v>
                </c:pt>
                <c:pt idx="568">
                  <c:v>0.800656538361456</c:v>
                </c:pt>
                <c:pt idx="569">
                  <c:v>0.781683634608815</c:v>
                </c:pt>
                <c:pt idx="570">
                  <c:v>0.763002621683138</c:v>
                </c:pt>
                <c:pt idx="571">
                  <c:v>0.745343226651833</c:v>
                </c:pt>
                <c:pt idx="572">
                  <c:v>0.728121667860974</c:v>
                </c:pt>
                <c:pt idx="573">
                  <c:v>0.710900109070116</c:v>
                </c:pt>
                <c:pt idx="574">
                  <c:v>0.693386659452293</c:v>
                </c:pt>
                <c:pt idx="575">
                  <c:v>0.677040773142325</c:v>
                </c:pt>
                <c:pt idx="576">
                  <c:v>0.660402996005394</c:v>
                </c:pt>
                <c:pt idx="577">
                  <c:v>0.643765218868462</c:v>
                </c:pt>
                <c:pt idx="578">
                  <c:v>0.626981496318049</c:v>
                </c:pt>
                <c:pt idx="579">
                  <c:v>0.610197773767636</c:v>
                </c:pt>
                <c:pt idx="580">
                  <c:v>0.59399783287115</c:v>
                </c:pt>
                <c:pt idx="581">
                  <c:v>0.577360055734218</c:v>
                </c:pt>
                <c:pt idx="582">
                  <c:v>0.56174389649166</c:v>
                </c:pt>
                <c:pt idx="583">
                  <c:v>0.546419628076065</c:v>
                </c:pt>
                <c:pt idx="584">
                  <c:v>0.532262922968325</c:v>
                </c:pt>
                <c:pt idx="585">
                  <c:v>0.51766838162014</c:v>
                </c:pt>
                <c:pt idx="586">
                  <c:v>0.502636004031509</c:v>
                </c:pt>
                <c:pt idx="587">
                  <c:v>0.488333353510287</c:v>
                </c:pt>
                <c:pt idx="588">
                  <c:v>0.474176648402547</c:v>
                </c:pt>
                <c:pt idx="589">
                  <c:v>0.460749670362216</c:v>
                </c:pt>
                <c:pt idx="590">
                  <c:v>0.446592965254476</c:v>
                </c:pt>
                <c:pt idx="591">
                  <c:v>0.432582205560218</c:v>
                </c:pt>
                <c:pt idx="592">
                  <c:v>0.419593063760333</c:v>
                </c:pt>
                <c:pt idx="593">
                  <c:v>0.407333649027857</c:v>
                </c:pt>
                <c:pt idx="594">
                  <c:v>0.395803961362791</c:v>
                </c:pt>
                <c:pt idx="595">
                  <c:v>0.382668874149424</c:v>
                </c:pt>
                <c:pt idx="596">
                  <c:v>0.369679732349539</c:v>
                </c:pt>
                <c:pt idx="597">
                  <c:v>0.355960863482244</c:v>
                </c:pt>
                <c:pt idx="598">
                  <c:v>0.342096049201468</c:v>
                </c:pt>
                <c:pt idx="599">
                  <c:v>0.328815016574619</c:v>
                </c:pt>
                <c:pt idx="600">
                  <c:v>0.314366420639916</c:v>
                </c:pt>
                <c:pt idx="601">
                  <c:v>0.301815115080476</c:v>
                </c:pt>
                <c:pt idx="602">
                  <c:v>0.29028542741541</c:v>
                </c:pt>
                <c:pt idx="603">
                  <c:v>0.279047630577307</c:v>
                </c:pt>
                <c:pt idx="604">
                  <c:v>0.267371997498758</c:v>
                </c:pt>
                <c:pt idx="605">
                  <c:v>0.25569636442021</c:v>
                </c:pt>
                <c:pt idx="606">
                  <c:v>0.244750458409071</c:v>
                </c:pt>
                <c:pt idx="607">
                  <c:v>0.234826170292305</c:v>
                </c:pt>
                <c:pt idx="608">
                  <c:v>0.225485663829466</c:v>
                </c:pt>
                <c:pt idx="609">
                  <c:v>0.215853266539664</c:v>
                </c:pt>
                <c:pt idx="610">
                  <c:v>0.206804650903789</c:v>
                </c:pt>
                <c:pt idx="611">
                  <c:v>0.198485762335323</c:v>
                </c:pt>
                <c:pt idx="612">
                  <c:v>0.190166873766857</c:v>
                </c:pt>
                <c:pt idx="613">
                  <c:v>0.182139876025355</c:v>
                </c:pt>
                <c:pt idx="614">
                  <c:v>0.174112878283853</c:v>
                </c:pt>
                <c:pt idx="615">
                  <c:v>0.166523716782797</c:v>
                </c:pt>
                <c:pt idx="616">
                  <c:v>0.159518336935667</c:v>
                </c:pt>
                <c:pt idx="617">
                  <c:v>0.152075120848093</c:v>
                </c:pt>
                <c:pt idx="618">
                  <c:v>0.145361631827928</c:v>
                </c:pt>
                <c:pt idx="619">
                  <c:v>0.13850219739428</c:v>
                </c:pt>
                <c:pt idx="620">
                  <c:v>0.132226544614561</c:v>
                </c:pt>
                <c:pt idx="621">
                  <c:v>0.125513055594395</c:v>
                </c:pt>
                <c:pt idx="622">
                  <c:v>0.119675239055121</c:v>
                </c:pt>
                <c:pt idx="623">
                  <c:v>0.113691477102365</c:v>
                </c:pt>
                <c:pt idx="624">
                  <c:v>0.108291496803536</c:v>
                </c:pt>
                <c:pt idx="625">
                  <c:v>0.102453680264262</c:v>
                </c:pt>
                <c:pt idx="626">
                  <c:v>0.0967618091384698</c:v>
                </c:pt>
                <c:pt idx="627">
                  <c:v>0.0917996650800868</c:v>
                </c:pt>
                <c:pt idx="628">
                  <c:v>0.0868375210217037</c:v>
                </c:pt>
                <c:pt idx="629">
                  <c:v>0.0814375407228751</c:v>
                </c:pt>
                <c:pt idx="630">
                  <c:v>0.076475396664492</c:v>
                </c:pt>
                <c:pt idx="631">
                  <c:v>0.0718051434330726</c:v>
                </c:pt>
                <c:pt idx="632">
                  <c:v>0.0677186718555807</c:v>
                </c:pt>
                <c:pt idx="633">
                  <c:v>0.0636322002780888</c:v>
                </c:pt>
                <c:pt idx="634">
                  <c:v>0.0599835649410424</c:v>
                </c:pt>
                <c:pt idx="635">
                  <c:v>0.0564808750174779</c:v>
                </c:pt>
                <c:pt idx="636">
                  <c:v>0.0532700759208771</c:v>
                </c:pt>
                <c:pt idx="637">
                  <c:v>0.0502052222377581</c:v>
                </c:pt>
                <c:pt idx="638">
                  <c:v>0.047286313968121</c:v>
                </c:pt>
                <c:pt idx="639">
                  <c:v>0.0481619864490121</c:v>
                </c:pt>
                <c:pt idx="640">
                  <c:v>0.0494754951703488</c:v>
                </c:pt>
                <c:pt idx="641">
                  <c:v>0.0509349493051674</c:v>
                </c:pt>
                <c:pt idx="642">
                  <c:v>0.0515187309590948</c:v>
                </c:pt>
                <c:pt idx="643">
                  <c:v>0.0512268401321311</c:v>
                </c:pt>
                <c:pt idx="644">
                  <c:v>0.0554592571231049</c:v>
                </c:pt>
                <c:pt idx="645">
                  <c:v>0.0623186915567521</c:v>
                </c:pt>
                <c:pt idx="646">
                  <c:v>0.0685943443364718</c:v>
                </c:pt>
                <c:pt idx="647">
                  <c:v>0.0753078333566372</c:v>
                </c:pt>
                <c:pt idx="648">
                  <c:v>0.0823132132037662</c:v>
                </c:pt>
                <c:pt idx="649">
                  <c:v>0.0896104838778589</c:v>
                </c:pt>
                <c:pt idx="650">
                  <c:v>0.0973455907923973</c:v>
                </c:pt>
                <c:pt idx="651">
                  <c:v>0.10464286146649</c:v>
                </c:pt>
                <c:pt idx="652">
                  <c:v>0.112377968381028</c:v>
                </c:pt>
                <c:pt idx="653">
                  <c:v>0.119967129882085</c:v>
                </c:pt>
                <c:pt idx="654">
                  <c:v>0.127994127623587</c:v>
                </c:pt>
                <c:pt idx="655">
                  <c:v>0.136167070778571</c:v>
                </c:pt>
                <c:pt idx="656">
                  <c:v>0.144048123106591</c:v>
                </c:pt>
                <c:pt idx="657">
                  <c:v>0.151637284607647</c:v>
                </c:pt>
                <c:pt idx="658">
                  <c:v>0.159518336935667</c:v>
                </c:pt>
                <c:pt idx="659">
                  <c:v>0.16754533467717</c:v>
                </c:pt>
                <c:pt idx="660">
                  <c:v>0.175572332418672</c:v>
                </c:pt>
                <c:pt idx="661">
                  <c:v>0.183745275573655</c:v>
                </c:pt>
                <c:pt idx="662">
                  <c:v>0.191626327901676</c:v>
                </c:pt>
                <c:pt idx="663">
                  <c:v>0.199653325643178</c:v>
                </c:pt>
                <c:pt idx="664">
                  <c:v>0.208118159625125</c:v>
                </c:pt>
                <c:pt idx="665">
                  <c:v>0.216145157366627</c:v>
                </c:pt>
                <c:pt idx="666">
                  <c:v>0.224318100521611</c:v>
                </c:pt>
                <c:pt idx="667">
                  <c:v>0.232345098263113</c:v>
                </c:pt>
                <c:pt idx="668">
                  <c:v>0.240809932245061</c:v>
                </c:pt>
                <c:pt idx="669">
                  <c:v>0.24942071164049</c:v>
                </c:pt>
                <c:pt idx="670">
                  <c:v>0.257739600208956</c:v>
                </c:pt>
                <c:pt idx="671">
                  <c:v>0.26591254336394</c:v>
                </c:pt>
                <c:pt idx="672">
                  <c:v>0.273939541105442</c:v>
                </c:pt>
                <c:pt idx="673">
                  <c:v>0.282696265914353</c:v>
                </c:pt>
                <c:pt idx="674">
                  <c:v>0.291598936136746</c:v>
                </c:pt>
                <c:pt idx="675">
                  <c:v>0.300501606359139</c:v>
                </c:pt>
                <c:pt idx="676">
                  <c:v>0.309842112821978</c:v>
                </c:pt>
                <c:pt idx="677">
                  <c:v>0.319182619284817</c:v>
                </c:pt>
                <c:pt idx="678">
                  <c:v>0.328960961988101</c:v>
                </c:pt>
                <c:pt idx="679">
                  <c:v>0.338009577623976</c:v>
                </c:pt>
                <c:pt idx="680">
                  <c:v>0.348225756567706</c:v>
                </c:pt>
                <c:pt idx="681">
                  <c:v>0.359901389646254</c:v>
                </c:pt>
                <c:pt idx="682">
                  <c:v>0.36982567776302</c:v>
                </c:pt>
                <c:pt idx="683">
                  <c:v>0.38004185670675</c:v>
                </c:pt>
                <c:pt idx="684">
                  <c:v>0.391571544371817</c:v>
                </c:pt>
                <c:pt idx="685">
                  <c:v>0.402955286623402</c:v>
                </c:pt>
                <c:pt idx="686">
                  <c:v>0.415068755942396</c:v>
                </c:pt>
                <c:pt idx="687">
                  <c:v>0.42645249819398</c:v>
                </c:pt>
                <c:pt idx="688">
                  <c:v>0.438128131272529</c:v>
                </c:pt>
                <c:pt idx="689">
                  <c:v>0.449949709764559</c:v>
                </c:pt>
                <c:pt idx="690">
                  <c:v>0.463084796977926</c:v>
                </c:pt>
                <c:pt idx="691">
                  <c:v>0.476219884191293</c:v>
                </c:pt>
                <c:pt idx="692">
                  <c:v>0.48935497140466</c:v>
                </c:pt>
                <c:pt idx="693">
                  <c:v>0.50278194944499</c:v>
                </c:pt>
                <c:pt idx="694">
                  <c:v>0.515771091244876</c:v>
                </c:pt>
                <c:pt idx="695">
                  <c:v>0.529052123871724</c:v>
                </c:pt>
                <c:pt idx="696">
                  <c:v>0.542041265671609</c:v>
                </c:pt>
                <c:pt idx="697">
                  <c:v>0.55546824371194</c:v>
                </c:pt>
                <c:pt idx="698">
                  <c:v>0.569187112579234</c:v>
                </c:pt>
                <c:pt idx="699">
                  <c:v>0.582760036033047</c:v>
                </c:pt>
                <c:pt idx="700">
                  <c:v>0.597062686554269</c:v>
                </c:pt>
                <c:pt idx="701">
                  <c:v>0.611803173315936</c:v>
                </c:pt>
                <c:pt idx="702">
                  <c:v>0.625813933010194</c:v>
                </c:pt>
                <c:pt idx="703">
                  <c:v>0.640700365185343</c:v>
                </c:pt>
                <c:pt idx="704">
                  <c:v>0.655294906533529</c:v>
                </c:pt>
                <c:pt idx="705">
                  <c:v>0.67032728412216</c:v>
                </c:pt>
                <c:pt idx="706">
                  <c:v>0.685943443364718</c:v>
                </c:pt>
                <c:pt idx="707">
                  <c:v>0.701705548020759</c:v>
                </c:pt>
                <c:pt idx="708">
                  <c:v>0.718051434330727</c:v>
                </c:pt>
                <c:pt idx="709">
                  <c:v>0.73410542981373</c:v>
                </c:pt>
                <c:pt idx="710">
                  <c:v>0.751181043191107</c:v>
                </c:pt>
                <c:pt idx="711">
                  <c:v>0.768402601981966</c:v>
                </c:pt>
                <c:pt idx="712">
                  <c:v>0.785770106186307</c:v>
                </c:pt>
                <c:pt idx="713">
                  <c:v>0.802991664977166</c:v>
                </c:pt>
                <c:pt idx="714">
                  <c:v>0.821234841662398</c:v>
                </c:pt>
                <c:pt idx="715">
                  <c:v>0.838894236693702</c:v>
                </c:pt>
                <c:pt idx="716">
                  <c:v>0.856699577138489</c:v>
                </c:pt>
                <c:pt idx="717">
                  <c:v>0.874796808410239</c:v>
                </c:pt>
                <c:pt idx="718">
                  <c:v>0.892602148855025</c:v>
                </c:pt>
                <c:pt idx="719">
                  <c:v>0.911429107194184</c:v>
                </c:pt>
                <c:pt idx="720">
                  <c:v>0.92996417470638</c:v>
                </c:pt>
                <c:pt idx="721">
                  <c:v>0.948499242218575</c:v>
                </c:pt>
                <c:pt idx="722">
                  <c:v>0.967909982211662</c:v>
                </c:pt>
                <c:pt idx="723">
                  <c:v>0.98659099513734</c:v>
                </c:pt>
                <c:pt idx="724">
                  <c:v>1.005855789716945</c:v>
                </c:pt>
                <c:pt idx="725">
                  <c:v>1.025412475123513</c:v>
                </c:pt>
                <c:pt idx="726">
                  <c:v>1.045698887597491</c:v>
                </c:pt>
                <c:pt idx="727">
                  <c:v>1.065693409244505</c:v>
                </c:pt>
                <c:pt idx="728">
                  <c:v>1.08495820382411</c:v>
                </c:pt>
                <c:pt idx="729">
                  <c:v>1.105244616298088</c:v>
                </c:pt>
                <c:pt idx="730">
                  <c:v>1.124801301704656</c:v>
                </c:pt>
                <c:pt idx="731">
                  <c:v>1.144503932524707</c:v>
                </c:pt>
                <c:pt idx="732">
                  <c:v>1.164498454171721</c:v>
                </c:pt>
                <c:pt idx="733">
                  <c:v>1.184930812059181</c:v>
                </c:pt>
                <c:pt idx="734">
                  <c:v>1.206238842427532</c:v>
                </c:pt>
                <c:pt idx="735">
                  <c:v>1.227254981968919</c:v>
                </c:pt>
                <c:pt idx="736">
                  <c:v>1.247979230683342</c:v>
                </c:pt>
                <c:pt idx="737">
                  <c:v>1.269433206465175</c:v>
                </c:pt>
                <c:pt idx="738">
                  <c:v>1.291762854727898</c:v>
                </c:pt>
                <c:pt idx="739">
                  <c:v>1.315260066298477</c:v>
                </c:pt>
                <c:pt idx="740">
                  <c:v>1.323141118626497</c:v>
                </c:pt>
                <c:pt idx="741">
                  <c:v>1.320805992010788</c:v>
                </c:pt>
                <c:pt idx="742">
                  <c:v>1.319054647049005</c:v>
                </c:pt>
                <c:pt idx="743">
                  <c:v>1.318908701635524</c:v>
                </c:pt>
                <c:pt idx="744">
                  <c:v>1.317741138327669</c:v>
                </c:pt>
                <c:pt idx="745">
                  <c:v>1.311465485547949</c:v>
                </c:pt>
                <c:pt idx="746">
                  <c:v>1.292784472622271</c:v>
                </c:pt>
                <c:pt idx="747">
                  <c:v>1.272060223907848</c:v>
                </c:pt>
                <c:pt idx="748">
                  <c:v>1.250898138952979</c:v>
                </c:pt>
                <c:pt idx="749">
                  <c:v>1.230465781065519</c:v>
                </c:pt>
                <c:pt idx="750">
                  <c:v>1.209887477764578</c:v>
                </c:pt>
                <c:pt idx="751">
                  <c:v>1.189892956117564</c:v>
                </c:pt>
                <c:pt idx="752">
                  <c:v>1.170336270710995</c:v>
                </c:pt>
                <c:pt idx="753">
                  <c:v>1.149320131169608</c:v>
                </c:pt>
                <c:pt idx="754">
                  <c:v>1.128741827868666</c:v>
                </c:pt>
                <c:pt idx="755">
                  <c:v>1.107287852086834</c:v>
                </c:pt>
                <c:pt idx="756">
                  <c:v>1.087001439612856</c:v>
                </c:pt>
                <c:pt idx="757">
                  <c:v>1.066569081725396</c:v>
                </c:pt>
                <c:pt idx="758">
                  <c:v>1.044969160530082</c:v>
                </c:pt>
                <c:pt idx="759">
                  <c:v>1.024828693469586</c:v>
                </c:pt>
                <c:pt idx="760">
                  <c:v>1.00468822640909</c:v>
                </c:pt>
                <c:pt idx="761">
                  <c:v>0.98586126806993</c:v>
                </c:pt>
                <c:pt idx="762">
                  <c:v>0.965574855595953</c:v>
                </c:pt>
                <c:pt idx="763">
                  <c:v>0.945142497708493</c:v>
                </c:pt>
                <c:pt idx="764">
                  <c:v>0.924710139821033</c:v>
                </c:pt>
                <c:pt idx="765">
                  <c:v>0.904715618174019</c:v>
                </c:pt>
                <c:pt idx="766">
                  <c:v>0.885596769007896</c:v>
                </c:pt>
                <c:pt idx="767">
                  <c:v>0.866186029014809</c:v>
                </c:pt>
                <c:pt idx="768">
                  <c:v>0.846921234435204</c:v>
                </c:pt>
                <c:pt idx="769">
                  <c:v>0.828532112336491</c:v>
                </c:pt>
                <c:pt idx="770">
                  <c:v>0.810288935651259</c:v>
                </c:pt>
                <c:pt idx="771">
                  <c:v>0.792337649792991</c:v>
                </c:pt>
                <c:pt idx="772">
                  <c:v>0.77336474604035</c:v>
                </c:pt>
                <c:pt idx="773">
                  <c:v>0.754975623941636</c:v>
                </c:pt>
                <c:pt idx="774">
                  <c:v>0.736878392669886</c:v>
                </c:pt>
                <c:pt idx="775">
                  <c:v>0.719802779292509</c:v>
                </c:pt>
                <c:pt idx="776">
                  <c:v>0.70258122050165</c:v>
                </c:pt>
                <c:pt idx="777">
                  <c:v>0.684921825470345</c:v>
                </c:pt>
                <c:pt idx="778">
                  <c:v>0.669013775400823</c:v>
                </c:pt>
                <c:pt idx="779">
                  <c:v>0.652084107436928</c:v>
                </c:pt>
                <c:pt idx="780">
                  <c:v>0.635446330299997</c:v>
                </c:pt>
                <c:pt idx="781">
                  <c:v>0.618662607749583</c:v>
                </c:pt>
                <c:pt idx="782">
                  <c:v>0.602170776026134</c:v>
                </c:pt>
                <c:pt idx="783">
                  <c:v>0.585824889716166</c:v>
                </c:pt>
                <c:pt idx="784">
                  <c:v>0.569333057992716</c:v>
                </c:pt>
                <c:pt idx="785">
                  <c:v>0.554008789577122</c:v>
                </c:pt>
                <c:pt idx="786">
                  <c:v>0.538830466575009</c:v>
                </c:pt>
                <c:pt idx="787">
                  <c:v>0.524673761467269</c:v>
                </c:pt>
                <c:pt idx="788">
                  <c:v>0.509641383878638</c:v>
                </c:pt>
                <c:pt idx="789">
                  <c:v>0.494463060876525</c:v>
                </c:pt>
                <c:pt idx="790">
                  <c:v>0.480014464941821</c:v>
                </c:pt>
                <c:pt idx="791">
                  <c:v>0.465273978180154</c:v>
                </c:pt>
                <c:pt idx="792">
                  <c:v>0.452138890966787</c:v>
                </c:pt>
                <c:pt idx="793">
                  <c:v>0.437836240445565</c:v>
                </c:pt>
                <c:pt idx="794">
                  <c:v>0.423679535337825</c:v>
                </c:pt>
                <c:pt idx="795">
                  <c:v>0.410544448124458</c:v>
                </c:pt>
                <c:pt idx="796">
                  <c:v>0.398430978805464</c:v>
                </c:pt>
                <c:pt idx="797">
                  <c:v>0.37055540483043</c:v>
                </c:pt>
                <c:pt idx="798">
                  <c:v>0.357858153857508</c:v>
                </c:pt>
                <c:pt idx="799">
                  <c:v>0.343409557922805</c:v>
                </c:pt>
                <c:pt idx="800">
                  <c:v>0.329252852815065</c:v>
                </c:pt>
                <c:pt idx="801">
                  <c:v>0.315242093120807</c:v>
                </c:pt>
                <c:pt idx="802">
                  <c:v>0.300939442599585</c:v>
                </c:pt>
                <c:pt idx="803">
                  <c:v>0.288096246213182</c:v>
                </c:pt>
                <c:pt idx="804">
                  <c:v>0.276858449375079</c:v>
                </c:pt>
                <c:pt idx="805">
                  <c:v>0.265766597950458</c:v>
                </c:pt>
                <c:pt idx="806">
                  <c:v>0.253653128631464</c:v>
                </c:pt>
                <c:pt idx="807">
                  <c:v>0.242123440966397</c:v>
                </c:pt>
                <c:pt idx="808">
                  <c:v>0.23132348036874</c:v>
                </c:pt>
                <c:pt idx="809">
                  <c:v>0.222128919319383</c:v>
                </c:pt>
                <c:pt idx="810">
                  <c:v>0.212788412856545</c:v>
                </c:pt>
                <c:pt idx="811">
                  <c:v>0.203301960980224</c:v>
                </c:pt>
                <c:pt idx="812">
                  <c:v>0.194691181584795</c:v>
                </c:pt>
                <c:pt idx="813">
                  <c:v>0.186372293016329</c:v>
                </c:pt>
                <c:pt idx="814">
                  <c:v>0.177907459034381</c:v>
                </c:pt>
                <c:pt idx="815">
                  <c:v>0.169880461292879</c:v>
                </c:pt>
                <c:pt idx="816">
                  <c:v>0.162145354378341</c:v>
                </c:pt>
                <c:pt idx="817">
                  <c:v>0.155139974531212</c:v>
                </c:pt>
                <c:pt idx="818">
                  <c:v>0.147988649270601</c:v>
                </c:pt>
                <c:pt idx="819">
                  <c:v>0.14083732400999</c:v>
                </c:pt>
                <c:pt idx="820">
                  <c:v>0.134269780403307</c:v>
                </c:pt>
                <c:pt idx="821">
                  <c:v>0.127994127623587</c:v>
                </c:pt>
                <c:pt idx="822">
                  <c:v>0.121426584016903</c:v>
                </c:pt>
                <c:pt idx="823">
                  <c:v>0.115150931237184</c:v>
                </c:pt>
                <c:pt idx="824">
                  <c:v>0.109605005524873</c:v>
                </c:pt>
                <c:pt idx="825">
                  <c:v>0.103913134399081</c:v>
                </c:pt>
                <c:pt idx="826">
                  <c:v>0.0983672086867702</c:v>
                </c:pt>
                <c:pt idx="827">
                  <c:v>0.0926753375609779</c:v>
                </c:pt>
                <c:pt idx="828">
                  <c:v>0.0874213026756311</c:v>
                </c:pt>
                <c:pt idx="829">
                  <c:v>0.0826051040307299</c:v>
                </c:pt>
                <c:pt idx="830">
                  <c:v>0.0777889053858287</c:v>
                </c:pt>
                <c:pt idx="831">
                  <c:v>0.0728267613274456</c:v>
                </c:pt>
                <c:pt idx="832">
                  <c:v>0.0681565080960263</c:v>
                </c:pt>
                <c:pt idx="833">
                  <c:v>0.0640700365185343</c:v>
                </c:pt>
                <c:pt idx="834">
                  <c:v>0.0602754557680061</c:v>
                </c:pt>
                <c:pt idx="835">
                  <c:v>0.0564808750174779</c:v>
                </c:pt>
                <c:pt idx="836">
                  <c:v>0.0532700759208771</c:v>
                </c:pt>
                <c:pt idx="837">
                  <c:v>0.0500592768242763</c:v>
                </c:pt>
                <c:pt idx="838">
                  <c:v>0.0471403685546392</c:v>
                </c:pt>
                <c:pt idx="839">
                  <c:v>0.0440755148715202</c:v>
                </c:pt>
                <c:pt idx="840">
                  <c:v>0.0417403882558105</c:v>
                </c:pt>
                <c:pt idx="841">
                  <c:v>0.0429079515636654</c:v>
                </c:pt>
                <c:pt idx="842">
                  <c:v>0.0440755148715202</c:v>
                </c:pt>
                <c:pt idx="843">
                  <c:v>0.045243078179375</c:v>
                </c:pt>
                <c:pt idx="844">
                  <c:v>0.0459728052467843</c:v>
                </c:pt>
                <c:pt idx="845">
                  <c:v>0.0456809144198206</c:v>
                </c:pt>
                <c:pt idx="846">
                  <c:v>0.0509349493051674</c:v>
                </c:pt>
                <c:pt idx="847">
                  <c:v>0.0570646566714053</c:v>
                </c:pt>
                <c:pt idx="848">
                  <c:v>0.0629024732106795</c:v>
                </c:pt>
                <c:pt idx="849">
                  <c:v>0.0691781259903993</c:v>
                </c:pt>
                <c:pt idx="850">
                  <c:v>0.0755997241836009</c:v>
                </c:pt>
                <c:pt idx="851">
                  <c:v>0.0826051040307299</c:v>
                </c:pt>
                <c:pt idx="852">
                  <c:v>0.0897564292913408</c:v>
                </c:pt>
                <c:pt idx="853">
                  <c:v>0.0969077545519517</c:v>
                </c:pt>
                <c:pt idx="854">
                  <c:v>0.104205025226044</c:v>
                </c:pt>
                <c:pt idx="855">
                  <c:v>0.111356350486655</c:v>
                </c:pt>
                <c:pt idx="856">
                  <c:v>0.11879956657423</c:v>
                </c:pt>
                <c:pt idx="857">
                  <c:v>0.12668061890225</c:v>
                </c:pt>
                <c:pt idx="858">
                  <c:v>0.134269780403307</c:v>
                </c:pt>
                <c:pt idx="859">
                  <c:v>0.142150832731327</c:v>
                </c:pt>
                <c:pt idx="860">
                  <c:v>0.149448103405419</c:v>
                </c:pt>
                <c:pt idx="861">
                  <c:v>0.15732915573344</c:v>
                </c:pt>
                <c:pt idx="862">
                  <c:v>0.165356153474942</c:v>
                </c:pt>
                <c:pt idx="863">
                  <c:v>0.172799369562516</c:v>
                </c:pt>
                <c:pt idx="864">
                  <c:v>0.180826367304018</c:v>
                </c:pt>
                <c:pt idx="865">
                  <c:v>0.188415528805075</c:v>
                </c:pt>
                <c:pt idx="866">
                  <c:v>0.196442526546577</c:v>
                </c:pt>
                <c:pt idx="867">
                  <c:v>0.204615469701561</c:v>
                </c:pt>
                <c:pt idx="868">
                  <c:v>0.212642467443063</c:v>
                </c:pt>
                <c:pt idx="869">
                  <c:v>0.220669465184565</c:v>
                </c:pt>
                <c:pt idx="870">
                  <c:v>0.229134299166512</c:v>
                </c:pt>
                <c:pt idx="871">
                  <c:v>0.23759913314846</c:v>
                </c:pt>
                <c:pt idx="872">
                  <c:v>0.245772076303444</c:v>
                </c:pt>
                <c:pt idx="873">
                  <c:v>0.253799074044946</c:v>
                </c:pt>
                <c:pt idx="874">
                  <c:v>0.262117962613412</c:v>
                </c:pt>
                <c:pt idx="875">
                  <c:v>0.271020632835805</c:v>
                </c:pt>
                <c:pt idx="876">
                  <c:v>0.279777357644716</c:v>
                </c:pt>
                <c:pt idx="877">
                  <c:v>0.288971918694073</c:v>
                </c:pt>
                <c:pt idx="878">
                  <c:v>0.298458370570393</c:v>
                </c:pt>
                <c:pt idx="879">
                  <c:v>0.308090767860196</c:v>
                </c:pt>
                <c:pt idx="880">
                  <c:v>0.317723165149998</c:v>
                </c:pt>
                <c:pt idx="881">
                  <c:v>0.327209617026319</c:v>
                </c:pt>
                <c:pt idx="882">
                  <c:v>0.33830146845094</c:v>
                </c:pt>
                <c:pt idx="883">
                  <c:v>0.349977101529488</c:v>
                </c:pt>
                <c:pt idx="884">
                  <c:v>0.360193280473218</c:v>
                </c:pt>
                <c:pt idx="885">
                  <c:v>0.370701350243912</c:v>
                </c:pt>
                <c:pt idx="886">
                  <c:v>0.38237698332246</c:v>
                </c:pt>
                <c:pt idx="887">
                  <c:v>0.393906670987527</c:v>
                </c:pt>
                <c:pt idx="888">
                  <c:v>0.406020140306521</c:v>
                </c:pt>
                <c:pt idx="889">
                  <c:v>0.417549827971587</c:v>
                </c:pt>
                <c:pt idx="890">
                  <c:v>0.429225461050136</c:v>
                </c:pt>
                <c:pt idx="891">
                  <c:v>0.441338930369129</c:v>
                </c:pt>
                <c:pt idx="892">
                  <c:v>0.454182126755533</c:v>
                </c:pt>
                <c:pt idx="893">
                  <c:v>0.467463159382381</c:v>
                </c:pt>
                <c:pt idx="894">
                  <c:v>0.480890137422712</c:v>
                </c:pt>
                <c:pt idx="895">
                  <c:v>0.494317115463043</c:v>
                </c:pt>
                <c:pt idx="896">
                  <c:v>0.507744093503373</c:v>
                </c:pt>
                <c:pt idx="897">
                  <c:v>0.52087918071674</c:v>
                </c:pt>
                <c:pt idx="898">
                  <c:v>0.534014267930107</c:v>
                </c:pt>
                <c:pt idx="899">
                  <c:v>0.54758719138392</c:v>
                </c:pt>
                <c:pt idx="900">
                  <c:v>0.561306060251214</c:v>
                </c:pt>
                <c:pt idx="901">
                  <c:v>0.575316819945472</c:v>
                </c:pt>
                <c:pt idx="902">
                  <c:v>0.589765415880176</c:v>
                </c:pt>
                <c:pt idx="903">
                  <c:v>0.604359957228361</c:v>
                </c:pt>
                <c:pt idx="904">
                  <c:v>0.618662607749583</c:v>
                </c:pt>
                <c:pt idx="905">
                  <c:v>0.633403094511251</c:v>
                </c:pt>
                <c:pt idx="906">
                  <c:v>0.648143581272918</c:v>
                </c:pt>
                <c:pt idx="907">
                  <c:v>0.662738122621103</c:v>
                </c:pt>
                <c:pt idx="908">
                  <c:v>0.678938063517589</c:v>
                </c:pt>
                <c:pt idx="909">
                  <c:v>0.694846113587111</c:v>
                </c:pt>
                <c:pt idx="910">
                  <c:v>0.71046227282967</c:v>
                </c:pt>
                <c:pt idx="911">
                  <c:v>0.727100049966602</c:v>
                </c:pt>
                <c:pt idx="912">
                  <c:v>0.744175663343979</c:v>
                </c:pt>
                <c:pt idx="913">
                  <c:v>0.761689112961801</c:v>
                </c:pt>
                <c:pt idx="914">
                  <c:v>0.779056617166142</c:v>
                </c:pt>
                <c:pt idx="915">
                  <c:v>0.796424121370483</c:v>
                </c:pt>
                <c:pt idx="916">
                  <c:v>0.813937570988305</c:v>
                </c:pt>
                <c:pt idx="917">
                  <c:v>0.831888856846573</c:v>
                </c:pt>
                <c:pt idx="918">
                  <c:v>0.850132033531805</c:v>
                </c:pt>
                <c:pt idx="919">
                  <c:v>0.867937373976592</c:v>
                </c:pt>
                <c:pt idx="920">
                  <c:v>0.886326496075305</c:v>
                </c:pt>
                <c:pt idx="921">
                  <c:v>0.905007509000983</c:v>
                </c:pt>
                <c:pt idx="922">
                  <c:v>0.923250685686215</c:v>
                </c:pt>
                <c:pt idx="923">
                  <c:v>0.942369534852338</c:v>
                </c:pt>
                <c:pt idx="924">
                  <c:v>0.961488384018461</c:v>
                </c:pt>
                <c:pt idx="925">
                  <c:v>0.980607233184584</c:v>
                </c:pt>
                <c:pt idx="926">
                  <c:v>0.999580136937225</c:v>
                </c:pt>
                <c:pt idx="927">
                  <c:v>1.019574658584239</c:v>
                </c:pt>
                <c:pt idx="928">
                  <c:v>1.039861071058217</c:v>
                </c:pt>
                <c:pt idx="929">
                  <c:v>1.059855592705231</c:v>
                </c:pt>
                <c:pt idx="930">
                  <c:v>1.079266332698318</c:v>
                </c:pt>
                <c:pt idx="931">
                  <c:v>1.099406799758814</c:v>
                </c:pt>
                <c:pt idx="932">
                  <c:v>1.1188175397519</c:v>
                </c:pt>
                <c:pt idx="933">
                  <c:v>1.138520170571951</c:v>
                </c:pt>
                <c:pt idx="934">
                  <c:v>1.158368746805483</c:v>
                </c:pt>
                <c:pt idx="935">
                  <c:v>1.179238940933388</c:v>
                </c:pt>
                <c:pt idx="936">
                  <c:v>1.200401025888257</c:v>
                </c:pt>
                <c:pt idx="937">
                  <c:v>1.221271220016163</c:v>
                </c:pt>
                <c:pt idx="938">
                  <c:v>1.242579250384513</c:v>
                </c:pt>
                <c:pt idx="939">
                  <c:v>1.264033226166346</c:v>
                </c:pt>
                <c:pt idx="940">
                  <c:v>1.286654765256034</c:v>
                </c:pt>
                <c:pt idx="941">
                  <c:v>1.310297922240094</c:v>
                </c:pt>
                <c:pt idx="942">
                  <c:v>1.327519481030953</c:v>
                </c:pt>
                <c:pt idx="943">
                  <c:v>1.325768136069171</c:v>
                </c:pt>
                <c:pt idx="944">
                  <c:v>1.323870845693907</c:v>
                </c:pt>
                <c:pt idx="945">
                  <c:v>1.323578954866943</c:v>
                </c:pt>
                <c:pt idx="946">
                  <c:v>1.322265446145606</c:v>
                </c:pt>
                <c:pt idx="947">
                  <c:v>1.319930319529897</c:v>
                </c:pt>
                <c:pt idx="948">
                  <c:v>1.304751996527784</c:v>
                </c:pt>
                <c:pt idx="949">
                  <c:v>1.283589911572915</c:v>
                </c:pt>
                <c:pt idx="950">
                  <c:v>1.262573772031528</c:v>
                </c:pt>
                <c:pt idx="951">
                  <c:v>1.240390069182286</c:v>
                </c:pt>
                <c:pt idx="952">
                  <c:v>1.220249602121789</c:v>
                </c:pt>
                <c:pt idx="953">
                  <c:v>1.199379407993884</c:v>
                </c:pt>
                <c:pt idx="954">
                  <c:v>1.179530831760352</c:v>
                </c:pt>
                <c:pt idx="955">
                  <c:v>1.159098473872892</c:v>
                </c:pt>
                <c:pt idx="956">
                  <c:v>1.137936388918023</c:v>
                </c:pt>
                <c:pt idx="957">
                  <c:v>1.1172121402036</c:v>
                </c:pt>
                <c:pt idx="958">
                  <c:v>1.09590410983525</c:v>
                </c:pt>
                <c:pt idx="959">
                  <c:v>1.075471751947789</c:v>
                </c:pt>
                <c:pt idx="960">
                  <c:v>1.05503939406033</c:v>
                </c:pt>
                <c:pt idx="961">
                  <c:v>1.033439472865015</c:v>
                </c:pt>
                <c:pt idx="962">
                  <c:v>1.013299005804519</c:v>
                </c:pt>
                <c:pt idx="963">
                  <c:v>0.993450429570987</c:v>
                </c:pt>
                <c:pt idx="964">
                  <c:v>0.974623471231828</c:v>
                </c:pt>
                <c:pt idx="965">
                  <c:v>0.954483004171332</c:v>
                </c:pt>
                <c:pt idx="966">
                  <c:v>0.933758755456908</c:v>
                </c:pt>
                <c:pt idx="967">
                  <c:v>0.913618288396412</c:v>
                </c:pt>
                <c:pt idx="968">
                  <c:v>0.893915657576362</c:v>
                </c:pt>
                <c:pt idx="969">
                  <c:v>0.875088699237203</c:v>
                </c:pt>
                <c:pt idx="970">
                  <c:v>0.85524012300367</c:v>
                </c:pt>
                <c:pt idx="971">
                  <c:v>0.836267219251029</c:v>
                </c:pt>
                <c:pt idx="972">
                  <c:v>0.818024042565797</c:v>
                </c:pt>
                <c:pt idx="973">
                  <c:v>0.799926811294047</c:v>
                </c:pt>
                <c:pt idx="974">
                  <c:v>0.781975525435779</c:v>
                </c:pt>
                <c:pt idx="975">
                  <c:v>0.762272894615728</c:v>
                </c:pt>
                <c:pt idx="976">
                  <c:v>0.744029717930497</c:v>
                </c:pt>
                <c:pt idx="977">
                  <c:v>0.725932486658747</c:v>
                </c:pt>
                <c:pt idx="978">
                  <c:v>0.709294709521815</c:v>
                </c:pt>
                <c:pt idx="979">
                  <c:v>0.692219096144438</c:v>
                </c:pt>
                <c:pt idx="980">
                  <c:v>0.674851591940097</c:v>
                </c:pt>
                <c:pt idx="981">
                  <c:v>0.658651651043611</c:v>
                </c:pt>
                <c:pt idx="982">
                  <c:v>0.641721983079716</c:v>
                </c:pt>
                <c:pt idx="983">
                  <c:v>0.62552204218323</c:v>
                </c:pt>
                <c:pt idx="984">
                  <c:v>0.608884265046299</c:v>
                </c:pt>
                <c:pt idx="985">
                  <c:v>0.592538378736331</c:v>
                </c:pt>
                <c:pt idx="986">
                  <c:v>0.576046547012882</c:v>
                </c:pt>
                <c:pt idx="987">
                  <c:v>0.559846606116396</c:v>
                </c:pt>
                <c:pt idx="988">
                  <c:v>0.544960173941247</c:v>
                </c:pt>
                <c:pt idx="989">
                  <c:v>0.529927796352616</c:v>
                </c:pt>
                <c:pt idx="990">
                  <c:v>0.515479200417912</c:v>
                </c:pt>
                <c:pt idx="991">
                  <c:v>0.500446822829281</c:v>
                </c:pt>
                <c:pt idx="992">
                  <c:v>0.485268499827168</c:v>
                </c:pt>
                <c:pt idx="993">
                  <c:v>0.471111794719428</c:v>
                </c:pt>
                <c:pt idx="994">
                  <c:v>0.456809144198206</c:v>
                </c:pt>
                <c:pt idx="995">
                  <c:v>0.443090275330912</c:v>
                </c:pt>
                <c:pt idx="996">
                  <c:v>0.42878762480969</c:v>
                </c:pt>
                <c:pt idx="997">
                  <c:v>0.414776865115432</c:v>
                </c:pt>
                <c:pt idx="998">
                  <c:v>0.401933668729029</c:v>
                </c:pt>
                <c:pt idx="999">
                  <c:v>0.389966144823516</c:v>
                </c:pt>
                <c:pt idx="1000">
                  <c:v>0.377852675504523</c:v>
                </c:pt>
                <c:pt idx="1001">
                  <c:v>0.363987861223746</c:v>
                </c:pt>
                <c:pt idx="1002">
                  <c:v>0.350706828596898</c:v>
                </c:pt>
                <c:pt idx="1003">
                  <c:v>0.33596634183523</c:v>
                </c:pt>
                <c:pt idx="1004">
                  <c:v>0.321079909660081</c:v>
                </c:pt>
                <c:pt idx="1005">
                  <c:v>0.306923204552341</c:v>
                </c:pt>
                <c:pt idx="1006">
                  <c:v>0.292328663204156</c:v>
                </c:pt>
                <c:pt idx="1007">
                  <c:v>0.279777357644716</c:v>
                </c:pt>
                <c:pt idx="1008">
                  <c:v>0.267955779152686</c:v>
                </c:pt>
                <c:pt idx="1009">
                  <c:v>0.256863927728065</c:v>
                </c:pt>
                <c:pt idx="1010">
                  <c:v>0.245042349236034</c:v>
                </c:pt>
                <c:pt idx="1011">
                  <c:v>0.233366716157486</c:v>
                </c:pt>
                <c:pt idx="1012">
                  <c:v>0.222566755559829</c:v>
                </c:pt>
                <c:pt idx="1013">
                  <c:v>0.212934358270026</c:v>
                </c:pt>
                <c:pt idx="1014">
                  <c:v>0.203885742634151</c:v>
                </c:pt>
                <c:pt idx="1015">
                  <c:v>0.194253345344349</c:v>
                </c:pt>
                <c:pt idx="1016">
                  <c:v>0.185934456775883</c:v>
                </c:pt>
                <c:pt idx="1017">
                  <c:v>0.177907459034381</c:v>
                </c:pt>
                <c:pt idx="1018">
                  <c:v>0.169880461292879</c:v>
                </c:pt>
                <c:pt idx="1019">
                  <c:v>0.162291299791823</c:v>
                </c:pt>
                <c:pt idx="1020">
                  <c:v>0.154556192877284</c:v>
                </c:pt>
                <c:pt idx="1021">
                  <c:v>0.147696758443637</c:v>
                </c:pt>
                <c:pt idx="1022">
                  <c:v>0.140545433183026</c:v>
                </c:pt>
                <c:pt idx="1023">
                  <c:v>0.133540053335897</c:v>
                </c:pt>
                <c:pt idx="1024">
                  <c:v>0.126972509729214</c:v>
                </c:pt>
                <c:pt idx="1025">
                  <c:v>0.12040496612253</c:v>
                </c:pt>
                <c:pt idx="1026">
                  <c:v>0.114567149583256</c:v>
                </c:pt>
                <c:pt idx="1027">
                  <c:v>0.108145551390055</c:v>
                </c:pt>
                <c:pt idx="1028">
                  <c:v>0.102599625677744</c:v>
                </c:pt>
                <c:pt idx="1029">
                  <c:v>0.0970536999654335</c:v>
                </c:pt>
                <c:pt idx="1030">
                  <c:v>0.0915077742531231</c:v>
                </c:pt>
                <c:pt idx="1031">
                  <c:v>0.0858159031273307</c:v>
                </c:pt>
                <c:pt idx="1032">
                  <c:v>0.0805618682419839</c:v>
                </c:pt>
                <c:pt idx="1033">
                  <c:v>0.0763294512510102</c:v>
                </c:pt>
                <c:pt idx="1034">
                  <c:v>0.0715132526061089</c:v>
                </c:pt>
                <c:pt idx="1035">
                  <c:v>0.0666970539612077</c:v>
                </c:pt>
                <c:pt idx="1036">
                  <c:v>0.0624646369702339</c:v>
                </c:pt>
                <c:pt idx="1037">
                  <c:v>0.0588160016331876</c:v>
                </c:pt>
                <c:pt idx="1038">
                  <c:v>0.055313311709623</c:v>
                </c:pt>
                <c:pt idx="1039">
                  <c:v>0.0518106217860585</c:v>
                </c:pt>
                <c:pt idx="1040">
                  <c:v>0.048307931862494</c:v>
                </c:pt>
                <c:pt idx="1041">
                  <c:v>0.0453890235928569</c:v>
                </c:pt>
                <c:pt idx="1042">
                  <c:v>0.0427620061501835</c:v>
                </c:pt>
                <c:pt idx="1043">
                  <c:v>0.0398430978805464</c:v>
                </c:pt>
                <c:pt idx="1044">
                  <c:v>0.0373620258513549</c:v>
                </c:pt>
                <c:pt idx="1045">
                  <c:v>0.0385295891592097</c:v>
                </c:pt>
                <c:pt idx="1046">
                  <c:v>0.0398430978805464</c:v>
                </c:pt>
                <c:pt idx="1047">
                  <c:v>0.0411566066018831</c:v>
                </c:pt>
                <c:pt idx="1048">
                  <c:v>0.0417403882558105</c:v>
                </c:pt>
                <c:pt idx="1049">
                  <c:v>0.0414484974288468</c:v>
                </c:pt>
                <c:pt idx="1050">
                  <c:v>0.0459728052467843</c:v>
                </c:pt>
                <c:pt idx="1051">
                  <c:v>0.0516646763725767</c:v>
                </c:pt>
                <c:pt idx="1052">
                  <c:v>0.057356547498369</c:v>
                </c:pt>
                <c:pt idx="1053">
                  <c:v>0.0630484186241613</c:v>
                </c:pt>
                <c:pt idx="1054">
                  <c:v>0.0691781259903993</c:v>
                </c:pt>
                <c:pt idx="1055">
                  <c:v>0.0758916150105646</c:v>
                </c:pt>
                <c:pt idx="1056">
                  <c:v>0.0824591586172481</c:v>
                </c:pt>
                <c:pt idx="1057">
                  <c:v>0.0893185930508952</c:v>
                </c:pt>
                <c:pt idx="1058">
                  <c:v>0.096615863724988</c:v>
                </c:pt>
                <c:pt idx="1059">
                  <c:v>0.103475298158635</c:v>
                </c:pt>
                <c:pt idx="1060">
                  <c:v>0.110626623419246</c:v>
                </c:pt>
                <c:pt idx="1061">
                  <c:v>0.118215784920303</c:v>
                </c:pt>
                <c:pt idx="1062">
                  <c:v>0.125659001007877</c:v>
                </c:pt>
                <c:pt idx="1063">
                  <c:v>0.133248162508934</c:v>
                </c:pt>
                <c:pt idx="1064">
                  <c:v>0.140399487769544</c:v>
                </c:pt>
                <c:pt idx="1065">
                  <c:v>0.148134594684083</c:v>
                </c:pt>
                <c:pt idx="1066">
                  <c:v>0.155723756185139</c:v>
                </c:pt>
                <c:pt idx="1067">
                  <c:v>0.163458863099678</c:v>
                </c:pt>
                <c:pt idx="1068">
                  <c:v>0.171339915427698</c:v>
                </c:pt>
                <c:pt idx="1069">
                  <c:v>0.178929076928754</c:v>
                </c:pt>
                <c:pt idx="1070">
                  <c:v>0.187102020083738</c:v>
                </c:pt>
                <c:pt idx="1071">
                  <c:v>0.19512901782524</c:v>
                </c:pt>
                <c:pt idx="1072">
                  <c:v>0.202864124739778</c:v>
                </c:pt>
                <c:pt idx="1073">
                  <c:v>0.21089112248128</c:v>
                </c:pt>
                <c:pt idx="1074">
                  <c:v>0.219210011049746</c:v>
                </c:pt>
                <c:pt idx="1075">
                  <c:v>0.227528899618212</c:v>
                </c:pt>
                <c:pt idx="1076">
                  <c:v>0.235701842773196</c:v>
                </c:pt>
                <c:pt idx="1077">
                  <c:v>0.243728840514698</c:v>
                </c:pt>
                <c:pt idx="1078">
                  <c:v>0.252047729083164</c:v>
                </c:pt>
                <c:pt idx="1079">
                  <c:v>0.260950399305557</c:v>
                </c:pt>
                <c:pt idx="1080">
                  <c:v>0.270290905768395</c:v>
                </c:pt>
                <c:pt idx="1081">
                  <c:v>0.279193575990789</c:v>
                </c:pt>
                <c:pt idx="1082">
                  <c:v>0.288971918694073</c:v>
                </c:pt>
                <c:pt idx="1083">
                  <c:v>0.298750261397357</c:v>
                </c:pt>
                <c:pt idx="1084">
                  <c:v>0.30838265868716</c:v>
                </c:pt>
                <c:pt idx="1085">
                  <c:v>0.318161001390444</c:v>
                </c:pt>
                <c:pt idx="1086">
                  <c:v>0.329398798228547</c:v>
                </c:pt>
                <c:pt idx="1087">
                  <c:v>0.341512267547541</c:v>
                </c:pt>
                <c:pt idx="1088">
                  <c:v>0.35172844649127</c:v>
                </c:pt>
                <c:pt idx="1089">
                  <c:v>0.36267435250241</c:v>
                </c:pt>
                <c:pt idx="1090">
                  <c:v>0.374349985580958</c:v>
                </c:pt>
                <c:pt idx="1091">
                  <c:v>0.386025618659506</c:v>
                </c:pt>
                <c:pt idx="1092">
                  <c:v>0.3981390879785</c:v>
                </c:pt>
                <c:pt idx="1093">
                  <c:v>0.409522830230085</c:v>
                </c:pt>
                <c:pt idx="1094">
                  <c:v>0.421344408722115</c:v>
                </c:pt>
                <c:pt idx="1095">
                  <c:v>0.433165987214146</c:v>
                </c:pt>
                <c:pt idx="1096">
                  <c:v>0.446301074427513</c:v>
                </c:pt>
                <c:pt idx="1097">
                  <c:v>0.459582107054361</c:v>
                </c:pt>
                <c:pt idx="1098">
                  <c:v>0.473009085094692</c:v>
                </c:pt>
                <c:pt idx="1099">
                  <c:v>0.486290117721541</c:v>
                </c:pt>
                <c:pt idx="1100">
                  <c:v>0.499279259521426</c:v>
                </c:pt>
                <c:pt idx="1101">
                  <c:v>0.512706237561757</c:v>
                </c:pt>
                <c:pt idx="1102">
                  <c:v>0.52554943394816</c:v>
                </c:pt>
                <c:pt idx="1103">
                  <c:v>0.53897641198849</c:v>
                </c:pt>
                <c:pt idx="1104">
                  <c:v>0.552841226269267</c:v>
                </c:pt>
                <c:pt idx="1105">
                  <c:v>0.566414149723079</c:v>
                </c:pt>
                <c:pt idx="1106">
                  <c:v>0.580716800244301</c:v>
                </c:pt>
                <c:pt idx="1107">
                  <c:v>0.595457287005968</c:v>
                </c:pt>
                <c:pt idx="1108">
                  <c:v>0.610051828354154</c:v>
                </c:pt>
                <c:pt idx="1109">
                  <c:v>0.624792315115821</c:v>
                </c:pt>
                <c:pt idx="1110">
                  <c:v>0.639240911050525</c:v>
                </c:pt>
                <c:pt idx="1111">
                  <c:v>0.65383545239871</c:v>
                </c:pt>
                <c:pt idx="1112">
                  <c:v>0.669743502468232</c:v>
                </c:pt>
                <c:pt idx="1113">
                  <c:v>0.685651552537755</c:v>
                </c:pt>
                <c:pt idx="1114">
                  <c:v>0.701413657193795</c:v>
                </c:pt>
                <c:pt idx="1115">
                  <c:v>0.717759543503763</c:v>
                </c:pt>
                <c:pt idx="1116">
                  <c:v>0.734397320640694</c:v>
                </c:pt>
                <c:pt idx="1117">
                  <c:v>0.751764824845035</c:v>
                </c:pt>
                <c:pt idx="1118">
                  <c:v>0.768986383635894</c:v>
                </c:pt>
                <c:pt idx="1119">
                  <c:v>0.786207942426753</c:v>
                </c:pt>
                <c:pt idx="1120">
                  <c:v>0.803575446631094</c:v>
                </c:pt>
                <c:pt idx="1121">
                  <c:v>0.821818623316325</c:v>
                </c:pt>
                <c:pt idx="1122">
                  <c:v>0.839623963761112</c:v>
                </c:pt>
                <c:pt idx="1123">
                  <c:v>0.857867140446344</c:v>
                </c:pt>
                <c:pt idx="1124">
                  <c:v>0.876110317131575</c:v>
                </c:pt>
                <c:pt idx="1125">
                  <c:v>0.894791330057253</c:v>
                </c:pt>
                <c:pt idx="1126">
                  <c:v>0.913326397569449</c:v>
                </c:pt>
                <c:pt idx="1127">
                  <c:v>0.932153355908608</c:v>
                </c:pt>
                <c:pt idx="1128">
                  <c:v>0.950834368834285</c:v>
                </c:pt>
                <c:pt idx="1129">
                  <c:v>0.969953218000408</c:v>
                </c:pt>
                <c:pt idx="1130">
                  <c:v>0.988780176339568</c:v>
                </c:pt>
                <c:pt idx="1131">
                  <c:v>1.009066588813545</c:v>
                </c:pt>
                <c:pt idx="1132">
                  <c:v>1.028915165047078</c:v>
                </c:pt>
                <c:pt idx="1133">
                  <c:v>1.049347522934537</c:v>
                </c:pt>
                <c:pt idx="1134">
                  <c:v>1.068612317514142</c:v>
                </c:pt>
                <c:pt idx="1135">
                  <c:v>1.089044675401602</c:v>
                </c:pt>
                <c:pt idx="1136">
                  <c:v>1.108747306221652</c:v>
                </c:pt>
                <c:pt idx="1137">
                  <c:v>1.128449937041703</c:v>
                </c:pt>
                <c:pt idx="1138">
                  <c:v>1.148444458688717</c:v>
                </c:pt>
                <c:pt idx="1139">
                  <c:v>1.169460598230104</c:v>
                </c:pt>
                <c:pt idx="1140">
                  <c:v>1.190330792358009</c:v>
                </c:pt>
                <c:pt idx="1141">
                  <c:v>1.21163882272636</c:v>
                </c:pt>
                <c:pt idx="1142">
                  <c:v>1.232946853094711</c:v>
                </c:pt>
                <c:pt idx="1143">
                  <c:v>1.25410893804958</c:v>
                </c:pt>
                <c:pt idx="1144">
                  <c:v>1.276438586312304</c:v>
                </c:pt>
                <c:pt idx="1145">
                  <c:v>1.300081743296364</c:v>
                </c:pt>
                <c:pt idx="1146">
                  <c:v>1.317303302087223</c:v>
                </c:pt>
                <c:pt idx="1147">
                  <c:v>1.315843847952405</c:v>
                </c:pt>
                <c:pt idx="1148">
                  <c:v>1.313800612163658</c:v>
                </c:pt>
                <c:pt idx="1149">
                  <c:v>1.313508721336695</c:v>
                </c:pt>
                <c:pt idx="1150">
                  <c:v>1.312633048855804</c:v>
                </c:pt>
                <c:pt idx="1151">
                  <c:v>1.310589813067058</c:v>
                </c:pt>
                <c:pt idx="1152">
                  <c:v>1.29584932630539</c:v>
                </c:pt>
                <c:pt idx="1153">
                  <c:v>1.274979132177485</c:v>
                </c:pt>
                <c:pt idx="1154">
                  <c:v>1.253962992636098</c:v>
                </c:pt>
                <c:pt idx="1155">
                  <c:v>1.232509016854265</c:v>
                </c:pt>
                <c:pt idx="1156">
                  <c:v>1.212222604380287</c:v>
                </c:pt>
                <c:pt idx="1157">
                  <c:v>1.191498355665864</c:v>
                </c:pt>
                <c:pt idx="1158">
                  <c:v>1.171649779432332</c:v>
                </c:pt>
                <c:pt idx="1159">
                  <c:v>1.15107147613139</c:v>
                </c:pt>
                <c:pt idx="1160">
                  <c:v>1.129909391176521</c:v>
                </c:pt>
                <c:pt idx="1161">
                  <c:v>1.10860136080817</c:v>
                </c:pt>
                <c:pt idx="1162">
                  <c:v>1.087877112093747</c:v>
                </c:pt>
                <c:pt idx="1163">
                  <c:v>1.067006917965842</c:v>
                </c:pt>
                <c:pt idx="1164">
                  <c:v>1.046136723837937</c:v>
                </c:pt>
                <c:pt idx="1165">
                  <c:v>1.025120584296549</c:v>
                </c:pt>
                <c:pt idx="1166">
                  <c:v>1.004980117236054</c:v>
                </c:pt>
                <c:pt idx="1167">
                  <c:v>0.985277486416003</c:v>
                </c:pt>
                <c:pt idx="1168">
                  <c:v>0.966304582663362</c:v>
                </c:pt>
                <c:pt idx="1169">
                  <c:v>0.945872224775902</c:v>
                </c:pt>
                <c:pt idx="1170">
                  <c:v>0.925293921474961</c:v>
                </c:pt>
                <c:pt idx="1171">
                  <c:v>0.904861563587501</c:v>
                </c:pt>
                <c:pt idx="1172">
                  <c:v>0.88515893276745</c:v>
                </c:pt>
                <c:pt idx="1173">
                  <c:v>0.866331974428291</c:v>
                </c:pt>
                <c:pt idx="1174">
                  <c:v>0.846629343608241</c:v>
                </c:pt>
                <c:pt idx="1175">
                  <c:v>0.828240221509527</c:v>
                </c:pt>
                <c:pt idx="1176">
                  <c:v>0.809851099410813</c:v>
                </c:pt>
                <c:pt idx="1177">
                  <c:v>0.791753868139063</c:v>
                </c:pt>
                <c:pt idx="1178">
                  <c:v>0.77336474604035</c:v>
                </c:pt>
                <c:pt idx="1179">
                  <c:v>0.754099951460745</c:v>
                </c:pt>
                <c:pt idx="1180">
                  <c:v>0.736002720188995</c:v>
                </c:pt>
                <c:pt idx="1181">
                  <c:v>0.71834332515769</c:v>
                </c:pt>
                <c:pt idx="1182">
                  <c:v>0.701413657193795</c:v>
                </c:pt>
                <c:pt idx="1183">
                  <c:v>0.683754262162491</c:v>
                </c:pt>
                <c:pt idx="1184">
                  <c:v>0.667116485025559</c:v>
                </c:pt>
                <c:pt idx="1185">
                  <c:v>0.651208434956037</c:v>
                </c:pt>
                <c:pt idx="1186">
                  <c:v>0.63413282157866</c:v>
                </c:pt>
                <c:pt idx="1187">
                  <c:v>0.617495044441728</c:v>
                </c:pt>
                <c:pt idx="1188">
                  <c:v>0.600857267304797</c:v>
                </c:pt>
                <c:pt idx="1189">
                  <c:v>0.584949217235275</c:v>
                </c:pt>
                <c:pt idx="1190">
                  <c:v>0.568749276338789</c:v>
                </c:pt>
                <c:pt idx="1191">
                  <c:v>0.552549335442303</c:v>
                </c:pt>
                <c:pt idx="1192">
                  <c:v>0.537662903267154</c:v>
                </c:pt>
                <c:pt idx="1193">
                  <c:v>0.522776471092005</c:v>
                </c:pt>
                <c:pt idx="1194">
                  <c:v>0.508327875157301</c:v>
                </c:pt>
                <c:pt idx="1195">
                  <c:v>0.493587388395634</c:v>
                </c:pt>
                <c:pt idx="1196">
                  <c:v>0.478409065393521</c:v>
                </c:pt>
                <c:pt idx="1197">
                  <c:v>0.463668578631853</c:v>
                </c:pt>
                <c:pt idx="1198">
                  <c:v>0.449511873524113</c:v>
                </c:pt>
                <c:pt idx="1199">
                  <c:v>0.436084895483783</c:v>
                </c:pt>
                <c:pt idx="1200">
                  <c:v>0.421344408722115</c:v>
                </c:pt>
                <c:pt idx="1201">
                  <c:v>0.407625539854821</c:v>
                </c:pt>
                <c:pt idx="1202">
                  <c:v>0.394490452641454</c:v>
                </c:pt>
                <c:pt idx="1203">
                  <c:v>0.382522928735942</c:v>
                </c:pt>
                <c:pt idx="1204">
                  <c:v>0.369971623176502</c:v>
                </c:pt>
                <c:pt idx="1205">
                  <c:v>0.356106808895726</c:v>
                </c:pt>
                <c:pt idx="1206">
                  <c:v>0.342679830855395</c:v>
                </c:pt>
                <c:pt idx="1207">
                  <c:v>0.327501507853283</c:v>
                </c:pt>
                <c:pt idx="1208">
                  <c:v>0.312615075678133</c:v>
                </c:pt>
                <c:pt idx="1209">
                  <c:v>0.298020534329948</c:v>
                </c:pt>
                <c:pt idx="1210">
                  <c:v>0.28328004756828</c:v>
                </c:pt>
                <c:pt idx="1211">
                  <c:v>0.270436851181877</c:v>
                </c:pt>
                <c:pt idx="1212">
                  <c:v>0.259053108930293</c:v>
                </c:pt>
                <c:pt idx="1213">
                  <c:v>0.247523421265226</c:v>
                </c:pt>
                <c:pt idx="1214">
                  <c:v>0.235701842773196</c:v>
                </c:pt>
                <c:pt idx="1215">
                  <c:v>0.224318100521611</c:v>
                </c:pt>
                <c:pt idx="1216">
                  <c:v>0.213664085337436</c:v>
                </c:pt>
                <c:pt idx="1217">
                  <c:v>0.204469524288079</c:v>
                </c:pt>
                <c:pt idx="1218">
                  <c:v>0.195420908652204</c:v>
                </c:pt>
                <c:pt idx="1219">
                  <c:v>0.185934456775883</c:v>
                </c:pt>
                <c:pt idx="1220">
                  <c:v>0.178053404447863</c:v>
                </c:pt>
                <c:pt idx="1221">
                  <c:v>0.170026406706361</c:v>
                </c:pt>
                <c:pt idx="1222">
                  <c:v>0.162145354378341</c:v>
                </c:pt>
                <c:pt idx="1223">
                  <c:v>0.154702138290766</c:v>
                </c:pt>
                <c:pt idx="1224">
                  <c:v>0.147258922203192</c:v>
                </c:pt>
                <c:pt idx="1225">
                  <c:v>0.140399487769544</c:v>
                </c:pt>
                <c:pt idx="1226">
                  <c:v>0.133394107922415</c:v>
                </c:pt>
                <c:pt idx="1227">
                  <c:v>0.126972509729214</c:v>
                </c:pt>
                <c:pt idx="1228">
                  <c:v>0.120259020709048</c:v>
                </c:pt>
                <c:pt idx="1229">
                  <c:v>0.114275258756292</c:v>
                </c:pt>
                <c:pt idx="1230">
                  <c:v>0.108291496803536</c:v>
                </c:pt>
                <c:pt idx="1231">
                  <c:v>0.102015844023817</c:v>
                </c:pt>
                <c:pt idx="1232">
                  <c:v>0.0967618091384698</c:v>
                </c:pt>
                <c:pt idx="1233">
                  <c:v>0.0912158834261593</c:v>
                </c:pt>
                <c:pt idx="1234">
                  <c:v>0.0859618485408126</c:v>
                </c:pt>
                <c:pt idx="1235">
                  <c:v>0.0807078136554658</c:v>
                </c:pt>
                <c:pt idx="1236">
                  <c:v>0.0757456695970827</c:v>
                </c:pt>
                <c:pt idx="1237">
                  <c:v>0.0712213617791452</c:v>
                </c:pt>
                <c:pt idx="1238">
                  <c:v>0.0665511085477259</c:v>
                </c:pt>
                <c:pt idx="1239">
                  <c:v>0.0621727461432702</c:v>
                </c:pt>
                <c:pt idx="1240">
                  <c:v>0.0582322199792601</c:v>
                </c:pt>
                <c:pt idx="1241">
                  <c:v>0.0544376392287319</c:v>
                </c:pt>
                <c:pt idx="1242">
                  <c:v>0.0509349493051674</c:v>
                </c:pt>
                <c:pt idx="1243">
                  <c:v>0.0478700956220484</c:v>
                </c:pt>
                <c:pt idx="1244">
                  <c:v>0.0448052419389295</c:v>
                </c:pt>
                <c:pt idx="1245">
                  <c:v>0.0420322790827742</c:v>
                </c:pt>
                <c:pt idx="1246">
                  <c:v>0.039259316226619</c:v>
                </c:pt>
                <c:pt idx="1247">
                  <c:v>0.0363404079569819</c:v>
                </c:pt>
                <c:pt idx="1248">
                  <c:v>0.0359025717165363</c:v>
                </c:pt>
                <c:pt idx="1249">
                  <c:v>0.037216080437873</c:v>
                </c:pt>
                <c:pt idx="1250">
                  <c:v>0.0383836437457279</c:v>
                </c:pt>
                <c:pt idx="1251">
                  <c:v>0.0394052616401008</c:v>
                </c:pt>
                <c:pt idx="1252">
                  <c:v>0.0396971524670646</c:v>
                </c:pt>
                <c:pt idx="1253">
                  <c:v>0.0407187703614375</c:v>
                </c:pt>
                <c:pt idx="1254">
                  <c:v>0.046264696073748</c:v>
                </c:pt>
                <c:pt idx="1255">
                  <c:v>0.0513727855456129</c:v>
                </c:pt>
                <c:pt idx="1256">
                  <c:v>0.0567727658444416</c:v>
                </c:pt>
                <c:pt idx="1257">
                  <c:v>0.0626105823837158</c:v>
                </c:pt>
                <c:pt idx="1258">
                  <c:v>0.0685943443364718</c:v>
                </c:pt>
                <c:pt idx="1259">
                  <c:v>0.0748699971161916</c:v>
                </c:pt>
                <c:pt idx="1260">
                  <c:v>0.0814375407228751</c:v>
                </c:pt>
                <c:pt idx="1261">
                  <c:v>0.0881510297430404</c:v>
                </c:pt>
                <c:pt idx="1262">
                  <c:v>0.0948645187632057</c:v>
                </c:pt>
                <c:pt idx="1263">
                  <c:v>0.101723953196853</c:v>
                </c:pt>
                <c:pt idx="1264">
                  <c:v>0.109167169284428</c:v>
                </c:pt>
                <c:pt idx="1265">
                  <c:v>0.116318494545038</c:v>
                </c:pt>
                <c:pt idx="1266">
                  <c:v>0.123615765219131</c:v>
                </c:pt>
                <c:pt idx="1267">
                  <c:v>0.130913035893224</c:v>
                </c:pt>
                <c:pt idx="1268">
                  <c:v>0.13850219739428</c:v>
                </c:pt>
                <c:pt idx="1269">
                  <c:v>0.146091358895337</c:v>
                </c:pt>
                <c:pt idx="1270">
                  <c:v>0.153534574982911</c:v>
                </c:pt>
                <c:pt idx="1271">
                  <c:v>0.160977791070486</c:v>
                </c:pt>
                <c:pt idx="1272">
                  <c:v>0.168712897985024</c:v>
                </c:pt>
                <c:pt idx="1273">
                  <c:v>0.176448004899563</c:v>
                </c:pt>
                <c:pt idx="1274">
                  <c:v>0.184620948054547</c:v>
                </c:pt>
                <c:pt idx="1275">
                  <c:v>0.192356054969085</c:v>
                </c:pt>
                <c:pt idx="1276">
                  <c:v>0.200091161883623</c:v>
                </c:pt>
                <c:pt idx="1277">
                  <c:v>0.208410050452089</c:v>
                </c:pt>
                <c:pt idx="1278">
                  <c:v>0.216874884434037</c:v>
                </c:pt>
                <c:pt idx="1279">
                  <c:v>0.22504782758902</c:v>
                </c:pt>
                <c:pt idx="1280">
                  <c:v>0.233220770744004</c:v>
                </c:pt>
                <c:pt idx="1281">
                  <c:v>0.241247768485506</c:v>
                </c:pt>
                <c:pt idx="1282">
                  <c:v>0.250004493294418</c:v>
                </c:pt>
                <c:pt idx="1283">
                  <c:v>0.259344999757256</c:v>
                </c:pt>
                <c:pt idx="1284">
                  <c:v>0.268247669979649</c:v>
                </c:pt>
                <c:pt idx="1285">
                  <c:v>0.27773412185597</c:v>
                </c:pt>
                <c:pt idx="1286">
                  <c:v>0.287658409972736</c:v>
                </c:pt>
                <c:pt idx="1287">
                  <c:v>0.297290807262539</c:v>
                </c:pt>
                <c:pt idx="1288">
                  <c:v>0.307215095379305</c:v>
                </c:pt>
                <c:pt idx="1289">
                  <c:v>0.318015055976962</c:v>
                </c:pt>
                <c:pt idx="1290">
                  <c:v>0.330274470709438</c:v>
                </c:pt>
                <c:pt idx="1291">
                  <c:v>0.341512267547541</c:v>
                </c:pt>
                <c:pt idx="1292">
                  <c:v>0.351874391904752</c:v>
                </c:pt>
                <c:pt idx="1293">
                  <c:v>0.363695970396783</c:v>
                </c:pt>
                <c:pt idx="1294">
                  <c:v>0.375809439715777</c:v>
                </c:pt>
                <c:pt idx="1295">
                  <c:v>0.38792290903477</c:v>
                </c:pt>
                <c:pt idx="1296">
                  <c:v>0.399744487526801</c:v>
                </c:pt>
                <c:pt idx="1297">
                  <c:v>0.411566066018831</c:v>
                </c:pt>
                <c:pt idx="1298">
                  <c:v>0.423971426164789</c:v>
                </c:pt>
                <c:pt idx="1299">
                  <c:v>0.436522731724228</c:v>
                </c:pt>
                <c:pt idx="1300">
                  <c:v>0.449511873524113</c:v>
                </c:pt>
                <c:pt idx="1301">
                  <c:v>0.46264696073748</c:v>
                </c:pt>
                <c:pt idx="1302">
                  <c:v>0.475927993364329</c:v>
                </c:pt>
                <c:pt idx="1303">
                  <c:v>0.489063080577696</c:v>
                </c:pt>
                <c:pt idx="1304">
                  <c:v>0.502198167791063</c:v>
                </c:pt>
                <c:pt idx="1305">
                  <c:v>0.515187309590948</c:v>
                </c:pt>
                <c:pt idx="1306">
                  <c:v>0.528322396804315</c:v>
                </c:pt>
                <c:pt idx="1307">
                  <c:v>0.542187211085091</c:v>
                </c:pt>
                <c:pt idx="1308">
                  <c:v>0.555760134538904</c:v>
                </c:pt>
                <c:pt idx="1309">
                  <c:v>0.569916839646644</c:v>
                </c:pt>
                <c:pt idx="1310">
                  <c:v>0.584365435581347</c:v>
                </c:pt>
                <c:pt idx="1311">
                  <c:v>0.598814031516051</c:v>
                </c:pt>
                <c:pt idx="1312">
                  <c:v>0.613262627450755</c:v>
                </c:pt>
                <c:pt idx="1313">
                  <c:v>0.628440950452868</c:v>
                </c:pt>
                <c:pt idx="1314">
                  <c:v>0.643035491801053</c:v>
                </c:pt>
                <c:pt idx="1315">
                  <c:v>0.658359760216648</c:v>
                </c:pt>
                <c:pt idx="1316">
                  <c:v>0.674559701113134</c:v>
                </c:pt>
                <c:pt idx="1317">
                  <c:v>0.690175860355692</c:v>
                </c:pt>
                <c:pt idx="1318">
                  <c:v>0.706083910425214</c:v>
                </c:pt>
                <c:pt idx="1319">
                  <c:v>0.722867632975628</c:v>
                </c:pt>
                <c:pt idx="1320">
                  <c:v>0.740235137179968</c:v>
                </c:pt>
                <c:pt idx="1321">
                  <c:v>0.757894532211273</c:v>
                </c:pt>
                <c:pt idx="1322">
                  <c:v>0.774824200175168</c:v>
                </c:pt>
                <c:pt idx="1323">
                  <c:v>0.792483595206473</c:v>
                </c:pt>
                <c:pt idx="1324">
                  <c:v>0.809851099410813</c:v>
                </c:pt>
                <c:pt idx="1325">
                  <c:v>0.827948330682563</c:v>
                </c:pt>
                <c:pt idx="1326">
                  <c:v>0.845899616540832</c:v>
                </c:pt>
                <c:pt idx="1327">
                  <c:v>0.863996847812582</c:v>
                </c:pt>
                <c:pt idx="1328">
                  <c:v>0.882385969911295</c:v>
                </c:pt>
                <c:pt idx="1329">
                  <c:v>0.901212928250454</c:v>
                </c:pt>
                <c:pt idx="1330">
                  <c:v>0.920185832003096</c:v>
                </c:pt>
                <c:pt idx="1331">
                  <c:v>0.939596571996182</c:v>
                </c:pt>
                <c:pt idx="1332">
                  <c:v>0.958569475748824</c:v>
                </c:pt>
                <c:pt idx="1333">
                  <c:v>0.977542379501465</c:v>
                </c:pt>
                <c:pt idx="1334">
                  <c:v>0.997245010321515</c:v>
                </c:pt>
                <c:pt idx="1335">
                  <c:v>1.017385477382011</c:v>
                </c:pt>
                <c:pt idx="1336">
                  <c:v>1.038255671509916</c:v>
                </c:pt>
                <c:pt idx="1337">
                  <c:v>1.057520466089521</c:v>
                </c:pt>
                <c:pt idx="1338">
                  <c:v>1.077514987736535</c:v>
                </c:pt>
                <c:pt idx="1339">
                  <c:v>1.097801400210513</c:v>
                </c:pt>
                <c:pt idx="1340">
                  <c:v>1.117795921857528</c:v>
                </c:pt>
                <c:pt idx="1341">
                  <c:v>1.137936388918023</c:v>
                </c:pt>
                <c:pt idx="1342">
                  <c:v>1.158660637632447</c:v>
                </c:pt>
                <c:pt idx="1343">
                  <c:v>1.179822722587316</c:v>
                </c:pt>
                <c:pt idx="1344">
                  <c:v>1.200692916715221</c:v>
                </c:pt>
                <c:pt idx="1345">
                  <c:v>1.222000947083572</c:v>
                </c:pt>
                <c:pt idx="1346">
                  <c:v>1.243308977451923</c:v>
                </c:pt>
                <c:pt idx="1347">
                  <c:v>1.264762953233755</c:v>
                </c:pt>
                <c:pt idx="1348">
                  <c:v>1.28796827397737</c:v>
                </c:pt>
                <c:pt idx="1349">
                  <c:v>1.30446010570082</c:v>
                </c:pt>
                <c:pt idx="1350">
                  <c:v>1.302708760739038</c:v>
                </c:pt>
                <c:pt idx="1351">
                  <c:v>1.300811470363773</c:v>
                </c:pt>
                <c:pt idx="1352">
                  <c:v>1.300811470363773</c:v>
                </c:pt>
                <c:pt idx="1353">
                  <c:v>1.299643907055919</c:v>
                </c:pt>
                <c:pt idx="1354">
                  <c:v>1.297746616680655</c:v>
                </c:pt>
                <c:pt idx="1355">
                  <c:v>1.283152075332469</c:v>
                </c:pt>
                <c:pt idx="1356">
                  <c:v>1.262719717445009</c:v>
                </c:pt>
                <c:pt idx="1357">
                  <c:v>1.241703577903622</c:v>
                </c:pt>
                <c:pt idx="1358">
                  <c:v>1.220979329189199</c:v>
                </c:pt>
                <c:pt idx="1359">
                  <c:v>1.200692916715221</c:v>
                </c:pt>
                <c:pt idx="1360">
                  <c:v>1.179968668000797</c:v>
                </c:pt>
                <c:pt idx="1361">
                  <c:v>1.16041198259423</c:v>
                </c:pt>
                <c:pt idx="1362">
                  <c:v>1.13924989763936</c:v>
                </c:pt>
                <c:pt idx="1363">
                  <c:v>1.118525648924937</c:v>
                </c:pt>
                <c:pt idx="1364">
                  <c:v>1.096925727729622</c:v>
                </c:pt>
                <c:pt idx="1365">
                  <c:v>1.075909588188235</c:v>
                </c:pt>
                <c:pt idx="1366">
                  <c:v>1.05576912112774</c:v>
                </c:pt>
                <c:pt idx="1367">
                  <c:v>1.034023254518942</c:v>
                </c:pt>
                <c:pt idx="1368">
                  <c:v>1.013153060391037</c:v>
                </c:pt>
                <c:pt idx="1369">
                  <c:v>0.993304484157505</c:v>
                </c:pt>
                <c:pt idx="1370">
                  <c:v>0.973601853337454</c:v>
                </c:pt>
                <c:pt idx="1371">
                  <c:v>0.954483004171332</c:v>
                </c:pt>
                <c:pt idx="1372">
                  <c:v>0.933612810043426</c:v>
                </c:pt>
                <c:pt idx="1373">
                  <c:v>0.913180452155967</c:v>
                </c:pt>
                <c:pt idx="1374">
                  <c:v>0.892748094268507</c:v>
                </c:pt>
                <c:pt idx="1375">
                  <c:v>0.873483299688902</c:v>
                </c:pt>
                <c:pt idx="1376">
                  <c:v>0.854510395936261</c:v>
                </c:pt>
                <c:pt idx="1377">
                  <c:v>0.834661819702729</c:v>
                </c:pt>
                <c:pt idx="1378">
                  <c:v>0.816418643017497</c:v>
                </c:pt>
                <c:pt idx="1379">
                  <c:v>0.798029520918783</c:v>
                </c:pt>
                <c:pt idx="1380">
                  <c:v>0.780224180473997</c:v>
                </c:pt>
                <c:pt idx="1381">
                  <c:v>0.761251276721356</c:v>
                </c:pt>
                <c:pt idx="1382">
                  <c:v>0.742278372968714</c:v>
                </c:pt>
                <c:pt idx="1383">
                  <c:v>0.724327087110446</c:v>
                </c:pt>
                <c:pt idx="1384">
                  <c:v>0.706813637492624</c:v>
                </c:pt>
                <c:pt idx="1385">
                  <c:v>0.69002991494221</c:v>
                </c:pt>
                <c:pt idx="1386">
                  <c:v>0.672516465324388</c:v>
                </c:pt>
                <c:pt idx="1387">
                  <c:v>0.65617057901442</c:v>
                </c:pt>
                <c:pt idx="1388">
                  <c:v>0.639970638117934</c:v>
                </c:pt>
                <c:pt idx="1389">
                  <c:v>0.623186915567521</c:v>
                </c:pt>
                <c:pt idx="1390">
                  <c:v>0.606695083844071</c:v>
                </c:pt>
                <c:pt idx="1391">
                  <c:v>0.589911361293658</c:v>
                </c:pt>
                <c:pt idx="1392">
                  <c:v>0.574003311224136</c:v>
                </c:pt>
                <c:pt idx="1393">
                  <c:v>0.557511479500686</c:v>
                </c:pt>
                <c:pt idx="1394">
                  <c:v>0.542187211085091</c:v>
                </c:pt>
                <c:pt idx="1395">
                  <c:v>0.526862942669497</c:v>
                </c:pt>
                <c:pt idx="1396">
                  <c:v>0.512122455907829</c:v>
                </c:pt>
                <c:pt idx="1397">
                  <c:v>0.498111696213571</c:v>
                </c:pt>
                <c:pt idx="1398">
                  <c:v>0.482933373211458</c:v>
                </c:pt>
                <c:pt idx="1399">
                  <c:v>0.468338831863273</c:v>
                </c:pt>
                <c:pt idx="1400">
                  <c:v>0.453598345101605</c:v>
                </c:pt>
                <c:pt idx="1401">
                  <c:v>0.440025421647793</c:v>
                </c:pt>
                <c:pt idx="1402">
                  <c:v>0.425722771126571</c:v>
                </c:pt>
                <c:pt idx="1403">
                  <c:v>0.411128229778386</c:v>
                </c:pt>
                <c:pt idx="1404">
                  <c:v>0.397555306324573</c:v>
                </c:pt>
                <c:pt idx="1405">
                  <c:v>0.38471210993817</c:v>
                </c:pt>
                <c:pt idx="1406">
                  <c:v>0.372598640619176</c:v>
                </c:pt>
                <c:pt idx="1407">
                  <c:v>0.359025717165363</c:v>
                </c:pt>
                <c:pt idx="1408">
                  <c:v>0.345014957471105</c:v>
                </c:pt>
                <c:pt idx="1409">
                  <c:v>0.330712306949883</c:v>
                </c:pt>
                <c:pt idx="1410">
                  <c:v>0.315388038534289</c:v>
                </c:pt>
                <c:pt idx="1411">
                  <c:v>0.300355660945657</c:v>
                </c:pt>
                <c:pt idx="1412">
                  <c:v>0.285907065010954</c:v>
                </c:pt>
                <c:pt idx="1413">
                  <c:v>0.272042250730178</c:v>
                </c:pt>
                <c:pt idx="1414">
                  <c:v>0.259928781411184</c:v>
                </c:pt>
                <c:pt idx="1415">
                  <c:v>0.248545039159599</c:v>
                </c:pt>
                <c:pt idx="1416">
                  <c:v>0.236869406081051</c:v>
                </c:pt>
                <c:pt idx="1417">
                  <c:v>0.22504782758902</c:v>
                </c:pt>
                <c:pt idx="1418">
                  <c:v>0.214247866991363</c:v>
                </c:pt>
                <c:pt idx="1419">
                  <c:v>0.204177633461115</c:v>
                </c:pt>
                <c:pt idx="1420">
                  <c:v>0.195420908652204</c:v>
                </c:pt>
                <c:pt idx="1421">
                  <c:v>0.186372293016329</c:v>
                </c:pt>
                <c:pt idx="1422">
                  <c:v>0.177177731966972</c:v>
                </c:pt>
                <c:pt idx="1423">
                  <c:v>0.169880461292879</c:v>
                </c:pt>
                <c:pt idx="1424">
                  <c:v>0.161853463551377</c:v>
                </c:pt>
                <c:pt idx="1425">
                  <c:v>0.154264302050321</c:v>
                </c:pt>
                <c:pt idx="1426">
                  <c:v>0.14711297678971</c:v>
                </c:pt>
                <c:pt idx="1427">
                  <c:v>0.139815706115617</c:v>
                </c:pt>
                <c:pt idx="1428">
                  <c:v>0.133394107922415</c:v>
                </c:pt>
                <c:pt idx="1429">
                  <c:v>0.126242782661805</c:v>
                </c:pt>
                <c:pt idx="1430">
                  <c:v>0.119821184468603</c:v>
                </c:pt>
                <c:pt idx="1431">
                  <c:v>0.113399586275401</c:v>
                </c:pt>
                <c:pt idx="1432">
                  <c:v>0.107561769736127</c:v>
                </c:pt>
                <c:pt idx="1433">
                  <c:v>0.101578007783371</c:v>
                </c:pt>
                <c:pt idx="1434">
                  <c:v>0.0958861366575787</c:v>
                </c:pt>
                <c:pt idx="1435">
                  <c:v>0.0904861563587501</c:v>
                </c:pt>
                <c:pt idx="1436">
                  <c:v>0.0853780668868851</c:v>
                </c:pt>
                <c:pt idx="1437">
                  <c:v>0.0801240320015384</c:v>
                </c:pt>
                <c:pt idx="1438">
                  <c:v>0.0748699971161916</c:v>
                </c:pt>
                <c:pt idx="1439">
                  <c:v>0.0703456892982541</c:v>
                </c:pt>
                <c:pt idx="1440">
                  <c:v>0.0659673268937984</c:v>
                </c:pt>
                <c:pt idx="1441">
                  <c:v>0.0614430190758609</c:v>
                </c:pt>
                <c:pt idx="1442">
                  <c:v>0.057356547498369</c:v>
                </c:pt>
                <c:pt idx="1443">
                  <c:v>0.0535619667478408</c:v>
                </c:pt>
                <c:pt idx="1444">
                  <c:v>0.05035116765124</c:v>
                </c:pt>
                <c:pt idx="1445">
                  <c:v>0.0469944231411573</c:v>
                </c:pt>
                <c:pt idx="1446">
                  <c:v>0.0439295694580383</c:v>
                </c:pt>
                <c:pt idx="1447">
                  <c:v>0.0408647157749194</c:v>
                </c:pt>
                <c:pt idx="1448">
                  <c:v>0.038237698332246</c:v>
                </c:pt>
                <c:pt idx="1449">
                  <c:v>0.0359025717165363</c:v>
                </c:pt>
                <c:pt idx="1450">
                  <c:v>0.0338593359277903</c:v>
                </c:pt>
                <c:pt idx="1451">
                  <c:v>0.0350268992356452</c:v>
                </c:pt>
                <c:pt idx="1452">
                  <c:v>0.0361944625435</c:v>
                </c:pt>
                <c:pt idx="1453">
                  <c:v>0.0373620258513549</c:v>
                </c:pt>
                <c:pt idx="1454">
                  <c:v>0.0379458075052823</c:v>
                </c:pt>
                <c:pt idx="1455">
                  <c:v>0.0379458075052823</c:v>
                </c:pt>
                <c:pt idx="1456">
                  <c:v>0.0429079515636654</c:v>
                </c:pt>
                <c:pt idx="1457">
                  <c:v>0.0478700956220484</c:v>
                </c:pt>
                <c:pt idx="1458">
                  <c:v>0.0529781850939133</c:v>
                </c:pt>
                <c:pt idx="1459">
                  <c:v>0.0586700562197057</c:v>
                </c:pt>
                <c:pt idx="1460">
                  <c:v>0.064361927345498</c:v>
                </c:pt>
                <c:pt idx="1461">
                  <c:v>0.0706375801252178</c:v>
                </c:pt>
                <c:pt idx="1462">
                  <c:v>0.0766213420779739</c:v>
                </c:pt>
                <c:pt idx="1463">
                  <c:v>0.0831888856846573</c:v>
                </c:pt>
                <c:pt idx="1464">
                  <c:v>0.0899023747048227</c:v>
                </c:pt>
                <c:pt idx="1465">
                  <c:v>0.0964699183115061</c:v>
                </c:pt>
                <c:pt idx="1466">
                  <c:v>0.103767188985599</c:v>
                </c:pt>
                <c:pt idx="1467">
                  <c:v>0.110772568832728</c:v>
                </c:pt>
                <c:pt idx="1468">
                  <c:v>0.117923894093339</c:v>
                </c:pt>
                <c:pt idx="1469">
                  <c:v>0.125221164767432</c:v>
                </c:pt>
                <c:pt idx="1470">
                  <c:v>0.132518435441524</c:v>
                </c:pt>
                <c:pt idx="1471">
                  <c:v>0.140107596942581</c:v>
                </c:pt>
                <c:pt idx="1472">
                  <c:v>0.147404867616674</c:v>
                </c:pt>
                <c:pt idx="1473">
                  <c:v>0.154848083704248</c:v>
                </c:pt>
                <c:pt idx="1474">
                  <c:v>0.162729136032268</c:v>
                </c:pt>
                <c:pt idx="1475">
                  <c:v>0.170172352119843</c:v>
                </c:pt>
                <c:pt idx="1476">
                  <c:v>0.178053404447863</c:v>
                </c:pt>
                <c:pt idx="1477">
                  <c:v>0.185788511362401</c:v>
                </c:pt>
                <c:pt idx="1478">
                  <c:v>0.193377672863458</c:v>
                </c:pt>
                <c:pt idx="1479">
                  <c:v>0.201696561431924</c:v>
                </c:pt>
                <c:pt idx="1480">
                  <c:v>0.210015450000389</c:v>
                </c:pt>
                <c:pt idx="1481">
                  <c:v>0.218042447741891</c:v>
                </c:pt>
                <c:pt idx="1482">
                  <c:v>0.226215390896875</c:v>
                </c:pt>
                <c:pt idx="1483">
                  <c:v>0.234388334051859</c:v>
                </c:pt>
                <c:pt idx="1484">
                  <c:v>0.243291004274252</c:v>
                </c:pt>
                <c:pt idx="1485">
                  <c:v>0.252193674496645</c:v>
                </c:pt>
                <c:pt idx="1486">
                  <c:v>0.26124229013252</c:v>
                </c:pt>
                <c:pt idx="1487">
                  <c:v>0.270582796595359</c:v>
                </c:pt>
                <c:pt idx="1488">
                  <c:v>0.280653030125607</c:v>
                </c:pt>
                <c:pt idx="1489">
                  <c:v>0.290577318242373</c:v>
                </c:pt>
                <c:pt idx="1490">
                  <c:v>0.300647551772621</c:v>
                </c:pt>
                <c:pt idx="1491">
                  <c:v>0.311447512370279</c:v>
                </c:pt>
                <c:pt idx="1492">
                  <c:v>0.323852872516236</c:v>
                </c:pt>
                <c:pt idx="1493">
                  <c:v>0.335382560181303</c:v>
                </c:pt>
                <c:pt idx="1494">
                  <c:v>0.345890629951996</c:v>
                </c:pt>
                <c:pt idx="1495">
                  <c:v>0.358150044684472</c:v>
                </c:pt>
                <c:pt idx="1496">
                  <c:v>0.36982567776302</c:v>
                </c:pt>
                <c:pt idx="1497">
                  <c:v>0.38237698332246</c:v>
                </c:pt>
                <c:pt idx="1498">
                  <c:v>0.394344507227972</c:v>
                </c:pt>
                <c:pt idx="1499">
                  <c:v>0.406166085720002</c:v>
                </c:pt>
                <c:pt idx="1500">
                  <c:v>0.41857144586596</c:v>
                </c:pt>
                <c:pt idx="1501">
                  <c:v>0.431414642252363</c:v>
                </c:pt>
                <c:pt idx="1502">
                  <c:v>0.44454972946573</c:v>
                </c:pt>
                <c:pt idx="1503">
                  <c:v>0.457684816679097</c:v>
                </c:pt>
                <c:pt idx="1504">
                  <c:v>0.470965849305946</c:v>
                </c:pt>
                <c:pt idx="1505">
                  <c:v>0.484100936519313</c:v>
                </c:pt>
                <c:pt idx="1506">
                  <c:v>0.497090078319198</c:v>
                </c:pt>
                <c:pt idx="1507">
                  <c:v>0.510225165532565</c:v>
                </c:pt>
                <c:pt idx="1508">
                  <c:v>0.52321430733245</c:v>
                </c:pt>
                <c:pt idx="1509">
                  <c:v>0.537079121613226</c:v>
                </c:pt>
                <c:pt idx="1510">
                  <c:v>0.550506099653557</c:v>
                </c:pt>
                <c:pt idx="1511">
                  <c:v>0.564516859347815</c:v>
                </c:pt>
                <c:pt idx="1512">
                  <c:v>0.579111400696001</c:v>
                </c:pt>
                <c:pt idx="1513">
                  <c:v>0.593414051217222</c:v>
                </c:pt>
                <c:pt idx="1514">
                  <c:v>0.608008592565408</c:v>
                </c:pt>
                <c:pt idx="1515">
                  <c:v>0.622603133913593</c:v>
                </c:pt>
                <c:pt idx="1516">
                  <c:v>0.637489566088743</c:v>
                </c:pt>
                <c:pt idx="1517">
                  <c:v>0.652521943677374</c:v>
                </c:pt>
                <c:pt idx="1518">
                  <c:v>0.668575939160378</c:v>
                </c:pt>
                <c:pt idx="1519">
                  <c:v>0.6844839892299</c:v>
                </c:pt>
                <c:pt idx="1520">
                  <c:v>0.699808257645495</c:v>
                </c:pt>
                <c:pt idx="1521">
                  <c:v>0.716883871022872</c:v>
                </c:pt>
                <c:pt idx="1522">
                  <c:v>0.73410542981373</c:v>
                </c:pt>
                <c:pt idx="1523">
                  <c:v>0.751764824845035</c:v>
                </c:pt>
                <c:pt idx="1524">
                  <c:v>0.76869449280893</c:v>
                </c:pt>
                <c:pt idx="1525">
                  <c:v>0.786499833253716</c:v>
                </c:pt>
                <c:pt idx="1526">
                  <c:v>0.804013282871539</c:v>
                </c:pt>
                <c:pt idx="1527">
                  <c:v>0.822402404970253</c:v>
                </c:pt>
                <c:pt idx="1528">
                  <c:v>0.840207745415039</c:v>
                </c:pt>
                <c:pt idx="1529">
                  <c:v>0.858596867513753</c:v>
                </c:pt>
                <c:pt idx="1530">
                  <c:v>0.876985989612467</c:v>
                </c:pt>
                <c:pt idx="1531">
                  <c:v>0.896396729605553</c:v>
                </c:pt>
                <c:pt idx="1532">
                  <c:v>0.914931797117749</c:v>
                </c:pt>
                <c:pt idx="1533">
                  <c:v>0.934196591697354</c:v>
                </c:pt>
                <c:pt idx="1534">
                  <c:v>0.953607331690441</c:v>
                </c:pt>
                <c:pt idx="1535">
                  <c:v>0.9724342900296</c:v>
                </c:pt>
                <c:pt idx="1536">
                  <c:v>0.992720702503578</c:v>
                </c:pt>
                <c:pt idx="1537">
                  <c:v>1.012715224150592</c:v>
                </c:pt>
                <c:pt idx="1538">
                  <c:v>1.033585418278497</c:v>
                </c:pt>
                <c:pt idx="1539">
                  <c:v>1.053288049098547</c:v>
                </c:pt>
                <c:pt idx="1540">
                  <c:v>1.073574461572525</c:v>
                </c:pt>
                <c:pt idx="1541">
                  <c:v>1.093714928633021</c:v>
                </c:pt>
                <c:pt idx="1542">
                  <c:v>1.113563504866554</c:v>
                </c:pt>
                <c:pt idx="1543">
                  <c:v>1.133849917340531</c:v>
                </c:pt>
                <c:pt idx="1544">
                  <c:v>1.154574166054955</c:v>
                </c:pt>
                <c:pt idx="1545">
                  <c:v>1.176320032663751</c:v>
                </c:pt>
                <c:pt idx="1546">
                  <c:v>1.197190226791657</c:v>
                </c:pt>
                <c:pt idx="1547">
                  <c:v>1.218498257160007</c:v>
                </c:pt>
                <c:pt idx="1548">
                  <c:v>1.239660342114876</c:v>
                </c:pt>
                <c:pt idx="1549">
                  <c:v>1.261406208723673</c:v>
                </c:pt>
                <c:pt idx="1550">
                  <c:v>1.284903420294252</c:v>
                </c:pt>
                <c:pt idx="1551">
                  <c:v>1.301687142844665</c:v>
                </c:pt>
                <c:pt idx="1552">
                  <c:v>1.300373634123328</c:v>
                </c:pt>
                <c:pt idx="1553">
                  <c:v>1.298330398334582</c:v>
                </c:pt>
                <c:pt idx="1554">
                  <c:v>1.2981844529211</c:v>
                </c:pt>
                <c:pt idx="1555">
                  <c:v>1.297162835026727</c:v>
                </c:pt>
                <c:pt idx="1556">
                  <c:v>1.295557435478427</c:v>
                </c:pt>
                <c:pt idx="1557">
                  <c:v>1.281400730370687</c:v>
                </c:pt>
                <c:pt idx="1558">
                  <c:v>1.261260263310191</c:v>
                </c:pt>
                <c:pt idx="1559">
                  <c:v>1.23995223294184</c:v>
                </c:pt>
                <c:pt idx="1560">
                  <c:v>1.219373929640898</c:v>
                </c:pt>
                <c:pt idx="1561">
                  <c:v>1.198795626339957</c:v>
                </c:pt>
                <c:pt idx="1562">
                  <c:v>1.178363268452497</c:v>
                </c:pt>
                <c:pt idx="1563">
                  <c:v>1.158514692218965</c:v>
                </c:pt>
                <c:pt idx="1564">
                  <c:v>1.137498552677578</c:v>
                </c:pt>
                <c:pt idx="1565">
                  <c:v>1.116482413136191</c:v>
                </c:pt>
                <c:pt idx="1566">
                  <c:v>1.095028437354358</c:v>
                </c:pt>
                <c:pt idx="1567">
                  <c:v>1.074012297812971</c:v>
                </c:pt>
                <c:pt idx="1568">
                  <c:v>1.053288049098547</c:v>
                </c:pt>
                <c:pt idx="1569">
                  <c:v>1.031834073316715</c:v>
                </c:pt>
                <c:pt idx="1570">
                  <c:v>1.010817933775328</c:v>
                </c:pt>
                <c:pt idx="1571">
                  <c:v>0.990823412128313</c:v>
                </c:pt>
                <c:pt idx="1572">
                  <c:v>0.971266726721745</c:v>
                </c:pt>
                <c:pt idx="1573">
                  <c:v>0.951710041315176</c:v>
                </c:pt>
                <c:pt idx="1574">
                  <c:v>0.930693901773789</c:v>
                </c:pt>
                <c:pt idx="1575">
                  <c:v>0.910115598472848</c:v>
                </c:pt>
                <c:pt idx="1576">
                  <c:v>0.889683240585388</c:v>
                </c:pt>
                <c:pt idx="1577">
                  <c:v>0.869980609765338</c:v>
                </c:pt>
                <c:pt idx="1578">
                  <c:v>0.850715815185733</c:v>
                </c:pt>
                <c:pt idx="1579">
                  <c:v>0.831305075192646</c:v>
                </c:pt>
                <c:pt idx="1580">
                  <c:v>0.812915953093932</c:v>
                </c:pt>
                <c:pt idx="1581">
                  <c:v>0.794380885581737</c:v>
                </c:pt>
                <c:pt idx="1582">
                  <c:v>0.776721490550432</c:v>
                </c:pt>
                <c:pt idx="1583">
                  <c:v>0.758186423038237</c:v>
                </c:pt>
                <c:pt idx="1584">
                  <c:v>0.739213519285595</c:v>
                </c:pt>
                <c:pt idx="1585">
                  <c:v>0.721116288013845</c:v>
                </c:pt>
                <c:pt idx="1586">
                  <c:v>0.703310947569059</c:v>
                </c:pt>
                <c:pt idx="1587">
                  <c:v>0.686527225018646</c:v>
                </c:pt>
                <c:pt idx="1588">
                  <c:v>0.669159720814305</c:v>
                </c:pt>
                <c:pt idx="1589">
                  <c:v>0.652667889090855</c:v>
                </c:pt>
                <c:pt idx="1590">
                  <c:v>0.636467948194369</c:v>
                </c:pt>
                <c:pt idx="1591">
                  <c:v>0.61997611647092</c:v>
                </c:pt>
                <c:pt idx="1592">
                  <c:v>0.603338339333989</c:v>
                </c:pt>
                <c:pt idx="1593">
                  <c:v>0.586408671370093</c:v>
                </c:pt>
                <c:pt idx="1594">
                  <c:v>0.570500621300571</c:v>
                </c:pt>
                <c:pt idx="1595">
                  <c:v>0.554154734990603</c:v>
                </c:pt>
                <c:pt idx="1596">
                  <c:v>0.520587289889777</c:v>
                </c:pt>
                <c:pt idx="1597">
                  <c:v>0.506284639368555</c:v>
                </c:pt>
                <c:pt idx="1598">
                  <c:v>0.491690098020369</c:v>
                </c:pt>
                <c:pt idx="1599">
                  <c:v>0.476219884191293</c:v>
                </c:pt>
                <c:pt idx="1600">
                  <c:v>0.461479397429625</c:v>
                </c:pt>
                <c:pt idx="1601">
                  <c:v>0.446592965254476</c:v>
                </c:pt>
                <c:pt idx="1602">
                  <c:v>0.433020041800664</c:v>
                </c:pt>
                <c:pt idx="1603">
                  <c:v>0.418863336692924</c:v>
                </c:pt>
                <c:pt idx="1604">
                  <c:v>0.404268795344738</c:v>
                </c:pt>
                <c:pt idx="1605">
                  <c:v>0.390695871890926</c:v>
                </c:pt>
                <c:pt idx="1606">
                  <c:v>0.377998620918004</c:v>
                </c:pt>
                <c:pt idx="1607">
                  <c:v>0.365593260772047</c:v>
                </c:pt>
                <c:pt idx="1608">
                  <c:v>0.352020337318234</c:v>
                </c:pt>
                <c:pt idx="1609">
                  <c:v>0.337863632210494</c:v>
                </c:pt>
                <c:pt idx="1610">
                  <c:v>0.323269090862309</c:v>
                </c:pt>
                <c:pt idx="1611">
                  <c:v>0.308236713273678</c:v>
                </c:pt>
                <c:pt idx="1612">
                  <c:v>0.293788117338974</c:v>
                </c:pt>
                <c:pt idx="1613">
                  <c:v>0.278755739750343</c:v>
                </c:pt>
                <c:pt idx="1614">
                  <c:v>0.265036870883049</c:v>
                </c:pt>
                <c:pt idx="1615">
                  <c:v>0.252777456150573</c:v>
                </c:pt>
                <c:pt idx="1616">
                  <c:v>0.24153965931247</c:v>
                </c:pt>
                <c:pt idx="1617">
                  <c:v>0.230301862474367</c:v>
                </c:pt>
                <c:pt idx="1618">
                  <c:v>0.218626229395819</c:v>
                </c:pt>
                <c:pt idx="1619">
                  <c:v>0.207972214211643</c:v>
                </c:pt>
                <c:pt idx="1620">
                  <c:v>0.198047926094877</c:v>
                </c:pt>
                <c:pt idx="1621">
                  <c:v>0.189291201285966</c:v>
                </c:pt>
                <c:pt idx="1622">
                  <c:v>0.180096640236609</c:v>
                </c:pt>
                <c:pt idx="1623">
                  <c:v>0.171631806254661</c:v>
                </c:pt>
                <c:pt idx="1624">
                  <c:v>0.164042644753605</c:v>
                </c:pt>
                <c:pt idx="1625">
                  <c:v>0.156453483252549</c:v>
                </c:pt>
                <c:pt idx="1626">
                  <c:v>0.148864321751492</c:v>
                </c:pt>
                <c:pt idx="1627">
                  <c:v>0.141712996490881</c:v>
                </c:pt>
                <c:pt idx="1628">
                  <c:v>0.134707616643752</c:v>
                </c:pt>
                <c:pt idx="1629">
                  <c:v>0.127994127623587</c:v>
                </c:pt>
                <c:pt idx="1630">
                  <c:v>0.120988747776458</c:v>
                </c:pt>
                <c:pt idx="1631">
                  <c:v>0.115004985823702</c:v>
                </c:pt>
                <c:pt idx="1632">
                  <c:v>0.108875278457464</c:v>
                </c:pt>
                <c:pt idx="1633">
                  <c:v>0.102891516504708</c:v>
                </c:pt>
                <c:pt idx="1634">
                  <c:v>0.0970536999654335</c:v>
                </c:pt>
                <c:pt idx="1635">
                  <c:v>0.0915077742531231</c:v>
                </c:pt>
                <c:pt idx="1636">
                  <c:v>0.0862537393677763</c:v>
                </c:pt>
                <c:pt idx="1637">
                  <c:v>0.0809997044824295</c:v>
                </c:pt>
                <c:pt idx="1638">
                  <c:v>0.0758916150105646</c:v>
                </c:pt>
                <c:pt idx="1639">
                  <c:v>0.0710754163656634</c:v>
                </c:pt>
                <c:pt idx="1640">
                  <c:v>0.0666970539612077</c:v>
                </c:pt>
                <c:pt idx="1641">
                  <c:v>0.0623186915567521</c:v>
                </c:pt>
                <c:pt idx="1642">
                  <c:v>0.0579403291522964</c:v>
                </c:pt>
                <c:pt idx="1643">
                  <c:v>0.0541457484017682</c:v>
                </c:pt>
                <c:pt idx="1644">
                  <c:v>0.0504971130647218</c:v>
                </c:pt>
                <c:pt idx="1645">
                  <c:v>0.047286313968121</c:v>
                </c:pt>
                <c:pt idx="1646">
                  <c:v>0.0440755148715202</c:v>
                </c:pt>
                <c:pt idx="1647">
                  <c:v>0.041302552015365</c:v>
                </c:pt>
                <c:pt idx="1648">
                  <c:v>0.0383836437457279</c:v>
                </c:pt>
                <c:pt idx="1649">
                  <c:v>0.0359025717165363</c:v>
                </c:pt>
                <c:pt idx="1650">
                  <c:v>0.0335674451008266</c:v>
                </c:pt>
                <c:pt idx="1651">
                  <c:v>0.0316701547255625</c:v>
                </c:pt>
                <c:pt idx="1652">
                  <c:v>0.0329836634468992</c:v>
                </c:pt>
                <c:pt idx="1653">
                  <c:v>0.0526862942669496</c:v>
                </c:pt>
                <c:pt idx="1654">
                  <c:v>0.0532700759208771</c:v>
                </c:pt>
                <c:pt idx="1655">
                  <c:v>0.0529781850939133</c:v>
                </c:pt>
                <c:pt idx="1656">
                  <c:v>0.0521025126130222</c:v>
                </c:pt>
                <c:pt idx="1657">
                  <c:v>0.0534160213343589</c:v>
                </c:pt>
                <c:pt idx="1658">
                  <c:v>0.0596916741140787</c:v>
                </c:pt>
                <c:pt idx="1659">
                  <c:v>0.060421401181488</c:v>
                </c:pt>
                <c:pt idx="1660">
                  <c:v>0.0602754557680061</c:v>
                </c:pt>
                <c:pt idx="1661">
                  <c:v>0.0599835649410424</c:v>
                </c:pt>
                <c:pt idx="1662">
                  <c:v>0.0599835649410424</c:v>
                </c:pt>
                <c:pt idx="1663">
                  <c:v>0.0599835649410424</c:v>
                </c:pt>
                <c:pt idx="1664">
                  <c:v>0.0598376195275605</c:v>
                </c:pt>
                <c:pt idx="1665">
                  <c:v>0.0598376195275605</c:v>
                </c:pt>
                <c:pt idx="1666">
                  <c:v>0.0596916741140787</c:v>
                </c:pt>
                <c:pt idx="1667">
                  <c:v>0.0596916741140787</c:v>
                </c:pt>
                <c:pt idx="1668">
                  <c:v>0.0596916741140787</c:v>
                </c:pt>
                <c:pt idx="1669">
                  <c:v>0.0596916741140787</c:v>
                </c:pt>
                <c:pt idx="1670">
                  <c:v>0.0595457287005968</c:v>
                </c:pt>
                <c:pt idx="1671">
                  <c:v>0.0595457287005968</c:v>
                </c:pt>
                <c:pt idx="1672">
                  <c:v>0.059399783287115</c:v>
                </c:pt>
                <c:pt idx="1673">
                  <c:v>0.0595457287005968</c:v>
                </c:pt>
                <c:pt idx="1674">
                  <c:v>0.0595457287005968</c:v>
                </c:pt>
                <c:pt idx="1675">
                  <c:v>0.059399783287115</c:v>
                </c:pt>
                <c:pt idx="1676">
                  <c:v>0.0595457287005968</c:v>
                </c:pt>
                <c:pt idx="1677">
                  <c:v>0.0595457287005968</c:v>
                </c:pt>
                <c:pt idx="1678">
                  <c:v>0.0595457287005968</c:v>
                </c:pt>
                <c:pt idx="1679">
                  <c:v>0.059399783287115</c:v>
                </c:pt>
                <c:pt idx="1680">
                  <c:v>0.0595457287005968</c:v>
                </c:pt>
                <c:pt idx="1681">
                  <c:v>0.059399783287115</c:v>
                </c:pt>
                <c:pt idx="1682">
                  <c:v>0.059399783287115</c:v>
                </c:pt>
                <c:pt idx="1683">
                  <c:v>0.059399783287115</c:v>
                </c:pt>
                <c:pt idx="1684">
                  <c:v>0.059399783287115</c:v>
                </c:pt>
                <c:pt idx="1685">
                  <c:v>0.059399783287115</c:v>
                </c:pt>
                <c:pt idx="1686">
                  <c:v>0.059399783287115</c:v>
                </c:pt>
                <c:pt idx="1687">
                  <c:v>0.059399783287115</c:v>
                </c:pt>
                <c:pt idx="1688">
                  <c:v>0.059399783287115</c:v>
                </c:pt>
                <c:pt idx="1689">
                  <c:v>0.059399783287115</c:v>
                </c:pt>
                <c:pt idx="1690">
                  <c:v>0.0592538378736331</c:v>
                </c:pt>
                <c:pt idx="1691">
                  <c:v>0.059399783287115</c:v>
                </c:pt>
                <c:pt idx="1692">
                  <c:v>0.0592538378736331</c:v>
                </c:pt>
                <c:pt idx="1693">
                  <c:v>0.0592538378736331</c:v>
                </c:pt>
                <c:pt idx="1694">
                  <c:v>0.0592538378736331</c:v>
                </c:pt>
                <c:pt idx="1695">
                  <c:v>0.0592538378736331</c:v>
                </c:pt>
                <c:pt idx="1696">
                  <c:v>0.059399783287115</c:v>
                </c:pt>
                <c:pt idx="1697">
                  <c:v>0.0592538378736331</c:v>
                </c:pt>
                <c:pt idx="1698">
                  <c:v>0.059399783287115</c:v>
                </c:pt>
                <c:pt idx="1699">
                  <c:v>0.0592538378736331</c:v>
                </c:pt>
                <c:pt idx="1700">
                  <c:v>0.0592538378736331</c:v>
                </c:pt>
                <c:pt idx="1701">
                  <c:v>0.059399783287115</c:v>
                </c:pt>
                <c:pt idx="1702">
                  <c:v>0.059399783287115</c:v>
                </c:pt>
                <c:pt idx="1703">
                  <c:v>0.059399783287115</c:v>
                </c:pt>
                <c:pt idx="1704">
                  <c:v>0.059399783287115</c:v>
                </c:pt>
                <c:pt idx="1705">
                  <c:v>0.0592538378736331</c:v>
                </c:pt>
                <c:pt idx="1706">
                  <c:v>0.0592538378736331</c:v>
                </c:pt>
                <c:pt idx="1707">
                  <c:v>0.0592538378736331</c:v>
                </c:pt>
                <c:pt idx="1708">
                  <c:v>0.059399783287115</c:v>
                </c:pt>
                <c:pt idx="1709">
                  <c:v>0.059399783287115</c:v>
                </c:pt>
                <c:pt idx="1710">
                  <c:v>0.059399783287115</c:v>
                </c:pt>
                <c:pt idx="1711">
                  <c:v>0.059399783287115</c:v>
                </c:pt>
                <c:pt idx="1712">
                  <c:v>0.0592538378736331</c:v>
                </c:pt>
                <c:pt idx="1713">
                  <c:v>0.059399783287115</c:v>
                </c:pt>
                <c:pt idx="1714">
                  <c:v>0.059399783287115</c:v>
                </c:pt>
                <c:pt idx="1715">
                  <c:v>0.059399783287115</c:v>
                </c:pt>
                <c:pt idx="1716">
                  <c:v>0.059399783287115</c:v>
                </c:pt>
                <c:pt idx="1717">
                  <c:v>0.0592538378736331</c:v>
                </c:pt>
                <c:pt idx="1718">
                  <c:v>0.0592538378736331</c:v>
                </c:pt>
                <c:pt idx="1719">
                  <c:v>0.059399783287115</c:v>
                </c:pt>
                <c:pt idx="1720">
                  <c:v>0.0592538378736331</c:v>
                </c:pt>
                <c:pt idx="1721">
                  <c:v>0.059399783287115</c:v>
                </c:pt>
                <c:pt idx="1722">
                  <c:v>0.0592538378736331</c:v>
                </c:pt>
                <c:pt idx="1723">
                  <c:v>0.059399783287115</c:v>
                </c:pt>
                <c:pt idx="1724">
                  <c:v>0.059399783287115</c:v>
                </c:pt>
                <c:pt idx="1725">
                  <c:v>0.059399783287115</c:v>
                </c:pt>
                <c:pt idx="1726">
                  <c:v>0.059399783287115</c:v>
                </c:pt>
                <c:pt idx="1727">
                  <c:v>0.0592538378736331</c:v>
                </c:pt>
                <c:pt idx="1728">
                  <c:v>0.059399783287115</c:v>
                </c:pt>
                <c:pt idx="1729">
                  <c:v>0.059399783287115</c:v>
                </c:pt>
                <c:pt idx="1730">
                  <c:v>0.0592538378736331</c:v>
                </c:pt>
                <c:pt idx="1731">
                  <c:v>0.059399783287115</c:v>
                </c:pt>
                <c:pt idx="1732">
                  <c:v>0.059399783287115</c:v>
                </c:pt>
                <c:pt idx="1733">
                  <c:v>0.059399783287115</c:v>
                </c:pt>
                <c:pt idx="1734">
                  <c:v>0.059399783287115</c:v>
                </c:pt>
                <c:pt idx="1735">
                  <c:v>0.059399783287115</c:v>
                </c:pt>
                <c:pt idx="1736">
                  <c:v>0.059399783287115</c:v>
                </c:pt>
                <c:pt idx="1737">
                  <c:v>0.059399783287115</c:v>
                </c:pt>
                <c:pt idx="1738">
                  <c:v>0.059399783287115</c:v>
                </c:pt>
                <c:pt idx="1739">
                  <c:v>0.0592538378736331</c:v>
                </c:pt>
                <c:pt idx="1740">
                  <c:v>0.059399783287115</c:v>
                </c:pt>
                <c:pt idx="1741">
                  <c:v>0.059399783287115</c:v>
                </c:pt>
                <c:pt idx="1742">
                  <c:v>0.0595457287005968</c:v>
                </c:pt>
                <c:pt idx="1743">
                  <c:v>0.0595457287005968</c:v>
                </c:pt>
                <c:pt idx="1744">
                  <c:v>0.059399783287115</c:v>
                </c:pt>
                <c:pt idx="1745">
                  <c:v>0.0592538378736331</c:v>
                </c:pt>
                <c:pt idx="1746">
                  <c:v>0.059399783287115</c:v>
                </c:pt>
                <c:pt idx="1747">
                  <c:v>0.059399783287115</c:v>
                </c:pt>
                <c:pt idx="1748">
                  <c:v>0.059399783287115</c:v>
                </c:pt>
                <c:pt idx="1749">
                  <c:v>0.059399783287115</c:v>
                </c:pt>
                <c:pt idx="1750">
                  <c:v>0.059399783287115</c:v>
                </c:pt>
                <c:pt idx="1751">
                  <c:v>0.059399783287115</c:v>
                </c:pt>
                <c:pt idx="1752">
                  <c:v>0.059399783287115</c:v>
                </c:pt>
                <c:pt idx="1753">
                  <c:v>0.059399783287115</c:v>
                </c:pt>
                <c:pt idx="1754">
                  <c:v>0.059399783287115</c:v>
                </c:pt>
                <c:pt idx="1755">
                  <c:v>0.059399783287115</c:v>
                </c:pt>
                <c:pt idx="1756">
                  <c:v>0.059399783287115</c:v>
                </c:pt>
                <c:pt idx="1757">
                  <c:v>0.059399783287115</c:v>
                </c:pt>
                <c:pt idx="1758">
                  <c:v>0.0595457287005968</c:v>
                </c:pt>
                <c:pt idx="1759">
                  <c:v>0.059399783287115</c:v>
                </c:pt>
                <c:pt idx="1760">
                  <c:v>0.0595457287005968</c:v>
                </c:pt>
                <c:pt idx="1761">
                  <c:v>0.059399783287115</c:v>
                </c:pt>
                <c:pt idx="1762">
                  <c:v>0.059399783287115</c:v>
                </c:pt>
                <c:pt idx="1763">
                  <c:v>0.059399783287115</c:v>
                </c:pt>
                <c:pt idx="1764">
                  <c:v>0.059399783287115</c:v>
                </c:pt>
                <c:pt idx="1765">
                  <c:v>0.059399783287115</c:v>
                </c:pt>
                <c:pt idx="1766">
                  <c:v>0.059399783287115</c:v>
                </c:pt>
                <c:pt idx="1767">
                  <c:v>0.059399783287115</c:v>
                </c:pt>
                <c:pt idx="1768">
                  <c:v>0.0595457287005968</c:v>
                </c:pt>
                <c:pt idx="1769">
                  <c:v>0.059399783287115</c:v>
                </c:pt>
                <c:pt idx="1770">
                  <c:v>0.0595457287005968</c:v>
                </c:pt>
                <c:pt idx="1771">
                  <c:v>0.059399783287115</c:v>
                </c:pt>
                <c:pt idx="1772">
                  <c:v>0.0595457287005968</c:v>
                </c:pt>
                <c:pt idx="1773">
                  <c:v>0.0595457287005968</c:v>
                </c:pt>
                <c:pt idx="1774">
                  <c:v>0.0595457287005968</c:v>
                </c:pt>
                <c:pt idx="1775">
                  <c:v>0.0595457287005968</c:v>
                </c:pt>
                <c:pt idx="1776">
                  <c:v>0.0595457287005968</c:v>
                </c:pt>
                <c:pt idx="1777">
                  <c:v>0.059399783287115</c:v>
                </c:pt>
                <c:pt idx="1778">
                  <c:v>0.0595457287005968</c:v>
                </c:pt>
                <c:pt idx="1779">
                  <c:v>0.0595457287005968</c:v>
                </c:pt>
                <c:pt idx="1780">
                  <c:v>0.0595457287005968</c:v>
                </c:pt>
                <c:pt idx="1781">
                  <c:v>0.0595457287005968</c:v>
                </c:pt>
                <c:pt idx="1782">
                  <c:v>0.0595457287005968</c:v>
                </c:pt>
                <c:pt idx="1783">
                  <c:v>0.0595457287005968</c:v>
                </c:pt>
                <c:pt idx="1784">
                  <c:v>0.0595457287005968</c:v>
                </c:pt>
                <c:pt idx="1785">
                  <c:v>0.0595457287005968</c:v>
                </c:pt>
                <c:pt idx="1786">
                  <c:v>0.0595457287005968</c:v>
                </c:pt>
                <c:pt idx="1787">
                  <c:v>0.0595457287005968</c:v>
                </c:pt>
                <c:pt idx="1788">
                  <c:v>0.0595457287005968</c:v>
                </c:pt>
                <c:pt idx="1789">
                  <c:v>0.059399783287115</c:v>
                </c:pt>
                <c:pt idx="1790">
                  <c:v>0.0595457287005968</c:v>
                </c:pt>
                <c:pt idx="1791">
                  <c:v>0.0595457287005968</c:v>
                </c:pt>
                <c:pt idx="1792">
                  <c:v>0.0595457287005968</c:v>
                </c:pt>
                <c:pt idx="1793">
                  <c:v>0.0595457287005968</c:v>
                </c:pt>
                <c:pt idx="1794">
                  <c:v>0.0595457287005968</c:v>
                </c:pt>
                <c:pt idx="1795">
                  <c:v>0.0595457287005968</c:v>
                </c:pt>
                <c:pt idx="1796">
                  <c:v>0.0595457287005968</c:v>
                </c:pt>
                <c:pt idx="1797">
                  <c:v>0.0596916741140787</c:v>
                </c:pt>
                <c:pt idx="1798">
                  <c:v>0.0595457287005968</c:v>
                </c:pt>
                <c:pt idx="1799">
                  <c:v>0.0595457287005968</c:v>
                </c:pt>
                <c:pt idx="1800">
                  <c:v>0.0595457287005968</c:v>
                </c:pt>
                <c:pt idx="1801">
                  <c:v>0.0595457287005968</c:v>
                </c:pt>
                <c:pt idx="1802">
                  <c:v>0.0595457287005968</c:v>
                </c:pt>
                <c:pt idx="1803">
                  <c:v>0.0595457287005968</c:v>
                </c:pt>
                <c:pt idx="1804">
                  <c:v>0.0595457287005968</c:v>
                </c:pt>
                <c:pt idx="1805">
                  <c:v>0.0595457287005968</c:v>
                </c:pt>
                <c:pt idx="1806">
                  <c:v>0.0595457287005968</c:v>
                </c:pt>
                <c:pt idx="1807">
                  <c:v>0.0595457287005968</c:v>
                </c:pt>
                <c:pt idx="1808">
                  <c:v>0.0595457287005968</c:v>
                </c:pt>
                <c:pt idx="1809">
                  <c:v>0.0595457287005968</c:v>
                </c:pt>
                <c:pt idx="1810">
                  <c:v>0.0595457287005968</c:v>
                </c:pt>
                <c:pt idx="1811">
                  <c:v>0.0596916741140787</c:v>
                </c:pt>
                <c:pt idx="1812">
                  <c:v>0.0595457287005968</c:v>
                </c:pt>
                <c:pt idx="1813">
                  <c:v>0.0595457287005968</c:v>
                </c:pt>
                <c:pt idx="1814">
                  <c:v>0.0595457287005968</c:v>
                </c:pt>
                <c:pt idx="1815">
                  <c:v>0.0595457287005968</c:v>
                </c:pt>
                <c:pt idx="1816">
                  <c:v>0.0595457287005968</c:v>
                </c:pt>
                <c:pt idx="1817">
                  <c:v>0.0596916741140787</c:v>
                </c:pt>
                <c:pt idx="1818">
                  <c:v>0.0596916741140787</c:v>
                </c:pt>
                <c:pt idx="1819">
                  <c:v>0.0596916741140787</c:v>
                </c:pt>
                <c:pt idx="1820">
                  <c:v>0.0595457287005968</c:v>
                </c:pt>
                <c:pt idx="1821">
                  <c:v>0.0595457287005968</c:v>
                </c:pt>
                <c:pt idx="1822">
                  <c:v>0.0596916741140787</c:v>
                </c:pt>
                <c:pt idx="1823">
                  <c:v>0.0596916741140787</c:v>
                </c:pt>
                <c:pt idx="1824">
                  <c:v>0.0596916741140787</c:v>
                </c:pt>
                <c:pt idx="1825">
                  <c:v>0.0595457287005968</c:v>
                </c:pt>
                <c:pt idx="1826">
                  <c:v>0.0596916741140787</c:v>
                </c:pt>
                <c:pt idx="1827">
                  <c:v>0.0596916741140787</c:v>
                </c:pt>
                <c:pt idx="1828">
                  <c:v>0.0596916741140787</c:v>
                </c:pt>
                <c:pt idx="1829">
                  <c:v>0.0596916741140787</c:v>
                </c:pt>
                <c:pt idx="1830">
                  <c:v>0.0596916741140787</c:v>
                </c:pt>
                <c:pt idx="1831">
                  <c:v>0.0596916741140787</c:v>
                </c:pt>
                <c:pt idx="1832">
                  <c:v>0.0596916741140787</c:v>
                </c:pt>
                <c:pt idx="1833">
                  <c:v>0.0596916741140787</c:v>
                </c:pt>
                <c:pt idx="1834">
                  <c:v>0.0596916741140787</c:v>
                </c:pt>
                <c:pt idx="1835">
                  <c:v>0.0595457287005968</c:v>
                </c:pt>
                <c:pt idx="1836">
                  <c:v>0.0596916741140787</c:v>
                </c:pt>
                <c:pt idx="1837">
                  <c:v>0.0596916741140787</c:v>
                </c:pt>
                <c:pt idx="1838">
                  <c:v>0.0596916741140787</c:v>
                </c:pt>
                <c:pt idx="1839">
                  <c:v>0.0596916741140787</c:v>
                </c:pt>
                <c:pt idx="1840">
                  <c:v>0.0596916741140787</c:v>
                </c:pt>
                <c:pt idx="1841">
                  <c:v>0.0596916741140787</c:v>
                </c:pt>
                <c:pt idx="1842">
                  <c:v>0.0596916741140787</c:v>
                </c:pt>
                <c:pt idx="1843">
                  <c:v>0.0596916741140787</c:v>
                </c:pt>
                <c:pt idx="1844">
                  <c:v>0.0596916741140787</c:v>
                </c:pt>
                <c:pt idx="1845">
                  <c:v>0.0596916741140787</c:v>
                </c:pt>
                <c:pt idx="1846">
                  <c:v>0.0596916741140787</c:v>
                </c:pt>
                <c:pt idx="1847">
                  <c:v>0.0596916741140787</c:v>
                </c:pt>
                <c:pt idx="1848">
                  <c:v>0.0598376195275605</c:v>
                </c:pt>
                <c:pt idx="1849">
                  <c:v>0.0596916741140787</c:v>
                </c:pt>
                <c:pt idx="1850">
                  <c:v>0.0596916741140787</c:v>
                </c:pt>
                <c:pt idx="1851">
                  <c:v>0.0596916741140787</c:v>
                </c:pt>
                <c:pt idx="1852">
                  <c:v>0.0596916741140787</c:v>
                </c:pt>
                <c:pt idx="1853">
                  <c:v>0.0596916741140787</c:v>
                </c:pt>
                <c:pt idx="1854">
                  <c:v>0.0596916741140787</c:v>
                </c:pt>
                <c:pt idx="1855">
                  <c:v>0.0598376195275605</c:v>
                </c:pt>
                <c:pt idx="1856">
                  <c:v>0.0596916741140787</c:v>
                </c:pt>
                <c:pt idx="1857">
                  <c:v>0.0596916741140787</c:v>
                </c:pt>
                <c:pt idx="1858">
                  <c:v>0.0596916741140787</c:v>
                </c:pt>
                <c:pt idx="1859">
                  <c:v>0.0596916741140787</c:v>
                </c:pt>
                <c:pt idx="1860">
                  <c:v>0.0598376195275605</c:v>
                </c:pt>
                <c:pt idx="1861">
                  <c:v>0.0596916741140787</c:v>
                </c:pt>
                <c:pt idx="1862">
                  <c:v>0.0598376195275605</c:v>
                </c:pt>
                <c:pt idx="1863">
                  <c:v>0.0596916741140787</c:v>
                </c:pt>
                <c:pt idx="1864">
                  <c:v>0.0596916741140787</c:v>
                </c:pt>
                <c:pt idx="1865">
                  <c:v>0.0598376195275605</c:v>
                </c:pt>
                <c:pt idx="1866">
                  <c:v>0.0596916741140787</c:v>
                </c:pt>
                <c:pt idx="1867">
                  <c:v>0.0596916741140787</c:v>
                </c:pt>
                <c:pt idx="1868">
                  <c:v>0.0598376195275605</c:v>
                </c:pt>
                <c:pt idx="1869">
                  <c:v>0.0598376195275605</c:v>
                </c:pt>
                <c:pt idx="1870">
                  <c:v>0.0596916741140787</c:v>
                </c:pt>
                <c:pt idx="1871">
                  <c:v>0.0598376195275605</c:v>
                </c:pt>
                <c:pt idx="1872">
                  <c:v>0.0598376195275605</c:v>
                </c:pt>
                <c:pt idx="1873">
                  <c:v>0.0598376195275605</c:v>
                </c:pt>
                <c:pt idx="1874">
                  <c:v>0.0598376195275605</c:v>
                </c:pt>
                <c:pt idx="1875">
                  <c:v>0.0598376195275605</c:v>
                </c:pt>
                <c:pt idx="1876">
                  <c:v>0.0596916741140787</c:v>
                </c:pt>
                <c:pt idx="1877">
                  <c:v>0.0598376195275605</c:v>
                </c:pt>
                <c:pt idx="1878">
                  <c:v>0.0596916741140787</c:v>
                </c:pt>
                <c:pt idx="1879">
                  <c:v>0.0596916741140787</c:v>
                </c:pt>
                <c:pt idx="1880">
                  <c:v>0.0596916741140787</c:v>
                </c:pt>
                <c:pt idx="1881">
                  <c:v>0.0598376195275605</c:v>
                </c:pt>
                <c:pt idx="1882">
                  <c:v>0.0596916741140787</c:v>
                </c:pt>
                <c:pt idx="1883">
                  <c:v>0.0599835649410424</c:v>
                </c:pt>
                <c:pt idx="1884">
                  <c:v>0.0596916741140787</c:v>
                </c:pt>
                <c:pt idx="1885">
                  <c:v>0.0598376195275605</c:v>
                </c:pt>
                <c:pt idx="1886">
                  <c:v>0.0596916741140787</c:v>
                </c:pt>
                <c:pt idx="1887">
                  <c:v>0.0596916741140787</c:v>
                </c:pt>
                <c:pt idx="1888">
                  <c:v>0.0596916741140787</c:v>
                </c:pt>
                <c:pt idx="1889">
                  <c:v>0.0598376195275605</c:v>
                </c:pt>
                <c:pt idx="1890">
                  <c:v>0.0598376195275605</c:v>
                </c:pt>
                <c:pt idx="1891">
                  <c:v>0.0598376195275605</c:v>
                </c:pt>
                <c:pt idx="1892">
                  <c:v>0.0598376195275605</c:v>
                </c:pt>
                <c:pt idx="1893">
                  <c:v>0.0598376195275605</c:v>
                </c:pt>
                <c:pt idx="1894">
                  <c:v>0.0596916741140787</c:v>
                </c:pt>
                <c:pt idx="1895">
                  <c:v>0.0598376195275605</c:v>
                </c:pt>
                <c:pt idx="1896">
                  <c:v>0.0596916741140787</c:v>
                </c:pt>
                <c:pt idx="1897">
                  <c:v>0.0596916741140787</c:v>
                </c:pt>
                <c:pt idx="1898">
                  <c:v>0.0599835649410424</c:v>
                </c:pt>
                <c:pt idx="1899">
                  <c:v>0.0598376195275605</c:v>
                </c:pt>
                <c:pt idx="1900">
                  <c:v>0.0596916741140787</c:v>
                </c:pt>
                <c:pt idx="1901">
                  <c:v>0.0598376195275605</c:v>
                </c:pt>
                <c:pt idx="1902">
                  <c:v>0.0598376195275605</c:v>
                </c:pt>
                <c:pt idx="1903">
                  <c:v>0.0596916741140787</c:v>
                </c:pt>
                <c:pt idx="1904">
                  <c:v>0.0598376195275605</c:v>
                </c:pt>
                <c:pt idx="1905">
                  <c:v>0.0598376195275605</c:v>
                </c:pt>
                <c:pt idx="1906">
                  <c:v>0.0598376195275605</c:v>
                </c:pt>
                <c:pt idx="1907">
                  <c:v>0.0598376195275605</c:v>
                </c:pt>
                <c:pt idx="1908">
                  <c:v>0.0598376195275605</c:v>
                </c:pt>
                <c:pt idx="1909">
                  <c:v>0.0598376195275605</c:v>
                </c:pt>
                <c:pt idx="1910">
                  <c:v>0.0598376195275605</c:v>
                </c:pt>
                <c:pt idx="1911">
                  <c:v>0.0598376195275605</c:v>
                </c:pt>
                <c:pt idx="1912">
                  <c:v>0.0598376195275605</c:v>
                </c:pt>
                <c:pt idx="1913">
                  <c:v>0.0596916741140787</c:v>
                </c:pt>
                <c:pt idx="1914">
                  <c:v>0.0598376195275605</c:v>
                </c:pt>
                <c:pt idx="1915">
                  <c:v>0.0598376195275605</c:v>
                </c:pt>
                <c:pt idx="1916">
                  <c:v>0.0596916741140787</c:v>
                </c:pt>
                <c:pt idx="1917">
                  <c:v>0.0598376195275605</c:v>
                </c:pt>
                <c:pt idx="1918">
                  <c:v>0.0598376195275605</c:v>
                </c:pt>
                <c:pt idx="1919">
                  <c:v>0.0596916741140787</c:v>
                </c:pt>
                <c:pt idx="1920">
                  <c:v>0.0596916741140787</c:v>
                </c:pt>
                <c:pt idx="1921">
                  <c:v>0.0596916741140787</c:v>
                </c:pt>
                <c:pt idx="1922">
                  <c:v>0.0596916741140787</c:v>
                </c:pt>
                <c:pt idx="1923">
                  <c:v>0.0596916741140787</c:v>
                </c:pt>
                <c:pt idx="1924">
                  <c:v>0.0598376195275605</c:v>
                </c:pt>
                <c:pt idx="1925">
                  <c:v>0.0596916741140787</c:v>
                </c:pt>
                <c:pt idx="1926">
                  <c:v>0.0596916741140787</c:v>
                </c:pt>
                <c:pt idx="1927">
                  <c:v>0.0596916741140787</c:v>
                </c:pt>
                <c:pt idx="1928">
                  <c:v>0.0596916741140787</c:v>
                </c:pt>
                <c:pt idx="1929">
                  <c:v>0.0598376195275605</c:v>
                </c:pt>
                <c:pt idx="1930">
                  <c:v>0.0598376195275605</c:v>
                </c:pt>
                <c:pt idx="1931">
                  <c:v>0.0596916741140787</c:v>
                </c:pt>
                <c:pt idx="1932">
                  <c:v>0.0596916741140787</c:v>
                </c:pt>
                <c:pt idx="1933">
                  <c:v>0.0596916741140787</c:v>
                </c:pt>
                <c:pt idx="1934">
                  <c:v>0.0596916741140787</c:v>
                </c:pt>
                <c:pt idx="1935">
                  <c:v>0.0596916741140787</c:v>
                </c:pt>
                <c:pt idx="1936">
                  <c:v>0.0598376195275605</c:v>
                </c:pt>
                <c:pt idx="1937">
                  <c:v>0.0596916741140787</c:v>
                </c:pt>
                <c:pt idx="1938">
                  <c:v>0.0596916741140787</c:v>
                </c:pt>
                <c:pt idx="1939">
                  <c:v>0.0598376195275605</c:v>
                </c:pt>
                <c:pt idx="1940">
                  <c:v>0.0598376195275605</c:v>
                </c:pt>
                <c:pt idx="1941">
                  <c:v>0.0596916741140787</c:v>
                </c:pt>
                <c:pt idx="1942">
                  <c:v>0.0596916741140787</c:v>
                </c:pt>
                <c:pt idx="1943">
                  <c:v>0.0596916741140787</c:v>
                </c:pt>
                <c:pt idx="1944">
                  <c:v>0.0596916741140787</c:v>
                </c:pt>
                <c:pt idx="1945">
                  <c:v>0.0596916741140787</c:v>
                </c:pt>
                <c:pt idx="1946">
                  <c:v>0.0599835649410424</c:v>
                </c:pt>
                <c:pt idx="1947">
                  <c:v>0.0598376195275605</c:v>
                </c:pt>
                <c:pt idx="1948">
                  <c:v>0.0596916741140787</c:v>
                </c:pt>
                <c:pt idx="1949">
                  <c:v>0.0598376195275605</c:v>
                </c:pt>
                <c:pt idx="1950">
                  <c:v>0.0598376195275605</c:v>
                </c:pt>
                <c:pt idx="1951">
                  <c:v>0.0598376195275605</c:v>
                </c:pt>
                <c:pt idx="1952">
                  <c:v>0.0598376195275605</c:v>
                </c:pt>
                <c:pt idx="1953">
                  <c:v>0.0598376195275605</c:v>
                </c:pt>
                <c:pt idx="1954">
                  <c:v>0.0598376195275605</c:v>
                </c:pt>
                <c:pt idx="1955">
                  <c:v>0.0598376195275605</c:v>
                </c:pt>
                <c:pt idx="1956">
                  <c:v>0.0598376195275605</c:v>
                </c:pt>
                <c:pt idx="1957">
                  <c:v>0.0596916741140787</c:v>
                </c:pt>
                <c:pt idx="1958">
                  <c:v>0.0596916741140787</c:v>
                </c:pt>
                <c:pt idx="1959">
                  <c:v>0.0598376195275605</c:v>
                </c:pt>
                <c:pt idx="1960">
                  <c:v>0.0598376195275605</c:v>
                </c:pt>
                <c:pt idx="1961">
                  <c:v>0.0598376195275605</c:v>
                </c:pt>
                <c:pt idx="1962">
                  <c:v>0.0598376195275605</c:v>
                </c:pt>
                <c:pt idx="1963">
                  <c:v>0.0596916741140787</c:v>
                </c:pt>
                <c:pt idx="1964">
                  <c:v>0.0598376195275605</c:v>
                </c:pt>
                <c:pt idx="1965">
                  <c:v>0.0598376195275605</c:v>
                </c:pt>
                <c:pt idx="1966">
                  <c:v>0.0598376195275605</c:v>
                </c:pt>
                <c:pt idx="1967">
                  <c:v>0.0598376195275605</c:v>
                </c:pt>
                <c:pt idx="1968">
                  <c:v>0.0599835649410424</c:v>
                </c:pt>
                <c:pt idx="1969">
                  <c:v>0.0596916741140787</c:v>
                </c:pt>
                <c:pt idx="1970">
                  <c:v>0.0598376195275605</c:v>
                </c:pt>
                <c:pt idx="1971">
                  <c:v>0.0598376195275605</c:v>
                </c:pt>
                <c:pt idx="1972">
                  <c:v>0.0598376195275605</c:v>
                </c:pt>
                <c:pt idx="1973">
                  <c:v>0.0598376195275605</c:v>
                </c:pt>
                <c:pt idx="1974">
                  <c:v>0.0598376195275605</c:v>
                </c:pt>
                <c:pt idx="1975">
                  <c:v>0.0598376195275605</c:v>
                </c:pt>
                <c:pt idx="1976">
                  <c:v>0.0598376195275605</c:v>
                </c:pt>
                <c:pt idx="1977">
                  <c:v>0.0598376195275605</c:v>
                </c:pt>
                <c:pt idx="1978">
                  <c:v>0.0596916741140787</c:v>
                </c:pt>
                <c:pt idx="1979">
                  <c:v>0.0599835649410424</c:v>
                </c:pt>
                <c:pt idx="1980">
                  <c:v>0.0598376195275605</c:v>
                </c:pt>
                <c:pt idx="1981">
                  <c:v>0.0598376195275605</c:v>
                </c:pt>
                <c:pt idx="1982">
                  <c:v>0.0598376195275605</c:v>
                </c:pt>
                <c:pt idx="1983">
                  <c:v>0.0598376195275605</c:v>
                </c:pt>
                <c:pt idx="1984">
                  <c:v>0.0598376195275605</c:v>
                </c:pt>
                <c:pt idx="1985">
                  <c:v>0.0598376195275605</c:v>
                </c:pt>
                <c:pt idx="1986">
                  <c:v>0.0598376195275605</c:v>
                </c:pt>
                <c:pt idx="1987">
                  <c:v>0.0598376195275605</c:v>
                </c:pt>
                <c:pt idx="1988">
                  <c:v>0.0598376195275605</c:v>
                </c:pt>
                <c:pt idx="1989">
                  <c:v>0.0598376195275605</c:v>
                </c:pt>
                <c:pt idx="1990">
                  <c:v>0.0598376195275605</c:v>
                </c:pt>
                <c:pt idx="1991">
                  <c:v>0.0598376195275605</c:v>
                </c:pt>
                <c:pt idx="1992">
                  <c:v>0.0598376195275605</c:v>
                </c:pt>
                <c:pt idx="1993">
                  <c:v>0.0598376195275605</c:v>
                </c:pt>
                <c:pt idx="1994">
                  <c:v>0.0598376195275605</c:v>
                </c:pt>
                <c:pt idx="1995">
                  <c:v>0.0598376195275605</c:v>
                </c:pt>
                <c:pt idx="1996">
                  <c:v>0.0598376195275605</c:v>
                </c:pt>
                <c:pt idx="1997">
                  <c:v>0.0598376195275605</c:v>
                </c:pt>
                <c:pt idx="1998">
                  <c:v>0.0598376195275605</c:v>
                </c:pt>
                <c:pt idx="1999">
                  <c:v>0.0596916741140787</c:v>
                </c:pt>
                <c:pt idx="2000">
                  <c:v>0.0598376195275605</c:v>
                </c:pt>
                <c:pt idx="2001">
                  <c:v>0.0598376195275605</c:v>
                </c:pt>
                <c:pt idx="2002">
                  <c:v>0.0599835649410424</c:v>
                </c:pt>
                <c:pt idx="2003">
                  <c:v>0.0598376195275605</c:v>
                </c:pt>
                <c:pt idx="2004">
                  <c:v>0.0598376195275605</c:v>
                </c:pt>
                <c:pt idx="2005">
                  <c:v>0.0598376195275605</c:v>
                </c:pt>
                <c:pt idx="2006">
                  <c:v>0.0598376195275605</c:v>
                </c:pt>
                <c:pt idx="2007">
                  <c:v>0.0598376195275605</c:v>
                </c:pt>
                <c:pt idx="2008">
                  <c:v>0.0596916741140787</c:v>
                </c:pt>
                <c:pt idx="2009">
                  <c:v>0.0598376195275605</c:v>
                </c:pt>
                <c:pt idx="2010">
                  <c:v>0.0598376195275605</c:v>
                </c:pt>
                <c:pt idx="2011">
                  <c:v>0.0598376195275605</c:v>
                </c:pt>
                <c:pt idx="2012">
                  <c:v>0.0596916741140787</c:v>
                </c:pt>
                <c:pt idx="2013">
                  <c:v>0.0596916741140787</c:v>
                </c:pt>
                <c:pt idx="2014">
                  <c:v>0.0598376195275605</c:v>
                </c:pt>
                <c:pt idx="2015">
                  <c:v>0.0598376195275605</c:v>
                </c:pt>
                <c:pt idx="2016">
                  <c:v>0.0598376195275605</c:v>
                </c:pt>
                <c:pt idx="2017">
                  <c:v>0.0598376195275605</c:v>
                </c:pt>
                <c:pt idx="2018">
                  <c:v>0.0598376195275605</c:v>
                </c:pt>
                <c:pt idx="2019">
                  <c:v>0.0598376195275605</c:v>
                </c:pt>
                <c:pt idx="2020">
                  <c:v>0.0596916741140787</c:v>
                </c:pt>
                <c:pt idx="2021">
                  <c:v>0.0598376195275605</c:v>
                </c:pt>
                <c:pt idx="2022">
                  <c:v>0.0596916741140787</c:v>
                </c:pt>
                <c:pt idx="2023">
                  <c:v>0.0596916741140787</c:v>
                </c:pt>
                <c:pt idx="2024">
                  <c:v>0.0596916741140787</c:v>
                </c:pt>
                <c:pt idx="2025">
                  <c:v>0.0596916741140787</c:v>
                </c:pt>
                <c:pt idx="2026">
                  <c:v>0.0596916741140787</c:v>
                </c:pt>
                <c:pt idx="2027">
                  <c:v>0.0596916741140787</c:v>
                </c:pt>
                <c:pt idx="2028">
                  <c:v>0.0596916741140787</c:v>
                </c:pt>
                <c:pt idx="2029">
                  <c:v>0.0598376195275605</c:v>
                </c:pt>
                <c:pt idx="2030">
                  <c:v>0.0598376195275605</c:v>
                </c:pt>
                <c:pt idx="2031">
                  <c:v>0.0596916741140787</c:v>
                </c:pt>
                <c:pt idx="2032">
                  <c:v>0.0596916741140787</c:v>
                </c:pt>
                <c:pt idx="2033">
                  <c:v>0.0598376195275605</c:v>
                </c:pt>
                <c:pt idx="2034">
                  <c:v>0.0596916741140787</c:v>
                </c:pt>
                <c:pt idx="2035">
                  <c:v>0.0596916741140787</c:v>
                </c:pt>
                <c:pt idx="2036">
                  <c:v>0.0598376195275605</c:v>
                </c:pt>
                <c:pt idx="2037">
                  <c:v>0.0596916741140787</c:v>
                </c:pt>
                <c:pt idx="2038">
                  <c:v>0.0596916741140787</c:v>
                </c:pt>
                <c:pt idx="2039">
                  <c:v>0.0596916741140787</c:v>
                </c:pt>
                <c:pt idx="2040">
                  <c:v>0.0596916741140787</c:v>
                </c:pt>
                <c:pt idx="2041">
                  <c:v>0.0596916741140787</c:v>
                </c:pt>
                <c:pt idx="2042">
                  <c:v>0.0596916741140787</c:v>
                </c:pt>
                <c:pt idx="2043">
                  <c:v>0.0598376195275605</c:v>
                </c:pt>
                <c:pt idx="2044">
                  <c:v>0.0596916741140787</c:v>
                </c:pt>
                <c:pt idx="2045">
                  <c:v>0.0596916741140787</c:v>
                </c:pt>
                <c:pt idx="2046">
                  <c:v>0.0596916741140787</c:v>
                </c:pt>
                <c:pt idx="2047">
                  <c:v>0.0596916741140787</c:v>
                </c:pt>
                <c:pt idx="2048">
                  <c:v>0.0596916741140787</c:v>
                </c:pt>
                <c:pt idx="2049">
                  <c:v>0.0598376195275605</c:v>
                </c:pt>
                <c:pt idx="2050">
                  <c:v>0.0596916741140787</c:v>
                </c:pt>
                <c:pt idx="2051">
                  <c:v>0.0598376195275605</c:v>
                </c:pt>
                <c:pt idx="2052">
                  <c:v>0.0596916741140787</c:v>
                </c:pt>
                <c:pt idx="2053">
                  <c:v>0.0596916741140787</c:v>
                </c:pt>
                <c:pt idx="2054">
                  <c:v>0.0596916741140787</c:v>
                </c:pt>
                <c:pt idx="2055">
                  <c:v>0.0596916741140787</c:v>
                </c:pt>
                <c:pt idx="2056">
                  <c:v>0.0596916741140787</c:v>
                </c:pt>
                <c:pt idx="2057">
                  <c:v>0.0596916741140787</c:v>
                </c:pt>
                <c:pt idx="2058">
                  <c:v>0.0596916741140787</c:v>
                </c:pt>
                <c:pt idx="2059">
                  <c:v>0.0598376195275605</c:v>
                </c:pt>
                <c:pt idx="2060">
                  <c:v>0.0596916741140787</c:v>
                </c:pt>
                <c:pt idx="2061">
                  <c:v>0.0596916741140787</c:v>
                </c:pt>
                <c:pt idx="2062">
                  <c:v>0.0595457287005968</c:v>
                </c:pt>
                <c:pt idx="2063">
                  <c:v>0.0596916741140787</c:v>
                </c:pt>
                <c:pt idx="2064">
                  <c:v>0.0598376195275605</c:v>
                </c:pt>
                <c:pt idx="2065">
                  <c:v>0.0596916741140787</c:v>
                </c:pt>
                <c:pt idx="2066">
                  <c:v>0.0596916741140787</c:v>
                </c:pt>
                <c:pt idx="2067">
                  <c:v>0.0596916741140787</c:v>
                </c:pt>
                <c:pt idx="2068">
                  <c:v>0.0596916741140787</c:v>
                </c:pt>
                <c:pt idx="2069">
                  <c:v>0.0596916741140787</c:v>
                </c:pt>
                <c:pt idx="2070">
                  <c:v>0.0596916741140787</c:v>
                </c:pt>
                <c:pt idx="2071">
                  <c:v>0.0596916741140787</c:v>
                </c:pt>
                <c:pt idx="2072">
                  <c:v>0.0596916741140787</c:v>
                </c:pt>
                <c:pt idx="2073">
                  <c:v>0.0596916741140787</c:v>
                </c:pt>
                <c:pt idx="2074">
                  <c:v>0.0596916741140787</c:v>
                </c:pt>
                <c:pt idx="2075">
                  <c:v>0.0596916741140787</c:v>
                </c:pt>
                <c:pt idx="2076">
                  <c:v>0.0596916741140787</c:v>
                </c:pt>
                <c:pt idx="2077">
                  <c:v>0.0596916741140787</c:v>
                </c:pt>
                <c:pt idx="2078">
                  <c:v>0.0595457287005968</c:v>
                </c:pt>
                <c:pt idx="2079">
                  <c:v>0.0596916741140787</c:v>
                </c:pt>
                <c:pt idx="2080">
                  <c:v>0.0596916741140787</c:v>
                </c:pt>
                <c:pt idx="2081">
                  <c:v>0.0596916741140787</c:v>
                </c:pt>
                <c:pt idx="2082">
                  <c:v>0.0595457287005968</c:v>
                </c:pt>
                <c:pt idx="2083">
                  <c:v>0.0596916741140787</c:v>
                </c:pt>
                <c:pt idx="2084">
                  <c:v>0.0595457287005968</c:v>
                </c:pt>
                <c:pt idx="2085">
                  <c:v>0.0596916741140787</c:v>
                </c:pt>
                <c:pt idx="2086">
                  <c:v>0.0595457287005968</c:v>
                </c:pt>
                <c:pt idx="2087">
                  <c:v>0.0596916741140787</c:v>
                </c:pt>
                <c:pt idx="2088">
                  <c:v>0.0595457287005968</c:v>
                </c:pt>
                <c:pt idx="2089">
                  <c:v>0.0596916741140787</c:v>
                </c:pt>
                <c:pt idx="2090">
                  <c:v>0.0595457287005968</c:v>
                </c:pt>
                <c:pt idx="2091">
                  <c:v>0.0596916741140787</c:v>
                </c:pt>
                <c:pt idx="2092">
                  <c:v>0.0595457287005968</c:v>
                </c:pt>
                <c:pt idx="2093">
                  <c:v>0.0596916741140787</c:v>
                </c:pt>
                <c:pt idx="2094">
                  <c:v>0.0595457287005968</c:v>
                </c:pt>
                <c:pt idx="2095">
                  <c:v>0.0595457287005968</c:v>
                </c:pt>
                <c:pt idx="2096">
                  <c:v>0.0596916741140787</c:v>
                </c:pt>
                <c:pt idx="2097">
                  <c:v>0.0595457287005968</c:v>
                </c:pt>
                <c:pt idx="2098">
                  <c:v>0.0596916741140787</c:v>
                </c:pt>
                <c:pt idx="2099">
                  <c:v>0.0596916741140787</c:v>
                </c:pt>
                <c:pt idx="2100">
                  <c:v>0.0596916741140787</c:v>
                </c:pt>
                <c:pt idx="2101">
                  <c:v>0.0596916741140787</c:v>
                </c:pt>
                <c:pt idx="2102">
                  <c:v>0.0596916741140787</c:v>
                </c:pt>
                <c:pt idx="2103">
                  <c:v>0.0596916741140787</c:v>
                </c:pt>
                <c:pt idx="2104">
                  <c:v>0.0596916741140787</c:v>
                </c:pt>
                <c:pt idx="2105">
                  <c:v>0.0595457287005968</c:v>
                </c:pt>
                <c:pt idx="2106">
                  <c:v>0.0595457287005968</c:v>
                </c:pt>
                <c:pt idx="2107">
                  <c:v>0.0595457287005968</c:v>
                </c:pt>
                <c:pt idx="2108">
                  <c:v>0.0596916741140787</c:v>
                </c:pt>
                <c:pt idx="2109">
                  <c:v>0.0595457287005968</c:v>
                </c:pt>
                <c:pt idx="2110">
                  <c:v>0.0596916741140787</c:v>
                </c:pt>
                <c:pt idx="2111">
                  <c:v>0.0595457287005968</c:v>
                </c:pt>
                <c:pt idx="2112">
                  <c:v>0.0595457287005968</c:v>
                </c:pt>
                <c:pt idx="2113">
                  <c:v>0.0595457287005968</c:v>
                </c:pt>
                <c:pt idx="2114">
                  <c:v>0.0596916741140787</c:v>
                </c:pt>
                <c:pt idx="2115">
                  <c:v>0.059399783287115</c:v>
                </c:pt>
                <c:pt idx="2116">
                  <c:v>0.059399783287115</c:v>
                </c:pt>
                <c:pt idx="2117">
                  <c:v>0.0595457287005968</c:v>
                </c:pt>
                <c:pt idx="2118">
                  <c:v>0.0595457287005968</c:v>
                </c:pt>
                <c:pt idx="2119">
                  <c:v>0.0595457287005968</c:v>
                </c:pt>
                <c:pt idx="2120">
                  <c:v>0.0595457287005968</c:v>
                </c:pt>
                <c:pt idx="2121">
                  <c:v>0.0595457287005968</c:v>
                </c:pt>
                <c:pt idx="2122">
                  <c:v>0.0595457287005968</c:v>
                </c:pt>
                <c:pt idx="2123">
                  <c:v>0.059399783287115</c:v>
                </c:pt>
                <c:pt idx="2124">
                  <c:v>0.0595457287005968</c:v>
                </c:pt>
                <c:pt idx="2125">
                  <c:v>0.0595457287005968</c:v>
                </c:pt>
                <c:pt idx="2126">
                  <c:v>0.059399783287115</c:v>
                </c:pt>
                <c:pt idx="2127">
                  <c:v>0.0595457287005968</c:v>
                </c:pt>
                <c:pt idx="2128">
                  <c:v>0.0595457287005968</c:v>
                </c:pt>
                <c:pt idx="2129">
                  <c:v>0.0595457287005968</c:v>
                </c:pt>
                <c:pt idx="2130">
                  <c:v>0.0595457287005968</c:v>
                </c:pt>
                <c:pt idx="2131">
                  <c:v>0.0595457287005968</c:v>
                </c:pt>
                <c:pt idx="2132">
                  <c:v>0.0595457287005968</c:v>
                </c:pt>
                <c:pt idx="2133">
                  <c:v>0.059399783287115</c:v>
                </c:pt>
                <c:pt idx="2134">
                  <c:v>0.0595457287005968</c:v>
                </c:pt>
                <c:pt idx="2135">
                  <c:v>0.0595457287005968</c:v>
                </c:pt>
                <c:pt idx="2136">
                  <c:v>0.0595457287005968</c:v>
                </c:pt>
                <c:pt idx="2137">
                  <c:v>0.059399783287115</c:v>
                </c:pt>
                <c:pt idx="2138">
                  <c:v>0.059399783287115</c:v>
                </c:pt>
                <c:pt idx="2139">
                  <c:v>0.059399783287115</c:v>
                </c:pt>
                <c:pt idx="2140">
                  <c:v>0.0595457287005968</c:v>
                </c:pt>
                <c:pt idx="2141">
                  <c:v>0.0595457287005968</c:v>
                </c:pt>
                <c:pt idx="2142">
                  <c:v>0.0596916741140787</c:v>
                </c:pt>
                <c:pt idx="2143">
                  <c:v>0.0595457287005968</c:v>
                </c:pt>
                <c:pt idx="2144">
                  <c:v>0.0595457287005968</c:v>
                </c:pt>
                <c:pt idx="2145">
                  <c:v>0.0595457287005968</c:v>
                </c:pt>
                <c:pt idx="2146">
                  <c:v>0.0595457287005968</c:v>
                </c:pt>
                <c:pt idx="2147">
                  <c:v>0.0595457287005968</c:v>
                </c:pt>
                <c:pt idx="2148">
                  <c:v>0.0595457287005968</c:v>
                </c:pt>
                <c:pt idx="2149">
                  <c:v>0.0595457287005968</c:v>
                </c:pt>
                <c:pt idx="2150">
                  <c:v>0.059399783287115</c:v>
                </c:pt>
                <c:pt idx="2151">
                  <c:v>0.0595457287005968</c:v>
                </c:pt>
                <c:pt idx="2152">
                  <c:v>0.0595457287005968</c:v>
                </c:pt>
                <c:pt idx="2153">
                  <c:v>0.0596916741140787</c:v>
                </c:pt>
                <c:pt idx="2154">
                  <c:v>0.0595457287005968</c:v>
                </c:pt>
                <c:pt idx="2155">
                  <c:v>0.059399783287115</c:v>
                </c:pt>
                <c:pt idx="2156">
                  <c:v>0.059399783287115</c:v>
                </c:pt>
                <c:pt idx="2157">
                  <c:v>0.0595457287005968</c:v>
                </c:pt>
                <c:pt idx="2158">
                  <c:v>0.0595457287005968</c:v>
                </c:pt>
                <c:pt idx="2159">
                  <c:v>0.059399783287115</c:v>
                </c:pt>
                <c:pt idx="2160">
                  <c:v>0.0595457287005968</c:v>
                </c:pt>
                <c:pt idx="2161">
                  <c:v>0.0595457287005968</c:v>
                </c:pt>
                <c:pt idx="2162">
                  <c:v>0.0595457287005968</c:v>
                </c:pt>
                <c:pt idx="2163">
                  <c:v>0.059399783287115</c:v>
                </c:pt>
                <c:pt idx="2164">
                  <c:v>0.0595457287005968</c:v>
                </c:pt>
                <c:pt idx="2165">
                  <c:v>0.0595457287005968</c:v>
                </c:pt>
                <c:pt idx="2166">
                  <c:v>0.0595457287005968</c:v>
                </c:pt>
                <c:pt idx="2167">
                  <c:v>0.059399783287115</c:v>
                </c:pt>
                <c:pt idx="2168">
                  <c:v>0.0595457287005968</c:v>
                </c:pt>
                <c:pt idx="2169">
                  <c:v>0.059399783287115</c:v>
                </c:pt>
                <c:pt idx="2170">
                  <c:v>0.059399783287115</c:v>
                </c:pt>
                <c:pt idx="2171">
                  <c:v>0.059399783287115</c:v>
                </c:pt>
                <c:pt idx="2172">
                  <c:v>0.0595457287005968</c:v>
                </c:pt>
                <c:pt idx="2173">
                  <c:v>0.059399783287115</c:v>
                </c:pt>
                <c:pt idx="2174">
                  <c:v>0.0595457287005968</c:v>
                </c:pt>
                <c:pt idx="2175">
                  <c:v>0.059399783287115</c:v>
                </c:pt>
                <c:pt idx="2176">
                  <c:v>0.059399783287115</c:v>
                </c:pt>
                <c:pt idx="2177">
                  <c:v>0.059399783287115</c:v>
                </c:pt>
                <c:pt idx="2178">
                  <c:v>0.059399783287115</c:v>
                </c:pt>
                <c:pt idx="2179">
                  <c:v>0.059399783287115</c:v>
                </c:pt>
                <c:pt idx="2180">
                  <c:v>0.059399783287115</c:v>
                </c:pt>
                <c:pt idx="2181">
                  <c:v>0.059399783287115</c:v>
                </c:pt>
                <c:pt idx="2182">
                  <c:v>0.0595457287005968</c:v>
                </c:pt>
                <c:pt idx="2183">
                  <c:v>0.059399783287115</c:v>
                </c:pt>
                <c:pt idx="2184">
                  <c:v>0.059399783287115</c:v>
                </c:pt>
                <c:pt idx="2185">
                  <c:v>0.059399783287115</c:v>
                </c:pt>
                <c:pt idx="2186">
                  <c:v>0.059399783287115</c:v>
                </c:pt>
                <c:pt idx="2187">
                  <c:v>0.0595457287005968</c:v>
                </c:pt>
                <c:pt idx="2188">
                  <c:v>0.059399783287115</c:v>
                </c:pt>
                <c:pt idx="2189">
                  <c:v>0.059399783287115</c:v>
                </c:pt>
                <c:pt idx="2190">
                  <c:v>0.059399783287115</c:v>
                </c:pt>
                <c:pt idx="2191">
                  <c:v>0.059399783287115</c:v>
                </c:pt>
                <c:pt idx="2192">
                  <c:v>0.059399783287115</c:v>
                </c:pt>
                <c:pt idx="2193">
                  <c:v>0.059399783287115</c:v>
                </c:pt>
                <c:pt idx="2194">
                  <c:v>0.059399783287115</c:v>
                </c:pt>
                <c:pt idx="2195">
                  <c:v>0.059399783287115</c:v>
                </c:pt>
                <c:pt idx="2196">
                  <c:v>0.059399783287115</c:v>
                </c:pt>
                <c:pt idx="2197">
                  <c:v>0.0592538378736331</c:v>
                </c:pt>
                <c:pt idx="2198">
                  <c:v>0.059399783287115</c:v>
                </c:pt>
                <c:pt idx="2199">
                  <c:v>0.059399783287115</c:v>
                </c:pt>
                <c:pt idx="2200">
                  <c:v>0.059399783287115</c:v>
                </c:pt>
                <c:pt idx="2201">
                  <c:v>0.059399783287115</c:v>
                </c:pt>
                <c:pt idx="2202">
                  <c:v>0.0592538378736331</c:v>
                </c:pt>
                <c:pt idx="2203">
                  <c:v>0.059399783287115</c:v>
                </c:pt>
                <c:pt idx="2204">
                  <c:v>0.0592538378736331</c:v>
                </c:pt>
                <c:pt idx="2205">
                  <c:v>0.059399783287115</c:v>
                </c:pt>
                <c:pt idx="2206">
                  <c:v>0.0592538378736331</c:v>
                </c:pt>
                <c:pt idx="2207">
                  <c:v>0.059399783287115</c:v>
                </c:pt>
                <c:pt idx="2208">
                  <c:v>0.0592538378736331</c:v>
                </c:pt>
                <c:pt idx="2209">
                  <c:v>0.059399783287115</c:v>
                </c:pt>
                <c:pt idx="2210">
                  <c:v>0.059399783287115</c:v>
                </c:pt>
                <c:pt idx="2211">
                  <c:v>0.059399783287115</c:v>
                </c:pt>
                <c:pt idx="2212">
                  <c:v>0.059399783287115</c:v>
                </c:pt>
                <c:pt idx="2213">
                  <c:v>0.0592538378736331</c:v>
                </c:pt>
                <c:pt idx="2214">
                  <c:v>0.059399783287115</c:v>
                </c:pt>
                <c:pt idx="2215">
                  <c:v>0.0592538378736331</c:v>
                </c:pt>
                <c:pt idx="2216">
                  <c:v>0.059399783287115</c:v>
                </c:pt>
                <c:pt idx="2217">
                  <c:v>0.0592538378736331</c:v>
                </c:pt>
                <c:pt idx="2218">
                  <c:v>0.059399783287115</c:v>
                </c:pt>
                <c:pt idx="2219">
                  <c:v>0.0592538378736331</c:v>
                </c:pt>
                <c:pt idx="2220">
                  <c:v>0.0592538378736331</c:v>
                </c:pt>
                <c:pt idx="2221">
                  <c:v>0.0592538378736331</c:v>
                </c:pt>
                <c:pt idx="2222">
                  <c:v>0.0592538378736331</c:v>
                </c:pt>
                <c:pt idx="2223">
                  <c:v>0.0592538378736331</c:v>
                </c:pt>
                <c:pt idx="2224">
                  <c:v>0.0592538378736331</c:v>
                </c:pt>
                <c:pt idx="2225">
                  <c:v>0.059399783287115</c:v>
                </c:pt>
                <c:pt idx="2226">
                  <c:v>0.0592538378736331</c:v>
                </c:pt>
                <c:pt idx="2227">
                  <c:v>0.059399783287115</c:v>
                </c:pt>
                <c:pt idx="2228">
                  <c:v>0.0592538378736331</c:v>
                </c:pt>
                <c:pt idx="2229">
                  <c:v>0.0592538378736331</c:v>
                </c:pt>
                <c:pt idx="2230">
                  <c:v>0.0592538378736331</c:v>
                </c:pt>
                <c:pt idx="2231">
                  <c:v>0.0592538378736331</c:v>
                </c:pt>
                <c:pt idx="2232">
                  <c:v>0.0592538378736331</c:v>
                </c:pt>
                <c:pt idx="2233">
                  <c:v>0.059399783287115</c:v>
                </c:pt>
                <c:pt idx="2234">
                  <c:v>0.059399783287115</c:v>
                </c:pt>
                <c:pt idx="2235">
                  <c:v>0.059399783287115</c:v>
                </c:pt>
                <c:pt idx="2236">
                  <c:v>0.059399783287115</c:v>
                </c:pt>
                <c:pt idx="2237">
                  <c:v>0.059399783287115</c:v>
                </c:pt>
                <c:pt idx="2238">
                  <c:v>0.0592538378736331</c:v>
                </c:pt>
                <c:pt idx="2239">
                  <c:v>0.0592538378736331</c:v>
                </c:pt>
                <c:pt idx="2240">
                  <c:v>0.059399783287115</c:v>
                </c:pt>
                <c:pt idx="2241">
                  <c:v>0.059399783287115</c:v>
                </c:pt>
                <c:pt idx="2242">
                  <c:v>0.0592538378736331</c:v>
                </c:pt>
                <c:pt idx="2243">
                  <c:v>0.0592538378736331</c:v>
                </c:pt>
                <c:pt idx="2244">
                  <c:v>0.0592538378736331</c:v>
                </c:pt>
                <c:pt idx="2245">
                  <c:v>0.0592538378736331</c:v>
                </c:pt>
                <c:pt idx="2246">
                  <c:v>0.0592538378736331</c:v>
                </c:pt>
                <c:pt idx="2247">
                  <c:v>0.059399783287115</c:v>
                </c:pt>
                <c:pt idx="2248">
                  <c:v>0.0592538378736331</c:v>
                </c:pt>
                <c:pt idx="2249">
                  <c:v>0.0592538378736331</c:v>
                </c:pt>
                <c:pt idx="2250">
                  <c:v>0.059399783287115</c:v>
                </c:pt>
                <c:pt idx="2251">
                  <c:v>0.059399783287115</c:v>
                </c:pt>
                <c:pt idx="2252">
                  <c:v>0.0592538378736331</c:v>
                </c:pt>
                <c:pt idx="2253">
                  <c:v>0.0592538378736331</c:v>
                </c:pt>
                <c:pt idx="2254">
                  <c:v>0.0592538378736331</c:v>
                </c:pt>
                <c:pt idx="2255">
                  <c:v>0.0591078924601513</c:v>
                </c:pt>
                <c:pt idx="2256">
                  <c:v>0.059399783287115</c:v>
                </c:pt>
                <c:pt idx="2257">
                  <c:v>0.0591078924601513</c:v>
                </c:pt>
                <c:pt idx="2258">
                  <c:v>0.0592538378736331</c:v>
                </c:pt>
                <c:pt idx="2259">
                  <c:v>0.0592538378736331</c:v>
                </c:pt>
                <c:pt idx="2260">
                  <c:v>0.059399783287115</c:v>
                </c:pt>
                <c:pt idx="2261">
                  <c:v>0.0591078924601513</c:v>
                </c:pt>
                <c:pt idx="2262">
                  <c:v>0.0592538378736331</c:v>
                </c:pt>
                <c:pt idx="2263">
                  <c:v>0.0592538378736331</c:v>
                </c:pt>
                <c:pt idx="2264">
                  <c:v>0.0592538378736331</c:v>
                </c:pt>
                <c:pt idx="2265">
                  <c:v>0.0591078924601513</c:v>
                </c:pt>
                <c:pt idx="2266">
                  <c:v>0.0592538378736331</c:v>
                </c:pt>
                <c:pt idx="2267">
                  <c:v>0.0592538378736331</c:v>
                </c:pt>
                <c:pt idx="2268">
                  <c:v>0.0592538378736331</c:v>
                </c:pt>
                <c:pt idx="2269">
                  <c:v>0.059399783287115</c:v>
                </c:pt>
                <c:pt idx="2270">
                  <c:v>0.0592538378736331</c:v>
                </c:pt>
                <c:pt idx="2271">
                  <c:v>0.0592538378736331</c:v>
                </c:pt>
                <c:pt idx="2272">
                  <c:v>0.0592538378736331</c:v>
                </c:pt>
                <c:pt idx="2273">
                  <c:v>0.0592538378736331</c:v>
                </c:pt>
                <c:pt idx="2274">
                  <c:v>0.0592538378736331</c:v>
                </c:pt>
                <c:pt idx="2275">
                  <c:v>0.0592538378736331</c:v>
                </c:pt>
                <c:pt idx="2276">
                  <c:v>0.0592538378736331</c:v>
                </c:pt>
                <c:pt idx="2277">
                  <c:v>0.059399783287115</c:v>
                </c:pt>
                <c:pt idx="2278">
                  <c:v>0.0592538378736331</c:v>
                </c:pt>
                <c:pt idx="2279">
                  <c:v>0.0591078924601513</c:v>
                </c:pt>
                <c:pt idx="2280">
                  <c:v>0.0591078924601513</c:v>
                </c:pt>
                <c:pt idx="2281">
                  <c:v>0.0592538378736331</c:v>
                </c:pt>
                <c:pt idx="2282">
                  <c:v>0.0591078924601513</c:v>
                </c:pt>
                <c:pt idx="2283">
                  <c:v>0.0592538378736331</c:v>
                </c:pt>
                <c:pt idx="2284">
                  <c:v>0.0591078924601513</c:v>
                </c:pt>
                <c:pt idx="2285">
                  <c:v>0.0591078924601513</c:v>
                </c:pt>
                <c:pt idx="2286">
                  <c:v>0.0591078924601513</c:v>
                </c:pt>
                <c:pt idx="2287">
                  <c:v>0.0592538378736331</c:v>
                </c:pt>
                <c:pt idx="2288">
                  <c:v>0.0592538378736331</c:v>
                </c:pt>
                <c:pt idx="2289">
                  <c:v>0.0589619470466694</c:v>
                </c:pt>
                <c:pt idx="2290">
                  <c:v>0.0591078924601513</c:v>
                </c:pt>
                <c:pt idx="2291">
                  <c:v>0.0591078924601513</c:v>
                </c:pt>
                <c:pt idx="2292">
                  <c:v>0.0591078924601513</c:v>
                </c:pt>
                <c:pt idx="2293">
                  <c:v>0.0592538378736331</c:v>
                </c:pt>
                <c:pt idx="2294">
                  <c:v>0.0589619470466694</c:v>
                </c:pt>
                <c:pt idx="2295">
                  <c:v>0.0591078924601513</c:v>
                </c:pt>
                <c:pt idx="2296">
                  <c:v>0.0589619470466694</c:v>
                </c:pt>
                <c:pt idx="2297">
                  <c:v>0.0591078924601513</c:v>
                </c:pt>
                <c:pt idx="2298">
                  <c:v>0.0591078924601513</c:v>
                </c:pt>
                <c:pt idx="2299">
                  <c:v>0.0591078924601513</c:v>
                </c:pt>
                <c:pt idx="2300">
                  <c:v>0.0589619470466694</c:v>
                </c:pt>
                <c:pt idx="2301">
                  <c:v>0.0589619470466694</c:v>
                </c:pt>
                <c:pt idx="2302">
                  <c:v>0.0589619470466694</c:v>
                </c:pt>
                <c:pt idx="2303">
                  <c:v>0.0591078924601513</c:v>
                </c:pt>
                <c:pt idx="2304">
                  <c:v>0.0589619470466694</c:v>
                </c:pt>
                <c:pt idx="2305">
                  <c:v>0.0589619470466694</c:v>
                </c:pt>
                <c:pt idx="2306">
                  <c:v>0.0591078924601513</c:v>
                </c:pt>
                <c:pt idx="2307">
                  <c:v>0.0591078924601513</c:v>
                </c:pt>
                <c:pt idx="2308">
                  <c:v>0.0591078924601513</c:v>
                </c:pt>
                <c:pt idx="2309">
                  <c:v>0.0589619470466694</c:v>
                </c:pt>
                <c:pt idx="2310">
                  <c:v>0.0591078924601513</c:v>
                </c:pt>
                <c:pt idx="2311">
                  <c:v>0.0589619470466694</c:v>
                </c:pt>
                <c:pt idx="2312">
                  <c:v>0.0591078924601513</c:v>
                </c:pt>
                <c:pt idx="2313">
                  <c:v>0.0589619470466694</c:v>
                </c:pt>
                <c:pt idx="2314">
                  <c:v>0.0591078924601513</c:v>
                </c:pt>
                <c:pt idx="2315">
                  <c:v>0.0591078924601513</c:v>
                </c:pt>
                <c:pt idx="2316">
                  <c:v>0.0591078924601513</c:v>
                </c:pt>
                <c:pt idx="2317">
                  <c:v>0.0591078924601513</c:v>
                </c:pt>
                <c:pt idx="2318">
                  <c:v>0.0591078924601513</c:v>
                </c:pt>
                <c:pt idx="2319">
                  <c:v>0.0589619470466694</c:v>
                </c:pt>
                <c:pt idx="2320">
                  <c:v>0.0591078924601513</c:v>
                </c:pt>
                <c:pt idx="2321">
                  <c:v>0.0591078924601513</c:v>
                </c:pt>
                <c:pt idx="2322">
                  <c:v>0.0589619470466694</c:v>
                </c:pt>
                <c:pt idx="2323">
                  <c:v>0.0591078924601513</c:v>
                </c:pt>
                <c:pt idx="2324">
                  <c:v>0.0589619470466694</c:v>
                </c:pt>
                <c:pt idx="2325">
                  <c:v>0.0591078924601513</c:v>
                </c:pt>
                <c:pt idx="2326">
                  <c:v>0.0589619470466694</c:v>
                </c:pt>
                <c:pt idx="2327">
                  <c:v>0.0589619470466694</c:v>
                </c:pt>
                <c:pt idx="2328">
                  <c:v>0.0589619470466694</c:v>
                </c:pt>
                <c:pt idx="2329">
                  <c:v>0.0591078924601513</c:v>
                </c:pt>
                <c:pt idx="2330">
                  <c:v>0.0591078924601513</c:v>
                </c:pt>
                <c:pt idx="2331">
                  <c:v>0.0589619470466694</c:v>
                </c:pt>
                <c:pt idx="2332">
                  <c:v>0.0589619470466694</c:v>
                </c:pt>
                <c:pt idx="2333">
                  <c:v>0.0591078924601513</c:v>
                </c:pt>
                <c:pt idx="2334">
                  <c:v>0.0588160016331876</c:v>
                </c:pt>
                <c:pt idx="2335">
                  <c:v>0.0591078924601513</c:v>
                </c:pt>
                <c:pt idx="2336">
                  <c:v>0.0591078924601513</c:v>
                </c:pt>
                <c:pt idx="2337">
                  <c:v>0.0589619470466694</c:v>
                </c:pt>
                <c:pt idx="2338">
                  <c:v>0.0589619470466694</c:v>
                </c:pt>
                <c:pt idx="2339">
                  <c:v>0.0589619470466694</c:v>
                </c:pt>
                <c:pt idx="2340">
                  <c:v>0.0589619470466694</c:v>
                </c:pt>
                <c:pt idx="2341">
                  <c:v>0.0591078924601513</c:v>
                </c:pt>
                <c:pt idx="2342">
                  <c:v>0.0591078924601513</c:v>
                </c:pt>
                <c:pt idx="2343">
                  <c:v>0.0589619470466694</c:v>
                </c:pt>
                <c:pt idx="2344">
                  <c:v>0.0589619470466694</c:v>
                </c:pt>
                <c:pt idx="2345">
                  <c:v>0.0589619470466694</c:v>
                </c:pt>
                <c:pt idx="2346">
                  <c:v>0.0589619470466694</c:v>
                </c:pt>
                <c:pt idx="2347">
                  <c:v>0.0589619470466694</c:v>
                </c:pt>
                <c:pt idx="2348">
                  <c:v>0.0589619470466694</c:v>
                </c:pt>
                <c:pt idx="2349">
                  <c:v>0.0589619470466694</c:v>
                </c:pt>
                <c:pt idx="2350">
                  <c:v>0.0589619470466694</c:v>
                </c:pt>
                <c:pt idx="2351">
                  <c:v>0.0589619470466694</c:v>
                </c:pt>
                <c:pt idx="2352">
                  <c:v>0.0591078924601513</c:v>
                </c:pt>
                <c:pt idx="2353">
                  <c:v>0.0591078924601513</c:v>
                </c:pt>
                <c:pt idx="2354">
                  <c:v>0.0589619470466694</c:v>
                </c:pt>
                <c:pt idx="2355">
                  <c:v>0.0589619470466694</c:v>
                </c:pt>
                <c:pt idx="2356">
                  <c:v>0.0589619470466694</c:v>
                </c:pt>
                <c:pt idx="2357">
                  <c:v>0.0589619470466694</c:v>
                </c:pt>
                <c:pt idx="2358">
                  <c:v>0.0589619470466694</c:v>
                </c:pt>
                <c:pt idx="2359">
                  <c:v>0.0589619470466694</c:v>
                </c:pt>
                <c:pt idx="2360">
                  <c:v>0.0589619470466694</c:v>
                </c:pt>
                <c:pt idx="2361">
                  <c:v>0.0589619470466694</c:v>
                </c:pt>
                <c:pt idx="2362">
                  <c:v>0.0591078924601513</c:v>
                </c:pt>
                <c:pt idx="2363">
                  <c:v>0.0589619470466694</c:v>
                </c:pt>
                <c:pt idx="2364">
                  <c:v>0.0589619470466694</c:v>
                </c:pt>
                <c:pt idx="2365">
                  <c:v>0.0589619470466694</c:v>
                </c:pt>
                <c:pt idx="2366">
                  <c:v>0.0588160016331876</c:v>
                </c:pt>
                <c:pt idx="2367">
                  <c:v>0.0589619470466694</c:v>
                </c:pt>
                <c:pt idx="2368">
                  <c:v>0.0588160016331876</c:v>
                </c:pt>
                <c:pt idx="2369">
                  <c:v>0.0589619470466694</c:v>
                </c:pt>
                <c:pt idx="2370">
                  <c:v>0.0588160016331876</c:v>
                </c:pt>
                <c:pt idx="2371">
                  <c:v>0.0588160016331876</c:v>
                </c:pt>
                <c:pt idx="2372">
                  <c:v>0.0588160016331876</c:v>
                </c:pt>
                <c:pt idx="2373">
                  <c:v>0.0589619470466694</c:v>
                </c:pt>
                <c:pt idx="2374">
                  <c:v>0.0588160016331876</c:v>
                </c:pt>
                <c:pt idx="2375">
                  <c:v>0.0589619470466694</c:v>
                </c:pt>
                <c:pt idx="2376">
                  <c:v>0.0589619470466694</c:v>
                </c:pt>
                <c:pt idx="2377">
                  <c:v>0.0588160016331876</c:v>
                </c:pt>
                <c:pt idx="2378">
                  <c:v>0.0589619470466694</c:v>
                </c:pt>
                <c:pt idx="2379">
                  <c:v>0.0588160016331876</c:v>
                </c:pt>
                <c:pt idx="2380">
                  <c:v>0.0589619470466694</c:v>
                </c:pt>
                <c:pt idx="2381">
                  <c:v>0.0589619470466694</c:v>
                </c:pt>
                <c:pt idx="2382">
                  <c:v>0.0589619470466694</c:v>
                </c:pt>
                <c:pt idx="2383">
                  <c:v>0.0589619470466694</c:v>
                </c:pt>
                <c:pt idx="2384">
                  <c:v>0.0588160016331876</c:v>
                </c:pt>
                <c:pt idx="2385">
                  <c:v>0.0589619470466694</c:v>
                </c:pt>
                <c:pt idx="2386">
                  <c:v>0.0589619470466694</c:v>
                </c:pt>
                <c:pt idx="2387">
                  <c:v>0.0588160016331876</c:v>
                </c:pt>
                <c:pt idx="2388">
                  <c:v>0.0589619470466694</c:v>
                </c:pt>
                <c:pt idx="2389">
                  <c:v>0.0589619470466694</c:v>
                </c:pt>
                <c:pt idx="2390">
                  <c:v>0.0588160016331876</c:v>
                </c:pt>
                <c:pt idx="2391">
                  <c:v>0.0588160016331876</c:v>
                </c:pt>
                <c:pt idx="2392">
                  <c:v>0.0589619470466694</c:v>
                </c:pt>
                <c:pt idx="2393">
                  <c:v>0.0588160016331876</c:v>
                </c:pt>
                <c:pt idx="2394">
                  <c:v>0.0589619470466694</c:v>
                </c:pt>
                <c:pt idx="2395">
                  <c:v>0.0589619470466694</c:v>
                </c:pt>
                <c:pt idx="2396">
                  <c:v>0.0589619470466694</c:v>
                </c:pt>
                <c:pt idx="2397">
                  <c:v>0.0589619470466694</c:v>
                </c:pt>
                <c:pt idx="2398">
                  <c:v>0.0588160016331876</c:v>
                </c:pt>
                <c:pt idx="2399">
                  <c:v>0.0588160016331876</c:v>
                </c:pt>
                <c:pt idx="2400">
                  <c:v>0.0589619470466694</c:v>
                </c:pt>
                <c:pt idx="2401">
                  <c:v>0.0589619470466694</c:v>
                </c:pt>
                <c:pt idx="2402">
                  <c:v>0.0589619470466694</c:v>
                </c:pt>
                <c:pt idx="2403">
                  <c:v>0.0589619470466694</c:v>
                </c:pt>
                <c:pt idx="2404">
                  <c:v>0.0591078924601513</c:v>
                </c:pt>
                <c:pt idx="2405">
                  <c:v>0.0589619470466694</c:v>
                </c:pt>
                <c:pt idx="2406">
                  <c:v>0.0589619470466694</c:v>
                </c:pt>
                <c:pt idx="2407">
                  <c:v>0.0589619470466694</c:v>
                </c:pt>
                <c:pt idx="2408">
                  <c:v>0.0589619470466694</c:v>
                </c:pt>
                <c:pt idx="2409">
                  <c:v>0.0589619470466694</c:v>
                </c:pt>
                <c:pt idx="2410">
                  <c:v>0.0589619470466694</c:v>
                </c:pt>
                <c:pt idx="2411">
                  <c:v>0.0591078924601513</c:v>
                </c:pt>
                <c:pt idx="2412">
                  <c:v>0.0589619470466694</c:v>
                </c:pt>
                <c:pt idx="2413">
                  <c:v>0.0589619470466694</c:v>
                </c:pt>
                <c:pt idx="2414">
                  <c:v>0.0589619470466694</c:v>
                </c:pt>
                <c:pt idx="2415">
                  <c:v>0.0589619470466694</c:v>
                </c:pt>
                <c:pt idx="2416">
                  <c:v>0.0589619470466694</c:v>
                </c:pt>
                <c:pt idx="2417">
                  <c:v>0.0588160016331876</c:v>
                </c:pt>
                <c:pt idx="2418">
                  <c:v>0.0589619470466694</c:v>
                </c:pt>
                <c:pt idx="2419">
                  <c:v>0.0589619470466694</c:v>
                </c:pt>
                <c:pt idx="2420">
                  <c:v>0.0589619470466694</c:v>
                </c:pt>
                <c:pt idx="2421">
                  <c:v>0.0589619470466694</c:v>
                </c:pt>
                <c:pt idx="2422">
                  <c:v>0.0589619470466694</c:v>
                </c:pt>
                <c:pt idx="2423">
                  <c:v>0.0589619470466694</c:v>
                </c:pt>
                <c:pt idx="2424">
                  <c:v>0.0589619470466694</c:v>
                </c:pt>
                <c:pt idx="2425">
                  <c:v>0.0589619470466694</c:v>
                </c:pt>
                <c:pt idx="2426">
                  <c:v>0.0589619470466694</c:v>
                </c:pt>
                <c:pt idx="2427">
                  <c:v>0.0591078924601513</c:v>
                </c:pt>
                <c:pt idx="2428">
                  <c:v>0.0591078924601513</c:v>
                </c:pt>
                <c:pt idx="2429">
                  <c:v>0.0589619470466694</c:v>
                </c:pt>
                <c:pt idx="2430">
                  <c:v>0.0589619470466694</c:v>
                </c:pt>
                <c:pt idx="2431">
                  <c:v>0.0589619470466694</c:v>
                </c:pt>
                <c:pt idx="2432">
                  <c:v>0.0591078924601513</c:v>
                </c:pt>
                <c:pt idx="2433">
                  <c:v>0.0589619470466694</c:v>
                </c:pt>
                <c:pt idx="2434">
                  <c:v>0.0589619470466694</c:v>
                </c:pt>
                <c:pt idx="2435">
                  <c:v>0.0591078924601513</c:v>
                </c:pt>
                <c:pt idx="2436">
                  <c:v>0.0589619470466694</c:v>
                </c:pt>
                <c:pt idx="2437">
                  <c:v>0.0589619470466694</c:v>
                </c:pt>
                <c:pt idx="2438">
                  <c:v>0.0591078924601513</c:v>
                </c:pt>
                <c:pt idx="2439">
                  <c:v>0.0588160016331876</c:v>
                </c:pt>
                <c:pt idx="2440">
                  <c:v>0.0589619470466694</c:v>
                </c:pt>
                <c:pt idx="2441">
                  <c:v>0.0589619470466694</c:v>
                </c:pt>
                <c:pt idx="2442">
                  <c:v>0.0589619470466694</c:v>
                </c:pt>
                <c:pt idx="2443">
                  <c:v>0.0589619470466694</c:v>
                </c:pt>
                <c:pt idx="2444">
                  <c:v>0.0591078924601513</c:v>
                </c:pt>
                <c:pt idx="2445">
                  <c:v>0.0589619470466694</c:v>
                </c:pt>
                <c:pt idx="2446">
                  <c:v>0.0589619470466694</c:v>
                </c:pt>
                <c:pt idx="2447">
                  <c:v>0.0589619470466694</c:v>
                </c:pt>
                <c:pt idx="2448">
                  <c:v>0.0589619470466694</c:v>
                </c:pt>
                <c:pt idx="2449">
                  <c:v>0.0588160016331876</c:v>
                </c:pt>
                <c:pt idx="2450">
                  <c:v>0.0589619470466694</c:v>
                </c:pt>
                <c:pt idx="2451">
                  <c:v>0.0589619470466694</c:v>
                </c:pt>
                <c:pt idx="2452">
                  <c:v>0.0589619470466694</c:v>
                </c:pt>
                <c:pt idx="2453">
                  <c:v>0.0589619470466694</c:v>
                </c:pt>
                <c:pt idx="2454">
                  <c:v>0.0589619470466694</c:v>
                </c:pt>
                <c:pt idx="2455">
                  <c:v>0.0589619470466694</c:v>
                </c:pt>
                <c:pt idx="2456">
                  <c:v>0.0589619470466694</c:v>
                </c:pt>
                <c:pt idx="2457">
                  <c:v>0.0589619470466694</c:v>
                </c:pt>
                <c:pt idx="2458">
                  <c:v>0.0589619470466694</c:v>
                </c:pt>
                <c:pt idx="2459">
                  <c:v>0.0588160016331876</c:v>
                </c:pt>
                <c:pt idx="2460">
                  <c:v>0.0588160016331876</c:v>
                </c:pt>
                <c:pt idx="2461">
                  <c:v>0.0588160016331876</c:v>
                </c:pt>
                <c:pt idx="2462">
                  <c:v>0.0588160016331876</c:v>
                </c:pt>
                <c:pt idx="2463">
                  <c:v>0.0589619470466694</c:v>
                </c:pt>
                <c:pt idx="2464">
                  <c:v>0.0588160016331876</c:v>
                </c:pt>
                <c:pt idx="2465">
                  <c:v>0.0589619470466694</c:v>
                </c:pt>
                <c:pt idx="2466">
                  <c:v>0.0588160016331876</c:v>
                </c:pt>
                <c:pt idx="2467">
                  <c:v>0.0588160016331876</c:v>
                </c:pt>
                <c:pt idx="2468">
                  <c:v>0.0588160016331876</c:v>
                </c:pt>
                <c:pt idx="2469">
                  <c:v>0.0588160016331876</c:v>
                </c:pt>
                <c:pt idx="2470">
                  <c:v>0.0589619470466694</c:v>
                </c:pt>
                <c:pt idx="2471">
                  <c:v>0.0588160016331876</c:v>
                </c:pt>
                <c:pt idx="2472">
                  <c:v>0.0589619470466694</c:v>
                </c:pt>
                <c:pt idx="2473">
                  <c:v>0.0588160016331876</c:v>
                </c:pt>
                <c:pt idx="2474">
                  <c:v>0.0588160016331876</c:v>
                </c:pt>
                <c:pt idx="2475">
                  <c:v>0.0589619470466694</c:v>
                </c:pt>
                <c:pt idx="2476">
                  <c:v>0.0588160016331876</c:v>
                </c:pt>
                <c:pt idx="2477">
                  <c:v>0.0589619470466694</c:v>
                </c:pt>
                <c:pt idx="2478">
                  <c:v>0.0588160016331876</c:v>
                </c:pt>
                <c:pt idx="2479">
                  <c:v>0.0588160016331876</c:v>
                </c:pt>
                <c:pt idx="2480">
                  <c:v>0.0588160016331876</c:v>
                </c:pt>
                <c:pt idx="2481">
                  <c:v>0.0588160016331876</c:v>
                </c:pt>
                <c:pt idx="2482">
                  <c:v>0.0588160016331876</c:v>
                </c:pt>
                <c:pt idx="2483">
                  <c:v>0.0588160016331876</c:v>
                </c:pt>
                <c:pt idx="2484">
                  <c:v>0.0588160016331876</c:v>
                </c:pt>
                <c:pt idx="2485">
                  <c:v>0.0588160016331876</c:v>
                </c:pt>
                <c:pt idx="2486">
                  <c:v>0.0588160016331876</c:v>
                </c:pt>
                <c:pt idx="2487">
                  <c:v>0.0588160016331876</c:v>
                </c:pt>
                <c:pt idx="2488">
                  <c:v>0.0588160016331876</c:v>
                </c:pt>
                <c:pt idx="2489">
                  <c:v>0.0588160016331876</c:v>
                </c:pt>
                <c:pt idx="2490">
                  <c:v>0.0588160016331876</c:v>
                </c:pt>
                <c:pt idx="2491">
                  <c:v>0.0586700562197057</c:v>
                </c:pt>
                <c:pt idx="2492">
                  <c:v>0.0588160016331876</c:v>
                </c:pt>
                <c:pt idx="2493">
                  <c:v>0.0588160016331876</c:v>
                </c:pt>
                <c:pt idx="2494">
                  <c:v>0.0588160016331876</c:v>
                </c:pt>
                <c:pt idx="2495">
                  <c:v>0.0588160016331876</c:v>
                </c:pt>
                <c:pt idx="2496">
                  <c:v>0.0586700562197057</c:v>
                </c:pt>
                <c:pt idx="2497">
                  <c:v>0.0588160016331876</c:v>
                </c:pt>
                <c:pt idx="2498">
                  <c:v>0.0588160016331876</c:v>
                </c:pt>
                <c:pt idx="2499">
                  <c:v>0.0588160016331876</c:v>
                </c:pt>
                <c:pt idx="2500">
                  <c:v>0.0588160016331876</c:v>
                </c:pt>
                <c:pt idx="2501">
                  <c:v>0.0588160016331876</c:v>
                </c:pt>
                <c:pt idx="2502">
                  <c:v>0.0588160016331876</c:v>
                </c:pt>
                <c:pt idx="2503">
                  <c:v>0.0588160016331876</c:v>
                </c:pt>
                <c:pt idx="2504">
                  <c:v>0.0586700562197057</c:v>
                </c:pt>
                <c:pt idx="2505">
                  <c:v>0.0588160016331876</c:v>
                </c:pt>
                <c:pt idx="2506">
                  <c:v>0.0588160016331876</c:v>
                </c:pt>
                <c:pt idx="2507">
                  <c:v>0.0586700562197057</c:v>
                </c:pt>
                <c:pt idx="2508">
                  <c:v>0.0588160016331876</c:v>
                </c:pt>
                <c:pt idx="2509">
                  <c:v>0.0586700562197057</c:v>
                </c:pt>
                <c:pt idx="2510">
                  <c:v>0.0588160016331876</c:v>
                </c:pt>
                <c:pt idx="2511">
                  <c:v>0.0588160016331876</c:v>
                </c:pt>
                <c:pt idx="2512">
                  <c:v>0.0586700562197057</c:v>
                </c:pt>
                <c:pt idx="2513">
                  <c:v>0.0588160016331876</c:v>
                </c:pt>
                <c:pt idx="2514">
                  <c:v>0.0588160016331876</c:v>
                </c:pt>
                <c:pt idx="2515">
                  <c:v>0.0586700562197057</c:v>
                </c:pt>
                <c:pt idx="2516">
                  <c:v>0.0588160016331876</c:v>
                </c:pt>
                <c:pt idx="2517">
                  <c:v>0.0588160016331876</c:v>
                </c:pt>
                <c:pt idx="2518">
                  <c:v>0.0588160016331876</c:v>
                </c:pt>
                <c:pt idx="2519">
                  <c:v>0.0586700562197057</c:v>
                </c:pt>
                <c:pt idx="2520">
                  <c:v>0.0588160016331876</c:v>
                </c:pt>
                <c:pt idx="2521">
                  <c:v>0.0586700562197057</c:v>
                </c:pt>
                <c:pt idx="2522">
                  <c:v>0.0588160016331876</c:v>
                </c:pt>
                <c:pt idx="2523">
                  <c:v>0.0588160016331876</c:v>
                </c:pt>
                <c:pt idx="2524">
                  <c:v>0.0588160016331876</c:v>
                </c:pt>
                <c:pt idx="2525">
                  <c:v>0.0588160016331876</c:v>
                </c:pt>
                <c:pt idx="2526">
                  <c:v>0.0586700562197057</c:v>
                </c:pt>
                <c:pt idx="2527">
                  <c:v>0.0588160016331876</c:v>
                </c:pt>
                <c:pt idx="2528">
                  <c:v>0.0588160016331876</c:v>
                </c:pt>
                <c:pt idx="2529">
                  <c:v>0.0586700562197057</c:v>
                </c:pt>
                <c:pt idx="2530">
                  <c:v>0.0588160016331876</c:v>
                </c:pt>
                <c:pt idx="2531">
                  <c:v>0.0588160016331876</c:v>
                </c:pt>
                <c:pt idx="2532">
                  <c:v>0.0588160016331876</c:v>
                </c:pt>
                <c:pt idx="2533">
                  <c:v>0.0588160016331876</c:v>
                </c:pt>
                <c:pt idx="2534">
                  <c:v>0.0588160016331876</c:v>
                </c:pt>
                <c:pt idx="2535">
                  <c:v>0.0586700562197057</c:v>
                </c:pt>
                <c:pt idx="2536">
                  <c:v>0.0588160016331876</c:v>
                </c:pt>
                <c:pt idx="2537">
                  <c:v>0.0586700562197057</c:v>
                </c:pt>
                <c:pt idx="2538">
                  <c:v>0.0586700562197057</c:v>
                </c:pt>
                <c:pt idx="2539">
                  <c:v>0.0588160016331876</c:v>
                </c:pt>
                <c:pt idx="2540">
                  <c:v>0.0586700562197057</c:v>
                </c:pt>
                <c:pt idx="2541">
                  <c:v>0.0586700562197057</c:v>
                </c:pt>
                <c:pt idx="2542">
                  <c:v>0.0588160016331876</c:v>
                </c:pt>
                <c:pt idx="2543">
                  <c:v>0.0588160016331876</c:v>
                </c:pt>
                <c:pt idx="2544">
                  <c:v>0.0588160016331876</c:v>
                </c:pt>
                <c:pt idx="2545">
                  <c:v>0.0586700562197057</c:v>
                </c:pt>
                <c:pt idx="2546">
                  <c:v>0.0588160016331876</c:v>
                </c:pt>
                <c:pt idx="2547">
                  <c:v>0.0588160016331876</c:v>
                </c:pt>
                <c:pt idx="2548">
                  <c:v>0.0588160016331876</c:v>
                </c:pt>
                <c:pt idx="2549">
                  <c:v>0.0586700562197057</c:v>
                </c:pt>
                <c:pt idx="2550">
                  <c:v>0.0588160016331876</c:v>
                </c:pt>
                <c:pt idx="2551">
                  <c:v>0.0588160016331876</c:v>
                </c:pt>
                <c:pt idx="2552">
                  <c:v>0.0588160016331876</c:v>
                </c:pt>
                <c:pt idx="2553">
                  <c:v>0.0588160016331876</c:v>
                </c:pt>
                <c:pt idx="2554">
                  <c:v>0.0588160016331876</c:v>
                </c:pt>
                <c:pt idx="2555">
                  <c:v>0.0588160016331876</c:v>
                </c:pt>
                <c:pt idx="2556">
                  <c:v>0.0588160016331876</c:v>
                </c:pt>
                <c:pt idx="2557">
                  <c:v>0.0588160016331876</c:v>
                </c:pt>
                <c:pt idx="2558">
                  <c:v>0.0588160016331876</c:v>
                </c:pt>
                <c:pt idx="2559">
                  <c:v>0.0586700562197057</c:v>
                </c:pt>
                <c:pt idx="2560">
                  <c:v>0.0588160016331876</c:v>
                </c:pt>
                <c:pt idx="2561">
                  <c:v>0.0588160016331876</c:v>
                </c:pt>
                <c:pt idx="2562">
                  <c:v>0.0588160016331876</c:v>
                </c:pt>
                <c:pt idx="2563">
                  <c:v>0.0586700562197057</c:v>
                </c:pt>
                <c:pt idx="2564">
                  <c:v>0.0586700562197057</c:v>
                </c:pt>
                <c:pt idx="2565">
                  <c:v>0.0586700562197057</c:v>
                </c:pt>
                <c:pt idx="2566">
                  <c:v>0.0588160016331876</c:v>
                </c:pt>
                <c:pt idx="2567">
                  <c:v>0.0586700562197057</c:v>
                </c:pt>
                <c:pt idx="2568">
                  <c:v>0.0588160016331876</c:v>
                </c:pt>
                <c:pt idx="2569">
                  <c:v>0.0586700562197057</c:v>
                </c:pt>
                <c:pt idx="2570">
                  <c:v>0.0586700562197057</c:v>
                </c:pt>
                <c:pt idx="2571">
                  <c:v>0.0588160016331876</c:v>
                </c:pt>
                <c:pt idx="2572">
                  <c:v>0.0586700562197057</c:v>
                </c:pt>
                <c:pt idx="2573">
                  <c:v>0.0588160016331876</c:v>
                </c:pt>
                <c:pt idx="2574">
                  <c:v>0.0588160016331876</c:v>
                </c:pt>
                <c:pt idx="2575">
                  <c:v>0.0588160016331876</c:v>
                </c:pt>
                <c:pt idx="2576">
                  <c:v>0.0588160016331876</c:v>
                </c:pt>
                <c:pt idx="2577">
                  <c:v>0.0588160016331876</c:v>
                </c:pt>
                <c:pt idx="2578">
                  <c:v>0.0588160016331876</c:v>
                </c:pt>
                <c:pt idx="2579">
                  <c:v>0.0586700562197057</c:v>
                </c:pt>
                <c:pt idx="2580">
                  <c:v>0.0586700562197057</c:v>
                </c:pt>
                <c:pt idx="2581">
                  <c:v>0.0588160016331876</c:v>
                </c:pt>
                <c:pt idx="2582">
                  <c:v>0.0588160016331876</c:v>
                </c:pt>
                <c:pt idx="2583">
                  <c:v>0.0588160016331876</c:v>
                </c:pt>
                <c:pt idx="2584">
                  <c:v>0.0588160016331876</c:v>
                </c:pt>
                <c:pt idx="2585">
                  <c:v>0.0588160016331876</c:v>
                </c:pt>
                <c:pt idx="2586">
                  <c:v>0.0588160016331876</c:v>
                </c:pt>
                <c:pt idx="2587">
                  <c:v>0.0588160016331876</c:v>
                </c:pt>
                <c:pt idx="2588">
                  <c:v>0.0588160016331876</c:v>
                </c:pt>
                <c:pt idx="2589">
                  <c:v>0.0588160016331876</c:v>
                </c:pt>
                <c:pt idx="2590">
                  <c:v>0.0588160016331876</c:v>
                </c:pt>
                <c:pt idx="2591">
                  <c:v>0.0588160016331876</c:v>
                </c:pt>
                <c:pt idx="2592">
                  <c:v>0.0588160016331876</c:v>
                </c:pt>
                <c:pt idx="2593">
                  <c:v>0.0588160016331876</c:v>
                </c:pt>
                <c:pt idx="2594">
                  <c:v>0.0589619470466694</c:v>
                </c:pt>
                <c:pt idx="2595">
                  <c:v>0.0588160016331876</c:v>
                </c:pt>
                <c:pt idx="2596">
                  <c:v>0.0588160016331876</c:v>
                </c:pt>
                <c:pt idx="2597">
                  <c:v>0.0588160016331876</c:v>
                </c:pt>
                <c:pt idx="2598">
                  <c:v>0.0588160016331876</c:v>
                </c:pt>
                <c:pt idx="2599">
                  <c:v>0.0588160016331876</c:v>
                </c:pt>
                <c:pt idx="2600">
                  <c:v>0.0589619470466694</c:v>
                </c:pt>
                <c:pt idx="2601">
                  <c:v>0.0589619470466694</c:v>
                </c:pt>
                <c:pt idx="2602">
                  <c:v>0.0588160016331876</c:v>
                </c:pt>
                <c:pt idx="2603">
                  <c:v>0.0589619470466694</c:v>
                </c:pt>
                <c:pt idx="2604">
                  <c:v>0.0588160016331876</c:v>
                </c:pt>
                <c:pt idx="2605">
                  <c:v>0.0588160016331876</c:v>
                </c:pt>
                <c:pt idx="2606">
                  <c:v>0.0589619470466694</c:v>
                </c:pt>
                <c:pt idx="2607">
                  <c:v>0.0588160016331876</c:v>
                </c:pt>
                <c:pt idx="2608">
                  <c:v>0.0589619470466694</c:v>
                </c:pt>
                <c:pt idx="2609">
                  <c:v>0.0588160016331876</c:v>
                </c:pt>
                <c:pt idx="2610">
                  <c:v>0.0588160016331876</c:v>
                </c:pt>
                <c:pt idx="2611">
                  <c:v>0.0588160016331876</c:v>
                </c:pt>
                <c:pt idx="2612">
                  <c:v>0.0589619470466694</c:v>
                </c:pt>
                <c:pt idx="2613">
                  <c:v>0.0588160016331876</c:v>
                </c:pt>
                <c:pt idx="2614">
                  <c:v>0.0588160016331876</c:v>
                </c:pt>
                <c:pt idx="2615">
                  <c:v>0.0588160016331876</c:v>
                </c:pt>
                <c:pt idx="2616">
                  <c:v>0.0588160016331876</c:v>
                </c:pt>
                <c:pt idx="2617">
                  <c:v>0.0588160016331876</c:v>
                </c:pt>
                <c:pt idx="2618">
                  <c:v>0.0588160016331876</c:v>
                </c:pt>
                <c:pt idx="2619">
                  <c:v>0.0588160016331876</c:v>
                </c:pt>
                <c:pt idx="2620">
                  <c:v>0.0589619470466694</c:v>
                </c:pt>
                <c:pt idx="2621">
                  <c:v>0.0588160016331876</c:v>
                </c:pt>
                <c:pt idx="2622">
                  <c:v>0.0588160016331876</c:v>
                </c:pt>
                <c:pt idx="2623">
                  <c:v>0.0588160016331876</c:v>
                </c:pt>
                <c:pt idx="2624">
                  <c:v>0.0588160016331876</c:v>
                </c:pt>
                <c:pt idx="2625">
                  <c:v>0.0586700562197057</c:v>
                </c:pt>
                <c:pt idx="2626">
                  <c:v>0.0588160016331876</c:v>
                </c:pt>
                <c:pt idx="2627">
                  <c:v>0.0588160016331876</c:v>
                </c:pt>
                <c:pt idx="2628">
                  <c:v>0.0588160016331876</c:v>
                </c:pt>
                <c:pt idx="2629">
                  <c:v>0.0588160016331876</c:v>
                </c:pt>
                <c:pt idx="2630">
                  <c:v>0.0589619470466694</c:v>
                </c:pt>
                <c:pt idx="2631">
                  <c:v>0.0589619470466694</c:v>
                </c:pt>
                <c:pt idx="2632">
                  <c:v>0.0588160016331876</c:v>
                </c:pt>
                <c:pt idx="2633">
                  <c:v>0.0589619470466694</c:v>
                </c:pt>
                <c:pt idx="2634">
                  <c:v>0.0588160016331876</c:v>
                </c:pt>
                <c:pt idx="2635">
                  <c:v>0.0588160016331876</c:v>
                </c:pt>
                <c:pt idx="2636">
                  <c:v>0.0588160016331876</c:v>
                </c:pt>
                <c:pt idx="2637">
                  <c:v>0.0588160016331876</c:v>
                </c:pt>
                <c:pt idx="2638">
                  <c:v>0.0588160016331876</c:v>
                </c:pt>
                <c:pt idx="2639">
                  <c:v>0.0588160016331876</c:v>
                </c:pt>
                <c:pt idx="2640">
                  <c:v>0.0588160016331876</c:v>
                </c:pt>
                <c:pt idx="2641">
                  <c:v>0.0588160016331876</c:v>
                </c:pt>
                <c:pt idx="2642">
                  <c:v>0.0588160016331876</c:v>
                </c:pt>
                <c:pt idx="2643">
                  <c:v>0.0588160016331876</c:v>
                </c:pt>
                <c:pt idx="2644">
                  <c:v>0.0588160016331876</c:v>
                </c:pt>
                <c:pt idx="2645">
                  <c:v>0.0588160016331876</c:v>
                </c:pt>
                <c:pt idx="2646">
                  <c:v>0.0588160016331876</c:v>
                </c:pt>
                <c:pt idx="2647">
                  <c:v>0.0588160016331876</c:v>
                </c:pt>
                <c:pt idx="2648">
                  <c:v>0.0588160016331876</c:v>
                </c:pt>
                <c:pt idx="2649">
                  <c:v>0.0588160016331876</c:v>
                </c:pt>
                <c:pt idx="2650">
                  <c:v>0.0586700562197057</c:v>
                </c:pt>
                <c:pt idx="2651">
                  <c:v>0.0588160016331876</c:v>
                </c:pt>
                <c:pt idx="2652">
                  <c:v>0.0588160016331876</c:v>
                </c:pt>
                <c:pt idx="2653">
                  <c:v>0.0588160016331876</c:v>
                </c:pt>
                <c:pt idx="2654">
                  <c:v>0.0588160016331876</c:v>
                </c:pt>
                <c:pt idx="2655">
                  <c:v>0.0586700562197057</c:v>
                </c:pt>
                <c:pt idx="2656">
                  <c:v>0.0588160016331876</c:v>
                </c:pt>
                <c:pt idx="2657">
                  <c:v>0.0586700562197057</c:v>
                </c:pt>
                <c:pt idx="2658">
                  <c:v>0.0588160016331876</c:v>
                </c:pt>
                <c:pt idx="2659">
                  <c:v>0.0586700562197057</c:v>
                </c:pt>
                <c:pt idx="2660">
                  <c:v>0.0588160016331876</c:v>
                </c:pt>
                <c:pt idx="2661">
                  <c:v>0.0588160016331876</c:v>
                </c:pt>
                <c:pt idx="2662">
                  <c:v>0.0586700562197057</c:v>
                </c:pt>
                <c:pt idx="2663">
                  <c:v>0.0588160016331876</c:v>
                </c:pt>
                <c:pt idx="2664">
                  <c:v>0.0586700562197057</c:v>
                </c:pt>
                <c:pt idx="2665">
                  <c:v>0.0588160016331876</c:v>
                </c:pt>
                <c:pt idx="2666">
                  <c:v>0.0586700562197057</c:v>
                </c:pt>
                <c:pt idx="2667">
                  <c:v>0.0586700562197057</c:v>
                </c:pt>
                <c:pt idx="2668">
                  <c:v>0.0589619470466694</c:v>
                </c:pt>
                <c:pt idx="2669">
                  <c:v>0.0588160016331876</c:v>
                </c:pt>
                <c:pt idx="2670">
                  <c:v>0.0588160016331876</c:v>
                </c:pt>
                <c:pt idx="2671">
                  <c:v>0.0588160016331876</c:v>
                </c:pt>
                <c:pt idx="2672">
                  <c:v>0.0588160016331876</c:v>
                </c:pt>
                <c:pt idx="2673">
                  <c:v>0.0588160016331876</c:v>
                </c:pt>
                <c:pt idx="2674">
                  <c:v>0.0588160016331876</c:v>
                </c:pt>
                <c:pt idx="2675">
                  <c:v>0.0586700562197057</c:v>
                </c:pt>
                <c:pt idx="2676">
                  <c:v>0.0588160016331876</c:v>
                </c:pt>
                <c:pt idx="2677">
                  <c:v>0.0588160016331876</c:v>
                </c:pt>
                <c:pt idx="2678">
                  <c:v>0.0586700562197057</c:v>
                </c:pt>
                <c:pt idx="2679">
                  <c:v>0.0586700562197057</c:v>
                </c:pt>
                <c:pt idx="2680">
                  <c:v>0.0588160016331876</c:v>
                </c:pt>
                <c:pt idx="2681">
                  <c:v>0.0588160016331876</c:v>
                </c:pt>
                <c:pt idx="2682">
                  <c:v>0.0586700562197057</c:v>
                </c:pt>
                <c:pt idx="2683">
                  <c:v>0.0586700562197057</c:v>
                </c:pt>
                <c:pt idx="2684">
                  <c:v>0.0586700562197057</c:v>
                </c:pt>
                <c:pt idx="2685">
                  <c:v>0.0588160016331876</c:v>
                </c:pt>
                <c:pt idx="2686">
                  <c:v>0.0586700562197057</c:v>
                </c:pt>
                <c:pt idx="2687">
                  <c:v>0.0586700562197057</c:v>
                </c:pt>
                <c:pt idx="2688">
                  <c:v>0.0586700562197057</c:v>
                </c:pt>
                <c:pt idx="2689">
                  <c:v>0.0588160016331876</c:v>
                </c:pt>
                <c:pt idx="2690">
                  <c:v>0.0588160016331876</c:v>
                </c:pt>
                <c:pt idx="2691">
                  <c:v>0.0586700562197057</c:v>
                </c:pt>
                <c:pt idx="2692">
                  <c:v>0.0588160016331876</c:v>
                </c:pt>
                <c:pt idx="2693">
                  <c:v>0.0586700562197057</c:v>
                </c:pt>
                <c:pt idx="2694">
                  <c:v>0.0588160016331876</c:v>
                </c:pt>
                <c:pt idx="2695">
                  <c:v>0.0588160016331876</c:v>
                </c:pt>
                <c:pt idx="2696">
                  <c:v>0.0586700562197057</c:v>
                </c:pt>
                <c:pt idx="2697">
                  <c:v>0.0588160016331876</c:v>
                </c:pt>
                <c:pt idx="2698">
                  <c:v>0.0588160016331876</c:v>
                </c:pt>
                <c:pt idx="2699">
                  <c:v>0.0588160016331876</c:v>
                </c:pt>
                <c:pt idx="2700">
                  <c:v>0.0588160016331876</c:v>
                </c:pt>
                <c:pt idx="2701">
                  <c:v>0.0586700562197057</c:v>
                </c:pt>
                <c:pt idx="2702">
                  <c:v>0.0588160016331876</c:v>
                </c:pt>
                <c:pt idx="2703">
                  <c:v>0.0586700562197057</c:v>
                </c:pt>
                <c:pt idx="2704">
                  <c:v>0.0586700562197057</c:v>
                </c:pt>
                <c:pt idx="2705">
                  <c:v>0.0588160016331876</c:v>
                </c:pt>
                <c:pt idx="2706">
                  <c:v>0.0586700562197057</c:v>
                </c:pt>
                <c:pt idx="2707">
                  <c:v>0.0588160016331876</c:v>
                </c:pt>
                <c:pt idx="2708">
                  <c:v>0.0586700562197057</c:v>
                </c:pt>
                <c:pt idx="2709">
                  <c:v>0.0588160016331876</c:v>
                </c:pt>
                <c:pt idx="2710">
                  <c:v>0.0586700562197057</c:v>
                </c:pt>
                <c:pt idx="2711">
                  <c:v>0.0588160016331876</c:v>
                </c:pt>
                <c:pt idx="2712">
                  <c:v>0.0588160016331876</c:v>
                </c:pt>
                <c:pt idx="2713">
                  <c:v>0.0588160016331876</c:v>
                </c:pt>
                <c:pt idx="2714">
                  <c:v>0.0588160016331876</c:v>
                </c:pt>
                <c:pt idx="2715">
                  <c:v>0.0588160016331876</c:v>
                </c:pt>
                <c:pt idx="2716">
                  <c:v>0.0586700562197057</c:v>
                </c:pt>
                <c:pt idx="2717">
                  <c:v>0.0586700562197057</c:v>
                </c:pt>
                <c:pt idx="2718">
                  <c:v>0.0588160016331876</c:v>
                </c:pt>
                <c:pt idx="2719">
                  <c:v>0.0586700562197057</c:v>
                </c:pt>
                <c:pt idx="2720">
                  <c:v>0.0586700562197057</c:v>
                </c:pt>
                <c:pt idx="2721">
                  <c:v>0.0588160016331876</c:v>
                </c:pt>
                <c:pt idx="2722">
                  <c:v>0.0586700562197057</c:v>
                </c:pt>
                <c:pt idx="2723">
                  <c:v>0.0588160016331876</c:v>
                </c:pt>
                <c:pt idx="2724">
                  <c:v>0.0588160016331876</c:v>
                </c:pt>
                <c:pt idx="2725">
                  <c:v>0.0586700562197057</c:v>
                </c:pt>
                <c:pt idx="2726">
                  <c:v>0.0586700562197057</c:v>
                </c:pt>
                <c:pt idx="2727">
                  <c:v>0.0586700562197057</c:v>
                </c:pt>
                <c:pt idx="2728">
                  <c:v>0.0588160016331876</c:v>
                </c:pt>
                <c:pt idx="2729">
                  <c:v>0.0586700562197057</c:v>
                </c:pt>
                <c:pt idx="2730">
                  <c:v>0.0588160016331876</c:v>
                </c:pt>
                <c:pt idx="2731">
                  <c:v>0.0588160016331876</c:v>
                </c:pt>
                <c:pt idx="2732">
                  <c:v>0.0588160016331876</c:v>
                </c:pt>
                <c:pt idx="2733">
                  <c:v>0.0586700562197057</c:v>
                </c:pt>
                <c:pt idx="2734">
                  <c:v>0.0586700562197057</c:v>
                </c:pt>
                <c:pt idx="2735">
                  <c:v>0.0586700562197057</c:v>
                </c:pt>
                <c:pt idx="2736">
                  <c:v>0.0588160016331876</c:v>
                </c:pt>
                <c:pt idx="2737">
                  <c:v>0.0588160016331876</c:v>
                </c:pt>
                <c:pt idx="2738">
                  <c:v>0.0588160016331876</c:v>
                </c:pt>
                <c:pt idx="2739">
                  <c:v>0.0588160016331876</c:v>
                </c:pt>
                <c:pt idx="2740">
                  <c:v>0.0586700562197057</c:v>
                </c:pt>
                <c:pt idx="2741">
                  <c:v>0.0588160016331876</c:v>
                </c:pt>
                <c:pt idx="2742">
                  <c:v>0.0588160016331876</c:v>
                </c:pt>
                <c:pt idx="2743">
                  <c:v>0.0588160016331876</c:v>
                </c:pt>
                <c:pt idx="2744">
                  <c:v>0.0588160016331876</c:v>
                </c:pt>
                <c:pt idx="2745">
                  <c:v>0.0586700562197057</c:v>
                </c:pt>
                <c:pt idx="2746">
                  <c:v>0.0586700562197057</c:v>
                </c:pt>
                <c:pt idx="2747">
                  <c:v>0.0588160016331876</c:v>
                </c:pt>
                <c:pt idx="2748">
                  <c:v>0.0586700562197057</c:v>
                </c:pt>
                <c:pt idx="2749">
                  <c:v>0.0588160016331876</c:v>
                </c:pt>
                <c:pt idx="2750">
                  <c:v>0.0588160016331876</c:v>
                </c:pt>
                <c:pt idx="2751">
                  <c:v>0.0588160016331876</c:v>
                </c:pt>
                <c:pt idx="2752">
                  <c:v>0.0586700562197057</c:v>
                </c:pt>
                <c:pt idx="2753">
                  <c:v>0.0586700562197057</c:v>
                </c:pt>
                <c:pt idx="2754">
                  <c:v>0.0588160016331876</c:v>
                </c:pt>
                <c:pt idx="2755">
                  <c:v>0.0586700562197057</c:v>
                </c:pt>
                <c:pt idx="2756">
                  <c:v>0.0588160016331876</c:v>
                </c:pt>
                <c:pt idx="2757">
                  <c:v>0.0586700562197057</c:v>
                </c:pt>
                <c:pt idx="2758">
                  <c:v>0.0588160016331876</c:v>
                </c:pt>
                <c:pt idx="2759">
                  <c:v>0.0586700562197057</c:v>
                </c:pt>
                <c:pt idx="2760">
                  <c:v>0.0588160016331876</c:v>
                </c:pt>
                <c:pt idx="2761">
                  <c:v>0.0586700562197057</c:v>
                </c:pt>
                <c:pt idx="2762">
                  <c:v>0.0588160016331876</c:v>
                </c:pt>
                <c:pt idx="2763">
                  <c:v>0.0586700562197057</c:v>
                </c:pt>
                <c:pt idx="2764">
                  <c:v>0.0586700562197057</c:v>
                </c:pt>
                <c:pt idx="2765">
                  <c:v>0.0586700562197057</c:v>
                </c:pt>
                <c:pt idx="2766">
                  <c:v>0.0588160016331876</c:v>
                </c:pt>
                <c:pt idx="2767">
                  <c:v>0.0586700562197057</c:v>
                </c:pt>
                <c:pt idx="2768">
                  <c:v>0.0586700562197057</c:v>
                </c:pt>
                <c:pt idx="2769">
                  <c:v>0.0586700562197057</c:v>
                </c:pt>
                <c:pt idx="2770">
                  <c:v>0.0588160016331876</c:v>
                </c:pt>
                <c:pt idx="2771">
                  <c:v>0.0586700562197057</c:v>
                </c:pt>
                <c:pt idx="2772">
                  <c:v>0.0586700562197057</c:v>
                </c:pt>
                <c:pt idx="2773">
                  <c:v>0.0588160016331876</c:v>
                </c:pt>
                <c:pt idx="2774">
                  <c:v>0.0588160016331876</c:v>
                </c:pt>
                <c:pt idx="2775">
                  <c:v>0.0586700562197057</c:v>
                </c:pt>
                <c:pt idx="2776">
                  <c:v>0.0586700562197057</c:v>
                </c:pt>
                <c:pt idx="2777">
                  <c:v>0.0586700562197057</c:v>
                </c:pt>
                <c:pt idx="2778">
                  <c:v>0.0588160016331876</c:v>
                </c:pt>
                <c:pt idx="2779">
                  <c:v>0.0586700562197057</c:v>
                </c:pt>
                <c:pt idx="2780">
                  <c:v>0.0586700562197057</c:v>
                </c:pt>
                <c:pt idx="2781">
                  <c:v>0.0586700562197057</c:v>
                </c:pt>
                <c:pt idx="2782">
                  <c:v>0.0586700562197057</c:v>
                </c:pt>
                <c:pt idx="2783">
                  <c:v>0.0586700562197057</c:v>
                </c:pt>
                <c:pt idx="2784">
                  <c:v>0.0588160016331876</c:v>
                </c:pt>
                <c:pt idx="2785">
                  <c:v>0.0588160016331876</c:v>
                </c:pt>
                <c:pt idx="2786">
                  <c:v>0.0586700562197057</c:v>
                </c:pt>
                <c:pt idx="2787">
                  <c:v>0.0586700562197057</c:v>
                </c:pt>
                <c:pt idx="2788">
                  <c:v>0.0586700562197057</c:v>
                </c:pt>
                <c:pt idx="2789">
                  <c:v>0.0586700562197057</c:v>
                </c:pt>
                <c:pt idx="2790">
                  <c:v>0.0586700562197057</c:v>
                </c:pt>
                <c:pt idx="2791">
                  <c:v>0.0586700562197057</c:v>
                </c:pt>
                <c:pt idx="2792">
                  <c:v>0.0586700562197057</c:v>
                </c:pt>
                <c:pt idx="2793">
                  <c:v>0.0586700562197057</c:v>
                </c:pt>
                <c:pt idx="2794">
                  <c:v>0.0586700562197057</c:v>
                </c:pt>
                <c:pt idx="2795">
                  <c:v>0.0586700562197057</c:v>
                </c:pt>
                <c:pt idx="2796">
                  <c:v>0.0588160016331876</c:v>
                </c:pt>
                <c:pt idx="2797">
                  <c:v>0.0586700562197057</c:v>
                </c:pt>
                <c:pt idx="2798">
                  <c:v>0.0586700562197057</c:v>
                </c:pt>
                <c:pt idx="2799">
                  <c:v>0.0588160016331876</c:v>
                </c:pt>
                <c:pt idx="2800">
                  <c:v>0.0586700562197057</c:v>
                </c:pt>
                <c:pt idx="2801">
                  <c:v>0.0586700562197057</c:v>
                </c:pt>
                <c:pt idx="2802">
                  <c:v>0.0586700562197057</c:v>
                </c:pt>
                <c:pt idx="2803">
                  <c:v>0.0586700562197057</c:v>
                </c:pt>
                <c:pt idx="2804">
                  <c:v>0.0586700562197057</c:v>
                </c:pt>
                <c:pt idx="2805">
                  <c:v>0.0588160016331876</c:v>
                </c:pt>
                <c:pt idx="2806">
                  <c:v>0.0586700562197057</c:v>
                </c:pt>
                <c:pt idx="2807">
                  <c:v>0.0586700562197057</c:v>
                </c:pt>
                <c:pt idx="2808">
                  <c:v>0.0586700562197057</c:v>
                </c:pt>
                <c:pt idx="2809">
                  <c:v>0.0586700562197057</c:v>
                </c:pt>
                <c:pt idx="2810">
                  <c:v>0.0586700562197057</c:v>
                </c:pt>
                <c:pt idx="2811">
                  <c:v>0.0586700562197057</c:v>
                </c:pt>
                <c:pt idx="2812">
                  <c:v>0.0586700562197057</c:v>
                </c:pt>
                <c:pt idx="2813">
                  <c:v>0.0586700562197057</c:v>
                </c:pt>
                <c:pt idx="2814">
                  <c:v>0.0588160016331876</c:v>
                </c:pt>
                <c:pt idx="2815">
                  <c:v>0.0586700562197057</c:v>
                </c:pt>
                <c:pt idx="2816">
                  <c:v>0.0586700562197057</c:v>
                </c:pt>
                <c:pt idx="2817">
                  <c:v>0.0588160016331876</c:v>
                </c:pt>
                <c:pt idx="2818">
                  <c:v>0.0588160016331876</c:v>
                </c:pt>
                <c:pt idx="2819">
                  <c:v>0.0586700562197057</c:v>
                </c:pt>
                <c:pt idx="2820">
                  <c:v>0.0588160016331876</c:v>
                </c:pt>
                <c:pt idx="2821">
                  <c:v>0.0586700562197057</c:v>
                </c:pt>
                <c:pt idx="2822">
                  <c:v>0.0586700562197057</c:v>
                </c:pt>
                <c:pt idx="2823">
                  <c:v>0.0586700562197057</c:v>
                </c:pt>
                <c:pt idx="2824">
                  <c:v>0.0588160016331876</c:v>
                </c:pt>
                <c:pt idx="2825">
                  <c:v>0.0588160016331876</c:v>
                </c:pt>
                <c:pt idx="2826">
                  <c:v>0.0588160016331876</c:v>
                </c:pt>
                <c:pt idx="2827">
                  <c:v>0.0586700562197057</c:v>
                </c:pt>
                <c:pt idx="2828">
                  <c:v>0.0588160016331876</c:v>
                </c:pt>
                <c:pt idx="2829">
                  <c:v>0.0588160016331876</c:v>
                </c:pt>
                <c:pt idx="2830">
                  <c:v>0.0586700562197057</c:v>
                </c:pt>
                <c:pt idx="2831">
                  <c:v>0.0588160016331876</c:v>
                </c:pt>
                <c:pt idx="2832">
                  <c:v>0.0588160016331876</c:v>
                </c:pt>
                <c:pt idx="2833">
                  <c:v>0.0586700562197057</c:v>
                </c:pt>
                <c:pt idx="2834">
                  <c:v>0.0586700562197057</c:v>
                </c:pt>
                <c:pt idx="2835">
                  <c:v>0.0586700562197057</c:v>
                </c:pt>
                <c:pt idx="2836">
                  <c:v>0.0586700562197057</c:v>
                </c:pt>
                <c:pt idx="2837">
                  <c:v>0.0586700562197057</c:v>
                </c:pt>
                <c:pt idx="2838">
                  <c:v>0.0586700562197057</c:v>
                </c:pt>
                <c:pt idx="2839">
                  <c:v>0.0586700562197057</c:v>
                </c:pt>
                <c:pt idx="2840">
                  <c:v>0.0588160016331876</c:v>
                </c:pt>
                <c:pt idx="2841">
                  <c:v>0.0586700562197057</c:v>
                </c:pt>
                <c:pt idx="2842">
                  <c:v>0.0586700562197057</c:v>
                </c:pt>
                <c:pt idx="2843">
                  <c:v>0.0588160016331876</c:v>
                </c:pt>
                <c:pt idx="2844">
                  <c:v>0.0586700562197057</c:v>
                </c:pt>
                <c:pt idx="2845">
                  <c:v>0.0586700562197057</c:v>
                </c:pt>
                <c:pt idx="2846">
                  <c:v>0.0586700562197057</c:v>
                </c:pt>
                <c:pt idx="2847">
                  <c:v>0.0586700562197057</c:v>
                </c:pt>
                <c:pt idx="2848">
                  <c:v>0.0586700562197057</c:v>
                </c:pt>
                <c:pt idx="2849">
                  <c:v>0.0586700562197057</c:v>
                </c:pt>
                <c:pt idx="2850">
                  <c:v>0.0588160016331876</c:v>
                </c:pt>
                <c:pt idx="2851">
                  <c:v>0.0588160016331876</c:v>
                </c:pt>
                <c:pt idx="2852">
                  <c:v>0.0586700562197057</c:v>
                </c:pt>
                <c:pt idx="2853">
                  <c:v>0.0586700562197057</c:v>
                </c:pt>
                <c:pt idx="2854">
                  <c:v>0.0586700562197057</c:v>
                </c:pt>
                <c:pt idx="2855">
                  <c:v>0.0586700562197057</c:v>
                </c:pt>
                <c:pt idx="2856">
                  <c:v>0.0586700562197057</c:v>
                </c:pt>
                <c:pt idx="2857">
                  <c:v>0.0586700562197057</c:v>
                </c:pt>
                <c:pt idx="2858">
                  <c:v>0.0586700562197057</c:v>
                </c:pt>
                <c:pt idx="2859">
                  <c:v>0.0586700562197057</c:v>
                </c:pt>
                <c:pt idx="2860">
                  <c:v>0.0586700562197057</c:v>
                </c:pt>
                <c:pt idx="2861">
                  <c:v>0.0586700562197057</c:v>
                </c:pt>
                <c:pt idx="2862">
                  <c:v>0.0586700562197057</c:v>
                </c:pt>
                <c:pt idx="2863">
                  <c:v>0.0586700562197057</c:v>
                </c:pt>
                <c:pt idx="2864">
                  <c:v>0.0586700562197057</c:v>
                </c:pt>
                <c:pt idx="2865">
                  <c:v>0.0586700562197057</c:v>
                </c:pt>
                <c:pt idx="2866">
                  <c:v>0.0586700562197057</c:v>
                </c:pt>
                <c:pt idx="2867">
                  <c:v>0.0585241108062238</c:v>
                </c:pt>
                <c:pt idx="2868">
                  <c:v>0.0585241108062238</c:v>
                </c:pt>
                <c:pt idx="2869">
                  <c:v>0.0585241108062238</c:v>
                </c:pt>
                <c:pt idx="2870">
                  <c:v>0.0586700562197057</c:v>
                </c:pt>
                <c:pt idx="2871">
                  <c:v>0.0586700562197057</c:v>
                </c:pt>
                <c:pt idx="2872">
                  <c:v>0.0585241108062238</c:v>
                </c:pt>
                <c:pt idx="2873">
                  <c:v>0.0585241108062238</c:v>
                </c:pt>
                <c:pt idx="2874">
                  <c:v>0.0585241108062238</c:v>
                </c:pt>
                <c:pt idx="2875">
                  <c:v>0.0586700562197057</c:v>
                </c:pt>
                <c:pt idx="2876">
                  <c:v>0.0585241108062238</c:v>
                </c:pt>
                <c:pt idx="2877">
                  <c:v>0.0586700562197057</c:v>
                </c:pt>
                <c:pt idx="2878">
                  <c:v>0.0586700562197057</c:v>
                </c:pt>
                <c:pt idx="2879">
                  <c:v>0.0585241108062238</c:v>
                </c:pt>
                <c:pt idx="2880">
                  <c:v>0.0585241108062238</c:v>
                </c:pt>
                <c:pt idx="2881">
                  <c:v>0.0586700562197057</c:v>
                </c:pt>
                <c:pt idx="2882">
                  <c:v>0.0585241108062238</c:v>
                </c:pt>
                <c:pt idx="2883">
                  <c:v>0.0586700562197057</c:v>
                </c:pt>
                <c:pt idx="2884">
                  <c:v>0.0586700562197057</c:v>
                </c:pt>
                <c:pt idx="2885">
                  <c:v>0.0585241108062238</c:v>
                </c:pt>
                <c:pt idx="2886">
                  <c:v>0.0585241108062238</c:v>
                </c:pt>
                <c:pt idx="2887">
                  <c:v>0.0586700562197057</c:v>
                </c:pt>
                <c:pt idx="2888">
                  <c:v>0.0586700562197057</c:v>
                </c:pt>
                <c:pt idx="2889">
                  <c:v>0.0586700562197057</c:v>
                </c:pt>
                <c:pt idx="2890">
                  <c:v>0.0585241108062238</c:v>
                </c:pt>
                <c:pt idx="2891">
                  <c:v>0.0585241108062238</c:v>
                </c:pt>
                <c:pt idx="2892">
                  <c:v>0.0585241108062238</c:v>
                </c:pt>
                <c:pt idx="2893">
                  <c:v>0.0585241108062238</c:v>
                </c:pt>
                <c:pt idx="2894">
                  <c:v>0.0585241108062238</c:v>
                </c:pt>
                <c:pt idx="2895">
                  <c:v>0.0585241108062238</c:v>
                </c:pt>
                <c:pt idx="2896">
                  <c:v>0.0585241108062238</c:v>
                </c:pt>
                <c:pt idx="2897">
                  <c:v>0.058378165392742</c:v>
                </c:pt>
                <c:pt idx="2898">
                  <c:v>0.058378165392742</c:v>
                </c:pt>
                <c:pt idx="2899">
                  <c:v>0.0585241108062238</c:v>
                </c:pt>
                <c:pt idx="2900">
                  <c:v>0.058378165392742</c:v>
                </c:pt>
                <c:pt idx="2901">
                  <c:v>0.0585241108062238</c:v>
                </c:pt>
                <c:pt idx="2902">
                  <c:v>0.058378165392742</c:v>
                </c:pt>
                <c:pt idx="2903">
                  <c:v>0.058378165392742</c:v>
                </c:pt>
                <c:pt idx="2904">
                  <c:v>0.0585241108062238</c:v>
                </c:pt>
                <c:pt idx="2905">
                  <c:v>0.058378165392742</c:v>
                </c:pt>
                <c:pt idx="2906">
                  <c:v>0.058378165392742</c:v>
                </c:pt>
                <c:pt idx="2907">
                  <c:v>0.058378165392742</c:v>
                </c:pt>
                <c:pt idx="2908">
                  <c:v>0.058378165392742</c:v>
                </c:pt>
                <c:pt idx="2909">
                  <c:v>0.058378165392742</c:v>
                </c:pt>
                <c:pt idx="2910">
                  <c:v>0.0585241108062238</c:v>
                </c:pt>
                <c:pt idx="2911">
                  <c:v>0.058378165392742</c:v>
                </c:pt>
                <c:pt idx="2912">
                  <c:v>0.0582322199792601</c:v>
                </c:pt>
                <c:pt idx="2913">
                  <c:v>0.058378165392742</c:v>
                </c:pt>
                <c:pt idx="2914">
                  <c:v>0.058378165392742</c:v>
                </c:pt>
                <c:pt idx="2915">
                  <c:v>0.0585241108062238</c:v>
                </c:pt>
                <c:pt idx="2916">
                  <c:v>0.0585241108062238</c:v>
                </c:pt>
                <c:pt idx="2917">
                  <c:v>0.0585241108062238</c:v>
                </c:pt>
                <c:pt idx="2918">
                  <c:v>0.058378165392742</c:v>
                </c:pt>
                <c:pt idx="2919">
                  <c:v>0.058378165392742</c:v>
                </c:pt>
                <c:pt idx="2920">
                  <c:v>0.058378165392742</c:v>
                </c:pt>
                <c:pt idx="2921">
                  <c:v>0.0585241108062238</c:v>
                </c:pt>
                <c:pt idx="2922">
                  <c:v>0.0586700562197057</c:v>
                </c:pt>
                <c:pt idx="2923">
                  <c:v>0.0585241108062238</c:v>
                </c:pt>
                <c:pt idx="2924">
                  <c:v>0.0585241108062238</c:v>
                </c:pt>
                <c:pt idx="2925">
                  <c:v>0.058378165392742</c:v>
                </c:pt>
                <c:pt idx="2926">
                  <c:v>0.058378165392742</c:v>
                </c:pt>
                <c:pt idx="2927">
                  <c:v>0.0585241108062238</c:v>
                </c:pt>
                <c:pt idx="2928">
                  <c:v>0.058378165392742</c:v>
                </c:pt>
                <c:pt idx="2929">
                  <c:v>0.058378165392742</c:v>
                </c:pt>
                <c:pt idx="2930">
                  <c:v>0.058378165392742</c:v>
                </c:pt>
                <c:pt idx="2931">
                  <c:v>0.058378165392742</c:v>
                </c:pt>
                <c:pt idx="2932">
                  <c:v>0.058378165392742</c:v>
                </c:pt>
                <c:pt idx="2933">
                  <c:v>0.058378165392742</c:v>
                </c:pt>
                <c:pt idx="2934">
                  <c:v>0.0585241108062238</c:v>
                </c:pt>
                <c:pt idx="2935">
                  <c:v>0.058378165392742</c:v>
                </c:pt>
                <c:pt idx="2936">
                  <c:v>0.0585241108062238</c:v>
                </c:pt>
                <c:pt idx="2937">
                  <c:v>0.058378165392742</c:v>
                </c:pt>
                <c:pt idx="2938">
                  <c:v>0.0585241108062238</c:v>
                </c:pt>
                <c:pt idx="2939">
                  <c:v>0.058378165392742</c:v>
                </c:pt>
                <c:pt idx="2940">
                  <c:v>0.058378165392742</c:v>
                </c:pt>
                <c:pt idx="2941">
                  <c:v>0.058378165392742</c:v>
                </c:pt>
                <c:pt idx="2942">
                  <c:v>0.0585241108062238</c:v>
                </c:pt>
                <c:pt idx="2943">
                  <c:v>0.058378165392742</c:v>
                </c:pt>
                <c:pt idx="2944">
                  <c:v>0.058378165392742</c:v>
                </c:pt>
                <c:pt idx="2945">
                  <c:v>0.058378165392742</c:v>
                </c:pt>
                <c:pt idx="2946">
                  <c:v>0.058378165392742</c:v>
                </c:pt>
                <c:pt idx="2947">
                  <c:v>0.058378165392742</c:v>
                </c:pt>
                <c:pt idx="2948">
                  <c:v>0.0582322199792601</c:v>
                </c:pt>
                <c:pt idx="2949">
                  <c:v>0.058378165392742</c:v>
                </c:pt>
                <c:pt idx="2950">
                  <c:v>0.058378165392742</c:v>
                </c:pt>
                <c:pt idx="2951">
                  <c:v>0.058378165392742</c:v>
                </c:pt>
                <c:pt idx="2952">
                  <c:v>0.058378165392742</c:v>
                </c:pt>
                <c:pt idx="2953">
                  <c:v>0.058378165392742</c:v>
                </c:pt>
                <c:pt idx="2954">
                  <c:v>0.058378165392742</c:v>
                </c:pt>
                <c:pt idx="2955">
                  <c:v>0.058378165392742</c:v>
                </c:pt>
                <c:pt idx="2956">
                  <c:v>0.058378165392742</c:v>
                </c:pt>
                <c:pt idx="2957">
                  <c:v>0.058378165392742</c:v>
                </c:pt>
                <c:pt idx="2958">
                  <c:v>0.058378165392742</c:v>
                </c:pt>
                <c:pt idx="2959">
                  <c:v>0.058378165392742</c:v>
                </c:pt>
                <c:pt idx="2960">
                  <c:v>0.058378165392742</c:v>
                </c:pt>
                <c:pt idx="2961">
                  <c:v>0.058378165392742</c:v>
                </c:pt>
                <c:pt idx="2962">
                  <c:v>0.058378165392742</c:v>
                </c:pt>
                <c:pt idx="2963">
                  <c:v>0.058378165392742</c:v>
                </c:pt>
                <c:pt idx="2964">
                  <c:v>0.058378165392742</c:v>
                </c:pt>
                <c:pt idx="2965">
                  <c:v>0.0582322199792601</c:v>
                </c:pt>
                <c:pt idx="2966">
                  <c:v>0.0585241108062238</c:v>
                </c:pt>
                <c:pt idx="2967">
                  <c:v>0.058378165392742</c:v>
                </c:pt>
                <c:pt idx="2968">
                  <c:v>0.058378165392742</c:v>
                </c:pt>
                <c:pt idx="2969">
                  <c:v>0.0582322199792601</c:v>
                </c:pt>
                <c:pt idx="2970">
                  <c:v>0.058378165392742</c:v>
                </c:pt>
                <c:pt idx="2971">
                  <c:v>0.058378165392742</c:v>
                </c:pt>
                <c:pt idx="2972">
                  <c:v>0.058378165392742</c:v>
                </c:pt>
                <c:pt idx="2973">
                  <c:v>0.058378165392742</c:v>
                </c:pt>
                <c:pt idx="2974">
                  <c:v>0.058378165392742</c:v>
                </c:pt>
                <c:pt idx="2975">
                  <c:v>0.058378165392742</c:v>
                </c:pt>
                <c:pt idx="2976">
                  <c:v>0.0582322199792601</c:v>
                </c:pt>
                <c:pt idx="2977">
                  <c:v>0.058378165392742</c:v>
                </c:pt>
                <c:pt idx="2978">
                  <c:v>0.058378165392742</c:v>
                </c:pt>
                <c:pt idx="2979">
                  <c:v>0.058378165392742</c:v>
                </c:pt>
                <c:pt idx="2980">
                  <c:v>0.058378165392742</c:v>
                </c:pt>
                <c:pt idx="2981">
                  <c:v>0.058378165392742</c:v>
                </c:pt>
                <c:pt idx="2982">
                  <c:v>0.058378165392742</c:v>
                </c:pt>
                <c:pt idx="2983">
                  <c:v>0.0582322199792601</c:v>
                </c:pt>
                <c:pt idx="2984">
                  <c:v>0.058378165392742</c:v>
                </c:pt>
                <c:pt idx="2985">
                  <c:v>0.0582322199792601</c:v>
                </c:pt>
                <c:pt idx="2986">
                  <c:v>0.058378165392742</c:v>
                </c:pt>
                <c:pt idx="2987">
                  <c:v>0.0582322199792601</c:v>
                </c:pt>
                <c:pt idx="2988">
                  <c:v>0.058378165392742</c:v>
                </c:pt>
                <c:pt idx="2989">
                  <c:v>0.058378165392742</c:v>
                </c:pt>
                <c:pt idx="2990">
                  <c:v>0.058378165392742</c:v>
                </c:pt>
                <c:pt idx="2991">
                  <c:v>0.058378165392742</c:v>
                </c:pt>
                <c:pt idx="2992">
                  <c:v>0.058378165392742</c:v>
                </c:pt>
                <c:pt idx="2993">
                  <c:v>0.058378165392742</c:v>
                </c:pt>
                <c:pt idx="2994">
                  <c:v>0.058378165392742</c:v>
                </c:pt>
                <c:pt idx="2995">
                  <c:v>0.058378165392742</c:v>
                </c:pt>
                <c:pt idx="2996">
                  <c:v>0.058378165392742</c:v>
                </c:pt>
                <c:pt idx="2997">
                  <c:v>0.058378165392742</c:v>
                </c:pt>
                <c:pt idx="2998">
                  <c:v>0.058378165392742</c:v>
                </c:pt>
                <c:pt idx="2999">
                  <c:v>0.058378165392742</c:v>
                </c:pt>
                <c:pt idx="3000">
                  <c:v>0.058378165392742</c:v>
                </c:pt>
                <c:pt idx="3001">
                  <c:v>0.058378165392742</c:v>
                </c:pt>
                <c:pt idx="3002">
                  <c:v>0.058378165392742</c:v>
                </c:pt>
                <c:pt idx="3003">
                  <c:v>0.058378165392742</c:v>
                </c:pt>
                <c:pt idx="3004">
                  <c:v>0.058378165392742</c:v>
                </c:pt>
                <c:pt idx="3005">
                  <c:v>0.058378165392742</c:v>
                </c:pt>
                <c:pt idx="3006">
                  <c:v>0.058378165392742</c:v>
                </c:pt>
                <c:pt idx="3007">
                  <c:v>0.058378165392742</c:v>
                </c:pt>
                <c:pt idx="3008">
                  <c:v>0.058378165392742</c:v>
                </c:pt>
                <c:pt idx="3009">
                  <c:v>0.0585241108062238</c:v>
                </c:pt>
                <c:pt idx="3010">
                  <c:v>0.058378165392742</c:v>
                </c:pt>
                <c:pt idx="3011">
                  <c:v>0.058378165392742</c:v>
                </c:pt>
                <c:pt idx="3012">
                  <c:v>0.058378165392742</c:v>
                </c:pt>
                <c:pt idx="3013">
                  <c:v>0.058378165392742</c:v>
                </c:pt>
                <c:pt idx="3014">
                  <c:v>0.058378165392742</c:v>
                </c:pt>
                <c:pt idx="3015">
                  <c:v>0.058378165392742</c:v>
                </c:pt>
                <c:pt idx="3016">
                  <c:v>0.0585241108062238</c:v>
                </c:pt>
                <c:pt idx="3017">
                  <c:v>0.0585241108062238</c:v>
                </c:pt>
                <c:pt idx="3018">
                  <c:v>0.058378165392742</c:v>
                </c:pt>
                <c:pt idx="3019">
                  <c:v>0.058378165392742</c:v>
                </c:pt>
                <c:pt idx="3020">
                  <c:v>0.0585241108062238</c:v>
                </c:pt>
                <c:pt idx="3021">
                  <c:v>0.0585241108062238</c:v>
                </c:pt>
                <c:pt idx="3022">
                  <c:v>0.058378165392742</c:v>
                </c:pt>
                <c:pt idx="3023">
                  <c:v>0.0585241108062238</c:v>
                </c:pt>
                <c:pt idx="3024">
                  <c:v>0.0585241108062238</c:v>
                </c:pt>
                <c:pt idx="3025">
                  <c:v>0.0585241108062238</c:v>
                </c:pt>
                <c:pt idx="3026">
                  <c:v>0.0585241108062238</c:v>
                </c:pt>
                <c:pt idx="3027">
                  <c:v>0.0585241108062238</c:v>
                </c:pt>
                <c:pt idx="3028">
                  <c:v>0.058378165392742</c:v>
                </c:pt>
                <c:pt idx="3029">
                  <c:v>0.058378165392742</c:v>
                </c:pt>
                <c:pt idx="3030">
                  <c:v>0.0585241108062238</c:v>
                </c:pt>
                <c:pt idx="3031">
                  <c:v>0.0585241108062238</c:v>
                </c:pt>
                <c:pt idx="3032">
                  <c:v>0.058378165392742</c:v>
                </c:pt>
                <c:pt idx="3033">
                  <c:v>0.058378165392742</c:v>
                </c:pt>
                <c:pt idx="3034">
                  <c:v>0.058378165392742</c:v>
                </c:pt>
                <c:pt idx="3035">
                  <c:v>0.0585241108062238</c:v>
                </c:pt>
                <c:pt idx="3036">
                  <c:v>0.0585241108062238</c:v>
                </c:pt>
                <c:pt idx="3037">
                  <c:v>0.0585241108062238</c:v>
                </c:pt>
                <c:pt idx="3038">
                  <c:v>0.0585241108062238</c:v>
                </c:pt>
                <c:pt idx="3039">
                  <c:v>0.0585241108062238</c:v>
                </c:pt>
                <c:pt idx="3040">
                  <c:v>0.0585241108062238</c:v>
                </c:pt>
                <c:pt idx="3041">
                  <c:v>0.0585241108062238</c:v>
                </c:pt>
                <c:pt idx="3042">
                  <c:v>0.0586700562197057</c:v>
                </c:pt>
                <c:pt idx="3043">
                  <c:v>0.058378165392742</c:v>
                </c:pt>
                <c:pt idx="3044">
                  <c:v>0.0585241108062238</c:v>
                </c:pt>
                <c:pt idx="3045">
                  <c:v>0.058378165392742</c:v>
                </c:pt>
                <c:pt idx="3046">
                  <c:v>0.0585241108062238</c:v>
                </c:pt>
                <c:pt idx="3047">
                  <c:v>0.0586700562197057</c:v>
                </c:pt>
                <c:pt idx="3048">
                  <c:v>0.0585241108062238</c:v>
                </c:pt>
                <c:pt idx="3049">
                  <c:v>0.058378165392742</c:v>
                </c:pt>
                <c:pt idx="3050">
                  <c:v>0.058378165392742</c:v>
                </c:pt>
                <c:pt idx="3051">
                  <c:v>0.0585241108062238</c:v>
                </c:pt>
                <c:pt idx="3052">
                  <c:v>0.0585241108062238</c:v>
                </c:pt>
                <c:pt idx="3053">
                  <c:v>0.058378165392742</c:v>
                </c:pt>
                <c:pt idx="3054">
                  <c:v>0.0585241108062238</c:v>
                </c:pt>
                <c:pt idx="3055">
                  <c:v>0.0585241108062238</c:v>
                </c:pt>
                <c:pt idx="3056">
                  <c:v>0.0585241108062238</c:v>
                </c:pt>
                <c:pt idx="3057">
                  <c:v>0.0585241108062238</c:v>
                </c:pt>
                <c:pt idx="3058">
                  <c:v>0.058378165392742</c:v>
                </c:pt>
                <c:pt idx="3059">
                  <c:v>0.058378165392742</c:v>
                </c:pt>
                <c:pt idx="3060">
                  <c:v>0.0585241108062238</c:v>
                </c:pt>
                <c:pt idx="3061">
                  <c:v>0.0585241108062238</c:v>
                </c:pt>
                <c:pt idx="3062">
                  <c:v>0.0585241108062238</c:v>
                </c:pt>
                <c:pt idx="3063">
                  <c:v>0.0585241108062238</c:v>
                </c:pt>
                <c:pt idx="3064">
                  <c:v>0.0585241108062238</c:v>
                </c:pt>
                <c:pt idx="3065">
                  <c:v>0.058378165392742</c:v>
                </c:pt>
                <c:pt idx="3066">
                  <c:v>0.0585241108062238</c:v>
                </c:pt>
                <c:pt idx="3067">
                  <c:v>0.0585241108062238</c:v>
                </c:pt>
                <c:pt idx="3068">
                  <c:v>0.0585241108062238</c:v>
                </c:pt>
                <c:pt idx="3069">
                  <c:v>0.0585241108062238</c:v>
                </c:pt>
                <c:pt idx="3070">
                  <c:v>0.058378165392742</c:v>
                </c:pt>
                <c:pt idx="3071">
                  <c:v>0.0585241108062238</c:v>
                </c:pt>
                <c:pt idx="3072">
                  <c:v>0.058378165392742</c:v>
                </c:pt>
                <c:pt idx="3073">
                  <c:v>0.0585241108062238</c:v>
                </c:pt>
                <c:pt idx="3074">
                  <c:v>0.0585241108062238</c:v>
                </c:pt>
                <c:pt idx="3075">
                  <c:v>0.0585241108062238</c:v>
                </c:pt>
                <c:pt idx="3076">
                  <c:v>0.0585241108062238</c:v>
                </c:pt>
                <c:pt idx="3077">
                  <c:v>0.058378165392742</c:v>
                </c:pt>
                <c:pt idx="3078">
                  <c:v>0.058378165392742</c:v>
                </c:pt>
                <c:pt idx="3079">
                  <c:v>0.0585241108062238</c:v>
                </c:pt>
                <c:pt idx="3080">
                  <c:v>0.0585241108062238</c:v>
                </c:pt>
                <c:pt idx="3081">
                  <c:v>0.0585241108062238</c:v>
                </c:pt>
                <c:pt idx="3082">
                  <c:v>0.0586700562197057</c:v>
                </c:pt>
                <c:pt idx="3083">
                  <c:v>0.0585241108062238</c:v>
                </c:pt>
                <c:pt idx="3084">
                  <c:v>0.0585241108062238</c:v>
                </c:pt>
                <c:pt idx="3085">
                  <c:v>0.0585241108062238</c:v>
                </c:pt>
                <c:pt idx="3086">
                  <c:v>0.0585241108062238</c:v>
                </c:pt>
                <c:pt idx="3087">
                  <c:v>0.0585241108062238</c:v>
                </c:pt>
                <c:pt idx="3088">
                  <c:v>0.0585241108062238</c:v>
                </c:pt>
                <c:pt idx="3089">
                  <c:v>0.0585241108062238</c:v>
                </c:pt>
                <c:pt idx="3090">
                  <c:v>0.0586700562197057</c:v>
                </c:pt>
                <c:pt idx="3091">
                  <c:v>0.0586700562197057</c:v>
                </c:pt>
                <c:pt idx="3092">
                  <c:v>0.0585241108062238</c:v>
                </c:pt>
                <c:pt idx="3093">
                  <c:v>0.0585241108062238</c:v>
                </c:pt>
                <c:pt idx="3094">
                  <c:v>0.0586700562197057</c:v>
                </c:pt>
                <c:pt idx="3095">
                  <c:v>0.0585241108062238</c:v>
                </c:pt>
                <c:pt idx="3096">
                  <c:v>0.0585241108062238</c:v>
                </c:pt>
                <c:pt idx="3097">
                  <c:v>0.0585241108062238</c:v>
                </c:pt>
                <c:pt idx="3098">
                  <c:v>0.0585241108062238</c:v>
                </c:pt>
                <c:pt idx="3099">
                  <c:v>0.0585241108062238</c:v>
                </c:pt>
                <c:pt idx="3100">
                  <c:v>0.0586700562197057</c:v>
                </c:pt>
                <c:pt idx="3101">
                  <c:v>0.0585241108062238</c:v>
                </c:pt>
                <c:pt idx="3102">
                  <c:v>0.0585241108062238</c:v>
                </c:pt>
                <c:pt idx="3103">
                  <c:v>0.0586700562197057</c:v>
                </c:pt>
                <c:pt idx="3104">
                  <c:v>0.0585241108062238</c:v>
                </c:pt>
                <c:pt idx="3105">
                  <c:v>0.0586700562197057</c:v>
                </c:pt>
                <c:pt idx="3106">
                  <c:v>0.0586700562197057</c:v>
                </c:pt>
                <c:pt idx="3107">
                  <c:v>0.0585241108062238</c:v>
                </c:pt>
                <c:pt idx="3108">
                  <c:v>0.0585241108062238</c:v>
                </c:pt>
                <c:pt idx="3109">
                  <c:v>0.058378165392742</c:v>
                </c:pt>
                <c:pt idx="3110">
                  <c:v>0.0585241108062238</c:v>
                </c:pt>
                <c:pt idx="3111">
                  <c:v>0.0585241108062238</c:v>
                </c:pt>
                <c:pt idx="3112">
                  <c:v>0.0585241108062238</c:v>
                </c:pt>
                <c:pt idx="3113">
                  <c:v>0.0586700562197057</c:v>
                </c:pt>
                <c:pt idx="3114">
                  <c:v>0.0585241108062238</c:v>
                </c:pt>
                <c:pt idx="3115">
                  <c:v>0.0586700562197057</c:v>
                </c:pt>
                <c:pt idx="3116">
                  <c:v>0.0586700562197057</c:v>
                </c:pt>
                <c:pt idx="3117">
                  <c:v>0.0586700562197057</c:v>
                </c:pt>
                <c:pt idx="3118">
                  <c:v>0.0586700562197057</c:v>
                </c:pt>
                <c:pt idx="3119">
                  <c:v>0.0586700562197057</c:v>
                </c:pt>
                <c:pt idx="3120">
                  <c:v>0.0586700562197057</c:v>
                </c:pt>
                <c:pt idx="3121">
                  <c:v>0.0586700562197057</c:v>
                </c:pt>
                <c:pt idx="3122">
                  <c:v>0.0586700562197057</c:v>
                </c:pt>
                <c:pt idx="3123">
                  <c:v>0.0586700562197057</c:v>
                </c:pt>
                <c:pt idx="3124">
                  <c:v>0.0585241108062238</c:v>
                </c:pt>
                <c:pt idx="3125">
                  <c:v>0.0585241108062238</c:v>
                </c:pt>
                <c:pt idx="3126">
                  <c:v>0.0585241108062238</c:v>
                </c:pt>
                <c:pt idx="3127">
                  <c:v>0.0586700562197057</c:v>
                </c:pt>
                <c:pt idx="3128">
                  <c:v>0.0586700562197057</c:v>
                </c:pt>
                <c:pt idx="3129">
                  <c:v>0.0585241108062238</c:v>
                </c:pt>
                <c:pt idx="3130">
                  <c:v>0.0586700562197057</c:v>
                </c:pt>
                <c:pt idx="3131">
                  <c:v>0.0586700562197057</c:v>
                </c:pt>
                <c:pt idx="3132">
                  <c:v>0.0585241108062238</c:v>
                </c:pt>
                <c:pt idx="3133">
                  <c:v>0.0586700562197057</c:v>
                </c:pt>
                <c:pt idx="3134">
                  <c:v>0.0586700562197057</c:v>
                </c:pt>
                <c:pt idx="3135">
                  <c:v>0.0586700562197057</c:v>
                </c:pt>
                <c:pt idx="3136">
                  <c:v>0.0586700562197057</c:v>
                </c:pt>
                <c:pt idx="3137">
                  <c:v>0.0585241108062238</c:v>
                </c:pt>
                <c:pt idx="3138">
                  <c:v>0.0586700562197057</c:v>
                </c:pt>
                <c:pt idx="3139">
                  <c:v>0.0585241108062238</c:v>
                </c:pt>
                <c:pt idx="3140">
                  <c:v>0.0585241108062238</c:v>
                </c:pt>
                <c:pt idx="3141">
                  <c:v>0.0586700562197057</c:v>
                </c:pt>
                <c:pt idx="3142">
                  <c:v>0.0585241108062238</c:v>
                </c:pt>
                <c:pt idx="3143">
                  <c:v>0.0586700562197057</c:v>
                </c:pt>
                <c:pt idx="3144">
                  <c:v>0.0585241108062238</c:v>
                </c:pt>
                <c:pt idx="3145">
                  <c:v>0.0586700562197057</c:v>
                </c:pt>
                <c:pt idx="3146">
                  <c:v>0.0586700562197057</c:v>
                </c:pt>
                <c:pt idx="3147">
                  <c:v>0.0585241108062238</c:v>
                </c:pt>
                <c:pt idx="3148">
                  <c:v>0.0585241108062238</c:v>
                </c:pt>
                <c:pt idx="3149">
                  <c:v>0.0585241108062238</c:v>
                </c:pt>
                <c:pt idx="3150">
                  <c:v>0.0585241108062238</c:v>
                </c:pt>
                <c:pt idx="3151">
                  <c:v>0.0585241108062238</c:v>
                </c:pt>
                <c:pt idx="3152">
                  <c:v>0.0585241108062238</c:v>
                </c:pt>
                <c:pt idx="3153">
                  <c:v>0.0586700562197057</c:v>
                </c:pt>
                <c:pt idx="3154">
                  <c:v>0.0585241108062238</c:v>
                </c:pt>
                <c:pt idx="3155">
                  <c:v>0.0586700562197057</c:v>
                </c:pt>
                <c:pt idx="3156">
                  <c:v>0.0586700562197057</c:v>
                </c:pt>
                <c:pt idx="3157">
                  <c:v>0.0585241108062238</c:v>
                </c:pt>
                <c:pt idx="3158">
                  <c:v>0.0585241108062238</c:v>
                </c:pt>
                <c:pt idx="3159">
                  <c:v>0.0585241108062238</c:v>
                </c:pt>
                <c:pt idx="3160">
                  <c:v>0.0585241108062238</c:v>
                </c:pt>
                <c:pt idx="3161">
                  <c:v>0.0586700562197057</c:v>
                </c:pt>
                <c:pt idx="3162">
                  <c:v>0.0585241108062238</c:v>
                </c:pt>
                <c:pt idx="3163">
                  <c:v>0.0585241108062238</c:v>
                </c:pt>
                <c:pt idx="3164">
                  <c:v>0.0585241108062238</c:v>
                </c:pt>
                <c:pt idx="3165">
                  <c:v>0.0585241108062238</c:v>
                </c:pt>
                <c:pt idx="3166">
                  <c:v>0.0585241108062238</c:v>
                </c:pt>
                <c:pt idx="3167">
                  <c:v>0.0586700562197057</c:v>
                </c:pt>
                <c:pt idx="3168">
                  <c:v>0.0586700562197057</c:v>
                </c:pt>
                <c:pt idx="3169">
                  <c:v>0.0585241108062238</c:v>
                </c:pt>
                <c:pt idx="3170">
                  <c:v>0.0585241108062238</c:v>
                </c:pt>
                <c:pt idx="3171">
                  <c:v>0.0585241108062238</c:v>
                </c:pt>
                <c:pt idx="3172">
                  <c:v>0.0585241108062238</c:v>
                </c:pt>
                <c:pt idx="3173">
                  <c:v>0.0586700562197057</c:v>
                </c:pt>
                <c:pt idx="3174">
                  <c:v>0.0586700562197057</c:v>
                </c:pt>
                <c:pt idx="3175">
                  <c:v>0.0585241108062238</c:v>
                </c:pt>
                <c:pt idx="3176">
                  <c:v>0.0585241108062238</c:v>
                </c:pt>
                <c:pt idx="3177">
                  <c:v>0.0585241108062238</c:v>
                </c:pt>
                <c:pt idx="3178">
                  <c:v>0.0585241108062238</c:v>
                </c:pt>
                <c:pt idx="3179">
                  <c:v>0.0585241108062238</c:v>
                </c:pt>
                <c:pt idx="3180">
                  <c:v>0.0585241108062238</c:v>
                </c:pt>
                <c:pt idx="3181">
                  <c:v>0.058378165392742</c:v>
                </c:pt>
                <c:pt idx="3182">
                  <c:v>0.0585241108062238</c:v>
                </c:pt>
                <c:pt idx="3183">
                  <c:v>0.058378165392742</c:v>
                </c:pt>
                <c:pt idx="3184">
                  <c:v>0.058378165392742</c:v>
                </c:pt>
                <c:pt idx="3185">
                  <c:v>0.0585241108062238</c:v>
                </c:pt>
                <c:pt idx="3186">
                  <c:v>0.058378165392742</c:v>
                </c:pt>
                <c:pt idx="3187">
                  <c:v>0.058378165392742</c:v>
                </c:pt>
                <c:pt idx="3188">
                  <c:v>0.058378165392742</c:v>
                </c:pt>
                <c:pt idx="3189">
                  <c:v>0.058378165392742</c:v>
                </c:pt>
                <c:pt idx="3190">
                  <c:v>0.058378165392742</c:v>
                </c:pt>
                <c:pt idx="3191">
                  <c:v>0.0585241108062238</c:v>
                </c:pt>
                <c:pt idx="3192">
                  <c:v>0.058378165392742</c:v>
                </c:pt>
                <c:pt idx="3193">
                  <c:v>0.0585241108062238</c:v>
                </c:pt>
                <c:pt idx="3194">
                  <c:v>0.058378165392742</c:v>
                </c:pt>
                <c:pt idx="3195">
                  <c:v>0.058378165392742</c:v>
                </c:pt>
                <c:pt idx="3196">
                  <c:v>0.0585241108062238</c:v>
                </c:pt>
                <c:pt idx="3197">
                  <c:v>0.058378165392742</c:v>
                </c:pt>
                <c:pt idx="3198">
                  <c:v>0.058378165392742</c:v>
                </c:pt>
                <c:pt idx="3199">
                  <c:v>0.058378165392742</c:v>
                </c:pt>
                <c:pt idx="3200">
                  <c:v>0.058378165392742</c:v>
                </c:pt>
                <c:pt idx="3201">
                  <c:v>0.058378165392742</c:v>
                </c:pt>
                <c:pt idx="3202">
                  <c:v>0.058378165392742</c:v>
                </c:pt>
                <c:pt idx="3203">
                  <c:v>0.058378165392742</c:v>
                </c:pt>
                <c:pt idx="3204">
                  <c:v>0.058378165392742</c:v>
                </c:pt>
                <c:pt idx="3205">
                  <c:v>0.058378165392742</c:v>
                </c:pt>
                <c:pt idx="3206">
                  <c:v>0.058378165392742</c:v>
                </c:pt>
                <c:pt idx="3207">
                  <c:v>0.058378165392742</c:v>
                </c:pt>
                <c:pt idx="3208">
                  <c:v>0.058378165392742</c:v>
                </c:pt>
                <c:pt idx="3209">
                  <c:v>0.058378165392742</c:v>
                </c:pt>
                <c:pt idx="3210">
                  <c:v>0.058378165392742</c:v>
                </c:pt>
                <c:pt idx="3211">
                  <c:v>0.058378165392742</c:v>
                </c:pt>
                <c:pt idx="3212">
                  <c:v>0.058378165392742</c:v>
                </c:pt>
                <c:pt idx="3213">
                  <c:v>0.058378165392742</c:v>
                </c:pt>
                <c:pt idx="3214">
                  <c:v>0.058378165392742</c:v>
                </c:pt>
                <c:pt idx="3215">
                  <c:v>0.058378165392742</c:v>
                </c:pt>
                <c:pt idx="3216">
                  <c:v>0.0582322199792601</c:v>
                </c:pt>
                <c:pt idx="3217">
                  <c:v>0.058378165392742</c:v>
                </c:pt>
                <c:pt idx="3218">
                  <c:v>0.058378165392742</c:v>
                </c:pt>
                <c:pt idx="3219">
                  <c:v>0.058378165392742</c:v>
                </c:pt>
                <c:pt idx="3220">
                  <c:v>0.0582322199792601</c:v>
                </c:pt>
                <c:pt idx="3221">
                  <c:v>0.058378165392742</c:v>
                </c:pt>
                <c:pt idx="3222">
                  <c:v>0.058378165392742</c:v>
                </c:pt>
                <c:pt idx="3223">
                  <c:v>0.058378165392742</c:v>
                </c:pt>
                <c:pt idx="3224">
                  <c:v>0.0582322199792601</c:v>
                </c:pt>
                <c:pt idx="3225">
                  <c:v>0.058378165392742</c:v>
                </c:pt>
                <c:pt idx="3226">
                  <c:v>0.058378165392742</c:v>
                </c:pt>
                <c:pt idx="3227">
                  <c:v>0.0582322199792601</c:v>
                </c:pt>
                <c:pt idx="3228">
                  <c:v>0.058378165392742</c:v>
                </c:pt>
                <c:pt idx="3229">
                  <c:v>0.058378165392742</c:v>
                </c:pt>
                <c:pt idx="3230">
                  <c:v>0.0582322199792601</c:v>
                </c:pt>
                <c:pt idx="3231">
                  <c:v>0.0582322199792601</c:v>
                </c:pt>
                <c:pt idx="3232">
                  <c:v>0.0582322199792601</c:v>
                </c:pt>
                <c:pt idx="3233">
                  <c:v>0.058378165392742</c:v>
                </c:pt>
                <c:pt idx="3234">
                  <c:v>0.058378165392742</c:v>
                </c:pt>
                <c:pt idx="3235">
                  <c:v>0.058378165392742</c:v>
                </c:pt>
                <c:pt idx="3236">
                  <c:v>0.058378165392742</c:v>
                </c:pt>
                <c:pt idx="3237">
                  <c:v>0.0582322199792601</c:v>
                </c:pt>
                <c:pt idx="3238">
                  <c:v>0.058378165392742</c:v>
                </c:pt>
                <c:pt idx="3239">
                  <c:v>0.058378165392742</c:v>
                </c:pt>
                <c:pt idx="3240">
                  <c:v>0.058378165392742</c:v>
                </c:pt>
                <c:pt idx="3241">
                  <c:v>0.058378165392742</c:v>
                </c:pt>
                <c:pt idx="3242">
                  <c:v>0.0582322199792601</c:v>
                </c:pt>
                <c:pt idx="3243">
                  <c:v>0.0582322199792601</c:v>
                </c:pt>
                <c:pt idx="3244">
                  <c:v>0.0582322199792601</c:v>
                </c:pt>
                <c:pt idx="3245">
                  <c:v>0.058378165392742</c:v>
                </c:pt>
                <c:pt idx="3246">
                  <c:v>0.0582322199792601</c:v>
                </c:pt>
                <c:pt idx="3247">
                  <c:v>0.0582322199792601</c:v>
                </c:pt>
                <c:pt idx="3248">
                  <c:v>0.0582322199792601</c:v>
                </c:pt>
                <c:pt idx="3249">
                  <c:v>0.0582322199792601</c:v>
                </c:pt>
                <c:pt idx="3250">
                  <c:v>0.0582322199792601</c:v>
                </c:pt>
                <c:pt idx="3251">
                  <c:v>0.0582322199792601</c:v>
                </c:pt>
                <c:pt idx="3252">
                  <c:v>0.0582322199792601</c:v>
                </c:pt>
                <c:pt idx="3253">
                  <c:v>0.0582322199792601</c:v>
                </c:pt>
                <c:pt idx="3254">
                  <c:v>0.0582322199792601</c:v>
                </c:pt>
                <c:pt idx="3255">
                  <c:v>0.0582322199792601</c:v>
                </c:pt>
                <c:pt idx="3256">
                  <c:v>0.0582322199792601</c:v>
                </c:pt>
                <c:pt idx="3257">
                  <c:v>0.0582322199792601</c:v>
                </c:pt>
                <c:pt idx="3258">
                  <c:v>0.058378165392742</c:v>
                </c:pt>
                <c:pt idx="3259">
                  <c:v>0.0582322199792601</c:v>
                </c:pt>
                <c:pt idx="3260">
                  <c:v>0.0582322199792601</c:v>
                </c:pt>
                <c:pt idx="3261">
                  <c:v>0.058378165392742</c:v>
                </c:pt>
                <c:pt idx="3262">
                  <c:v>0.0582322199792601</c:v>
                </c:pt>
                <c:pt idx="3263">
                  <c:v>0.0582322199792601</c:v>
                </c:pt>
                <c:pt idx="3264">
                  <c:v>0.0580862745657783</c:v>
                </c:pt>
                <c:pt idx="3265">
                  <c:v>0.0582322199792601</c:v>
                </c:pt>
                <c:pt idx="3266">
                  <c:v>0.0582322199792601</c:v>
                </c:pt>
                <c:pt idx="3267">
                  <c:v>0.0582322199792601</c:v>
                </c:pt>
                <c:pt idx="3268">
                  <c:v>0.0580862745657783</c:v>
                </c:pt>
                <c:pt idx="3269">
                  <c:v>0.0582322199792601</c:v>
                </c:pt>
                <c:pt idx="3270">
                  <c:v>0.0582322199792601</c:v>
                </c:pt>
                <c:pt idx="3271">
                  <c:v>0.0582322199792601</c:v>
                </c:pt>
                <c:pt idx="3272">
                  <c:v>0.0582322199792601</c:v>
                </c:pt>
                <c:pt idx="3273">
                  <c:v>0.0582322199792601</c:v>
                </c:pt>
                <c:pt idx="3274">
                  <c:v>0.0582322199792601</c:v>
                </c:pt>
                <c:pt idx="3275">
                  <c:v>0.0582322199792601</c:v>
                </c:pt>
                <c:pt idx="3276">
                  <c:v>0.0582322199792601</c:v>
                </c:pt>
                <c:pt idx="3277">
                  <c:v>0.058378165392742</c:v>
                </c:pt>
                <c:pt idx="3278">
                  <c:v>0.058378165392742</c:v>
                </c:pt>
                <c:pt idx="3279">
                  <c:v>0.0582322199792601</c:v>
                </c:pt>
                <c:pt idx="3280">
                  <c:v>0.0582322199792601</c:v>
                </c:pt>
                <c:pt idx="3281">
                  <c:v>0.0582322199792601</c:v>
                </c:pt>
                <c:pt idx="3282">
                  <c:v>0.0582322199792601</c:v>
                </c:pt>
                <c:pt idx="3283">
                  <c:v>0.0582322199792601</c:v>
                </c:pt>
                <c:pt idx="3284">
                  <c:v>0.0582322199792601</c:v>
                </c:pt>
                <c:pt idx="3285">
                  <c:v>0.0582322199792601</c:v>
                </c:pt>
                <c:pt idx="3286">
                  <c:v>0.0582322199792601</c:v>
                </c:pt>
                <c:pt idx="3287">
                  <c:v>0.0582322199792601</c:v>
                </c:pt>
                <c:pt idx="3288">
                  <c:v>0.0582322199792601</c:v>
                </c:pt>
                <c:pt idx="3289">
                  <c:v>0.0580862745657783</c:v>
                </c:pt>
                <c:pt idx="3290">
                  <c:v>0.0582322199792601</c:v>
                </c:pt>
                <c:pt idx="3291">
                  <c:v>0.0580862745657783</c:v>
                </c:pt>
                <c:pt idx="3292">
                  <c:v>0.0580862745657783</c:v>
                </c:pt>
                <c:pt idx="3293">
                  <c:v>0.0580862745657783</c:v>
                </c:pt>
                <c:pt idx="3294">
                  <c:v>0.0582322199792601</c:v>
                </c:pt>
                <c:pt idx="3295">
                  <c:v>0.0580862745657783</c:v>
                </c:pt>
                <c:pt idx="3296">
                  <c:v>0.0580862745657783</c:v>
                </c:pt>
                <c:pt idx="3297">
                  <c:v>0.0580862745657783</c:v>
                </c:pt>
                <c:pt idx="3298">
                  <c:v>0.0582322199792601</c:v>
                </c:pt>
                <c:pt idx="3299">
                  <c:v>0.0580862745657783</c:v>
                </c:pt>
                <c:pt idx="3300">
                  <c:v>0.0582322199792601</c:v>
                </c:pt>
                <c:pt idx="3301">
                  <c:v>0.0580862745657783</c:v>
                </c:pt>
                <c:pt idx="3302">
                  <c:v>0.0580862745657783</c:v>
                </c:pt>
                <c:pt idx="3303">
                  <c:v>0.0580862745657783</c:v>
                </c:pt>
                <c:pt idx="3304">
                  <c:v>0.0580862745657783</c:v>
                </c:pt>
                <c:pt idx="3305">
                  <c:v>0.0580862745657783</c:v>
                </c:pt>
                <c:pt idx="3306">
                  <c:v>0.0580862745657783</c:v>
                </c:pt>
                <c:pt idx="3307">
                  <c:v>0.0580862745657783</c:v>
                </c:pt>
                <c:pt idx="3308">
                  <c:v>0.0580862745657783</c:v>
                </c:pt>
                <c:pt idx="3309">
                  <c:v>0.0580862745657783</c:v>
                </c:pt>
                <c:pt idx="3310">
                  <c:v>0.0582322199792601</c:v>
                </c:pt>
                <c:pt idx="3311">
                  <c:v>0.0580862745657783</c:v>
                </c:pt>
                <c:pt idx="3312">
                  <c:v>0.0582322199792601</c:v>
                </c:pt>
                <c:pt idx="3313">
                  <c:v>0.0580862745657783</c:v>
                </c:pt>
                <c:pt idx="3314">
                  <c:v>0.0580862745657783</c:v>
                </c:pt>
                <c:pt idx="3315">
                  <c:v>0.0580862745657783</c:v>
                </c:pt>
                <c:pt idx="3316">
                  <c:v>0.0580862745657783</c:v>
                </c:pt>
                <c:pt idx="3317">
                  <c:v>0.0580862745657783</c:v>
                </c:pt>
                <c:pt idx="3318">
                  <c:v>0.0580862745657783</c:v>
                </c:pt>
                <c:pt idx="3319">
                  <c:v>0.0580862745657783</c:v>
                </c:pt>
                <c:pt idx="3320">
                  <c:v>0.0580862745657783</c:v>
                </c:pt>
                <c:pt idx="3321">
                  <c:v>0.0580862745657783</c:v>
                </c:pt>
                <c:pt idx="3322">
                  <c:v>0.0582322199792601</c:v>
                </c:pt>
                <c:pt idx="3323">
                  <c:v>0.0580862745657783</c:v>
                </c:pt>
                <c:pt idx="3324">
                  <c:v>0.0580862745657783</c:v>
                </c:pt>
                <c:pt idx="3325">
                  <c:v>0.0582322199792601</c:v>
                </c:pt>
                <c:pt idx="3326">
                  <c:v>0.0580862745657783</c:v>
                </c:pt>
                <c:pt idx="3327">
                  <c:v>0.0580862745657783</c:v>
                </c:pt>
                <c:pt idx="3328">
                  <c:v>0.0580862745657783</c:v>
                </c:pt>
                <c:pt idx="3329">
                  <c:v>0.0582322199792601</c:v>
                </c:pt>
                <c:pt idx="3330">
                  <c:v>0.0582322199792601</c:v>
                </c:pt>
                <c:pt idx="3331">
                  <c:v>0.0582322199792601</c:v>
                </c:pt>
                <c:pt idx="3332">
                  <c:v>0.0582322199792601</c:v>
                </c:pt>
                <c:pt idx="3333">
                  <c:v>0.0582322199792601</c:v>
                </c:pt>
                <c:pt idx="3334">
                  <c:v>0.0580862745657783</c:v>
                </c:pt>
                <c:pt idx="3335">
                  <c:v>0.058378165392742</c:v>
                </c:pt>
                <c:pt idx="3336">
                  <c:v>0.0580862745657783</c:v>
                </c:pt>
                <c:pt idx="3337">
                  <c:v>0.0580862745657783</c:v>
                </c:pt>
                <c:pt idx="3338">
                  <c:v>0.0582322199792601</c:v>
                </c:pt>
                <c:pt idx="3339">
                  <c:v>0.0582322199792601</c:v>
                </c:pt>
                <c:pt idx="3340">
                  <c:v>0.0580862745657783</c:v>
                </c:pt>
                <c:pt idx="3341">
                  <c:v>0.0582322199792601</c:v>
                </c:pt>
                <c:pt idx="3342">
                  <c:v>0.0580862745657783</c:v>
                </c:pt>
                <c:pt idx="3343">
                  <c:v>0.0582322199792601</c:v>
                </c:pt>
                <c:pt idx="3344">
                  <c:v>0.0580862745657783</c:v>
                </c:pt>
                <c:pt idx="3345">
                  <c:v>0.0580862745657783</c:v>
                </c:pt>
                <c:pt idx="3346">
                  <c:v>0.0580862745657783</c:v>
                </c:pt>
                <c:pt idx="3347">
                  <c:v>0.0580862745657783</c:v>
                </c:pt>
                <c:pt idx="3348">
                  <c:v>0.0580862745657783</c:v>
                </c:pt>
                <c:pt idx="3349">
                  <c:v>0.0580862745657783</c:v>
                </c:pt>
                <c:pt idx="3350">
                  <c:v>0.0580862745657783</c:v>
                </c:pt>
                <c:pt idx="3351">
                  <c:v>0.0580862745657783</c:v>
                </c:pt>
                <c:pt idx="3352">
                  <c:v>0.0580862745657783</c:v>
                </c:pt>
                <c:pt idx="3353">
                  <c:v>0.0579403291522964</c:v>
                </c:pt>
                <c:pt idx="3354">
                  <c:v>0.0580862745657783</c:v>
                </c:pt>
                <c:pt idx="3355">
                  <c:v>0.0579403291522964</c:v>
                </c:pt>
                <c:pt idx="3356">
                  <c:v>0.0580862745657783</c:v>
                </c:pt>
                <c:pt idx="3357">
                  <c:v>0.0580862745657783</c:v>
                </c:pt>
                <c:pt idx="3358">
                  <c:v>0.0580862745657783</c:v>
                </c:pt>
                <c:pt idx="3359">
                  <c:v>0.0580862745657783</c:v>
                </c:pt>
                <c:pt idx="3360">
                  <c:v>0.0580862745657783</c:v>
                </c:pt>
                <c:pt idx="3361">
                  <c:v>0.0579403291522964</c:v>
                </c:pt>
                <c:pt idx="3362">
                  <c:v>0.0580862745657783</c:v>
                </c:pt>
                <c:pt idx="3363">
                  <c:v>0.0580862745657783</c:v>
                </c:pt>
                <c:pt idx="3364">
                  <c:v>0.0579403291522964</c:v>
                </c:pt>
                <c:pt idx="3365">
                  <c:v>0.0580862745657783</c:v>
                </c:pt>
                <c:pt idx="3366">
                  <c:v>0.0580862745657783</c:v>
                </c:pt>
                <c:pt idx="3367">
                  <c:v>0.0580862745657783</c:v>
                </c:pt>
                <c:pt idx="3368">
                  <c:v>0.0580862745657783</c:v>
                </c:pt>
                <c:pt idx="3369">
                  <c:v>0.0579403291522964</c:v>
                </c:pt>
                <c:pt idx="3370">
                  <c:v>0.0579403291522964</c:v>
                </c:pt>
                <c:pt idx="3371">
                  <c:v>0.0580862745657783</c:v>
                </c:pt>
                <c:pt idx="3372">
                  <c:v>0.0580862745657783</c:v>
                </c:pt>
                <c:pt idx="3373">
                  <c:v>0.0580862745657783</c:v>
                </c:pt>
                <c:pt idx="3374">
                  <c:v>0.0580862745657783</c:v>
                </c:pt>
                <c:pt idx="3375">
                  <c:v>0.0580862745657783</c:v>
                </c:pt>
                <c:pt idx="3376">
                  <c:v>0.0580862745657783</c:v>
                </c:pt>
                <c:pt idx="3377">
                  <c:v>0.0580862745657783</c:v>
                </c:pt>
                <c:pt idx="3378">
                  <c:v>0.0579403291522964</c:v>
                </c:pt>
                <c:pt idx="3379">
                  <c:v>0.0580862745657783</c:v>
                </c:pt>
                <c:pt idx="3380">
                  <c:v>0.0580862745657783</c:v>
                </c:pt>
                <c:pt idx="3381">
                  <c:v>0.0580862745657783</c:v>
                </c:pt>
                <c:pt idx="3382">
                  <c:v>0.0579403291522964</c:v>
                </c:pt>
                <c:pt idx="3383">
                  <c:v>0.0580862745657783</c:v>
                </c:pt>
                <c:pt idx="3384">
                  <c:v>0.0579403291522964</c:v>
                </c:pt>
                <c:pt idx="3385">
                  <c:v>0.0580862745657783</c:v>
                </c:pt>
                <c:pt idx="3386">
                  <c:v>0.0579403291522964</c:v>
                </c:pt>
                <c:pt idx="3387">
                  <c:v>0.0579403291522964</c:v>
                </c:pt>
                <c:pt idx="3388">
                  <c:v>0.0579403291522964</c:v>
                </c:pt>
                <c:pt idx="3389">
                  <c:v>0.0580862745657783</c:v>
                </c:pt>
                <c:pt idx="3390">
                  <c:v>0.0579403291522964</c:v>
                </c:pt>
                <c:pt idx="3391">
                  <c:v>0.0577943837388146</c:v>
                </c:pt>
                <c:pt idx="3392">
                  <c:v>0.0579403291522964</c:v>
                </c:pt>
                <c:pt idx="3393">
                  <c:v>0.0580862745657783</c:v>
                </c:pt>
                <c:pt idx="3394">
                  <c:v>0.0579403291522964</c:v>
                </c:pt>
                <c:pt idx="3395">
                  <c:v>0.0579403291522964</c:v>
                </c:pt>
                <c:pt idx="3396">
                  <c:v>0.0579403291522964</c:v>
                </c:pt>
                <c:pt idx="3397">
                  <c:v>0.0579403291522964</c:v>
                </c:pt>
                <c:pt idx="3398">
                  <c:v>0.0577943837388146</c:v>
                </c:pt>
                <c:pt idx="3399">
                  <c:v>0.0577943837388146</c:v>
                </c:pt>
                <c:pt idx="3400">
                  <c:v>0.0579403291522964</c:v>
                </c:pt>
                <c:pt idx="3401">
                  <c:v>0.0579403291522964</c:v>
                </c:pt>
                <c:pt idx="3402">
                  <c:v>0.0577943837388146</c:v>
                </c:pt>
                <c:pt idx="3403">
                  <c:v>0.0579403291522964</c:v>
                </c:pt>
                <c:pt idx="3404">
                  <c:v>0.0579403291522964</c:v>
                </c:pt>
                <c:pt idx="3405">
                  <c:v>0.0579403291522964</c:v>
                </c:pt>
                <c:pt idx="3406">
                  <c:v>0.0579403291522964</c:v>
                </c:pt>
                <c:pt idx="3407">
                  <c:v>0.0579403291522964</c:v>
                </c:pt>
                <c:pt idx="3408">
                  <c:v>0.0579403291522964</c:v>
                </c:pt>
                <c:pt idx="3409">
                  <c:v>0.0579403291522964</c:v>
                </c:pt>
                <c:pt idx="3410">
                  <c:v>0.0579403291522964</c:v>
                </c:pt>
                <c:pt idx="3411">
                  <c:v>0.0579403291522964</c:v>
                </c:pt>
                <c:pt idx="3412">
                  <c:v>0.0580862745657783</c:v>
                </c:pt>
                <c:pt idx="3413">
                  <c:v>0.0579403291522964</c:v>
                </c:pt>
                <c:pt idx="3414">
                  <c:v>0.0577943837388146</c:v>
                </c:pt>
                <c:pt idx="3415">
                  <c:v>0.0577943837388146</c:v>
                </c:pt>
                <c:pt idx="3416">
                  <c:v>0.0579403291522964</c:v>
                </c:pt>
                <c:pt idx="3417">
                  <c:v>0.0579403291522964</c:v>
                </c:pt>
                <c:pt idx="3418">
                  <c:v>0.0579403291522964</c:v>
                </c:pt>
                <c:pt idx="3419">
                  <c:v>0.0577943837388146</c:v>
                </c:pt>
                <c:pt idx="3420">
                  <c:v>0.0579403291522964</c:v>
                </c:pt>
                <c:pt idx="3421">
                  <c:v>0.0579403291522964</c:v>
                </c:pt>
                <c:pt idx="3422">
                  <c:v>0.0579403291522964</c:v>
                </c:pt>
                <c:pt idx="3423">
                  <c:v>0.0577943837388146</c:v>
                </c:pt>
                <c:pt idx="3424">
                  <c:v>0.0579403291522964</c:v>
                </c:pt>
                <c:pt idx="3425">
                  <c:v>0.0579403291522964</c:v>
                </c:pt>
                <c:pt idx="3426">
                  <c:v>0.0579403291522964</c:v>
                </c:pt>
                <c:pt idx="3427">
                  <c:v>0.0579403291522964</c:v>
                </c:pt>
                <c:pt idx="3428">
                  <c:v>0.0577943837388146</c:v>
                </c:pt>
                <c:pt idx="3429">
                  <c:v>0.0577943837388146</c:v>
                </c:pt>
                <c:pt idx="3430">
                  <c:v>0.0577943837388146</c:v>
                </c:pt>
                <c:pt idx="3431">
                  <c:v>0.0577943837388146</c:v>
                </c:pt>
                <c:pt idx="3432">
                  <c:v>0.0577943837388146</c:v>
                </c:pt>
                <c:pt idx="3433">
                  <c:v>0.0577943837388146</c:v>
                </c:pt>
                <c:pt idx="3434">
                  <c:v>0.0577943837388146</c:v>
                </c:pt>
                <c:pt idx="3435">
                  <c:v>0.0577943837388146</c:v>
                </c:pt>
                <c:pt idx="3436">
                  <c:v>0.0579403291522964</c:v>
                </c:pt>
                <c:pt idx="3437">
                  <c:v>0.0577943837388146</c:v>
                </c:pt>
                <c:pt idx="3438">
                  <c:v>0.0577943837388146</c:v>
                </c:pt>
                <c:pt idx="3439">
                  <c:v>0.0577943837388146</c:v>
                </c:pt>
                <c:pt idx="3440">
                  <c:v>0.0577943837388146</c:v>
                </c:pt>
                <c:pt idx="3441">
                  <c:v>0.0579403291522964</c:v>
                </c:pt>
                <c:pt idx="3442">
                  <c:v>0.0579403291522964</c:v>
                </c:pt>
                <c:pt idx="3443">
                  <c:v>0.0579403291522964</c:v>
                </c:pt>
                <c:pt idx="3444">
                  <c:v>0.0577943837388146</c:v>
                </c:pt>
                <c:pt idx="3445">
                  <c:v>0.0579403291522964</c:v>
                </c:pt>
                <c:pt idx="3446">
                  <c:v>0.0577943837388146</c:v>
                </c:pt>
                <c:pt idx="3447">
                  <c:v>0.0577943837388146</c:v>
                </c:pt>
                <c:pt idx="3448">
                  <c:v>0.0577943837388146</c:v>
                </c:pt>
                <c:pt idx="3449">
                  <c:v>0.0577943837388146</c:v>
                </c:pt>
                <c:pt idx="3450">
                  <c:v>0.0577943837388146</c:v>
                </c:pt>
                <c:pt idx="3451">
                  <c:v>0.0577943837388146</c:v>
                </c:pt>
                <c:pt idx="3452">
                  <c:v>0.0577943837388146</c:v>
                </c:pt>
                <c:pt idx="3453">
                  <c:v>0.0577943837388146</c:v>
                </c:pt>
                <c:pt idx="3454">
                  <c:v>0.0577943837388146</c:v>
                </c:pt>
                <c:pt idx="3455">
                  <c:v>0.0576484383253327</c:v>
                </c:pt>
                <c:pt idx="3456">
                  <c:v>0.0577943837388146</c:v>
                </c:pt>
                <c:pt idx="3457">
                  <c:v>0.0577943837388146</c:v>
                </c:pt>
                <c:pt idx="3458">
                  <c:v>0.0577943837388146</c:v>
                </c:pt>
                <c:pt idx="3459">
                  <c:v>0.0576484383253327</c:v>
                </c:pt>
                <c:pt idx="3460">
                  <c:v>0.0577943837388146</c:v>
                </c:pt>
                <c:pt idx="3461">
                  <c:v>0.0575024929118509</c:v>
                </c:pt>
                <c:pt idx="3462">
                  <c:v>0.0576484383253327</c:v>
                </c:pt>
                <c:pt idx="3463">
                  <c:v>0.0576484383253327</c:v>
                </c:pt>
                <c:pt idx="3464">
                  <c:v>0.0577943837388146</c:v>
                </c:pt>
                <c:pt idx="3465">
                  <c:v>0.0577943837388146</c:v>
                </c:pt>
                <c:pt idx="3466">
                  <c:v>0.0576484383253327</c:v>
                </c:pt>
                <c:pt idx="3467">
                  <c:v>0.0576484383253327</c:v>
                </c:pt>
                <c:pt idx="3468">
                  <c:v>0.0575024929118509</c:v>
                </c:pt>
                <c:pt idx="3469">
                  <c:v>0.0576484383253327</c:v>
                </c:pt>
                <c:pt idx="3470">
                  <c:v>0.0576484383253327</c:v>
                </c:pt>
                <c:pt idx="3471">
                  <c:v>0.0577943837388146</c:v>
                </c:pt>
                <c:pt idx="3472">
                  <c:v>0.0577943837388146</c:v>
                </c:pt>
                <c:pt idx="3473">
                  <c:v>0.0577943837388146</c:v>
                </c:pt>
                <c:pt idx="3474">
                  <c:v>0.0577943837388146</c:v>
                </c:pt>
                <c:pt idx="3475">
                  <c:v>0.0576484383253327</c:v>
                </c:pt>
                <c:pt idx="3476">
                  <c:v>0.0576484383253327</c:v>
                </c:pt>
                <c:pt idx="3477">
                  <c:v>0.0576484383253327</c:v>
                </c:pt>
                <c:pt idx="3478">
                  <c:v>0.0576484383253327</c:v>
                </c:pt>
                <c:pt idx="3479">
                  <c:v>0.0576484383253327</c:v>
                </c:pt>
                <c:pt idx="3480">
                  <c:v>0.0577943837388146</c:v>
                </c:pt>
                <c:pt idx="3481">
                  <c:v>0.0577943837388146</c:v>
                </c:pt>
                <c:pt idx="3482">
                  <c:v>0.0577943837388146</c:v>
                </c:pt>
                <c:pt idx="3483">
                  <c:v>0.0577943837388146</c:v>
                </c:pt>
                <c:pt idx="3484">
                  <c:v>0.0576484383253327</c:v>
                </c:pt>
                <c:pt idx="3485">
                  <c:v>0.0576484383253327</c:v>
                </c:pt>
                <c:pt idx="3486">
                  <c:v>0.0576484383253327</c:v>
                </c:pt>
                <c:pt idx="3487">
                  <c:v>0.0576484383253327</c:v>
                </c:pt>
                <c:pt idx="3488">
                  <c:v>0.0577943837388146</c:v>
                </c:pt>
                <c:pt idx="3489">
                  <c:v>0.0576484383253327</c:v>
                </c:pt>
                <c:pt idx="3490">
                  <c:v>0.0577943837388146</c:v>
                </c:pt>
                <c:pt idx="3491">
                  <c:v>0.0576484383253327</c:v>
                </c:pt>
                <c:pt idx="3492">
                  <c:v>0.0576484383253327</c:v>
                </c:pt>
                <c:pt idx="3493">
                  <c:v>0.0576484383253327</c:v>
                </c:pt>
                <c:pt idx="3494">
                  <c:v>0.0577943837388146</c:v>
                </c:pt>
                <c:pt idx="3495">
                  <c:v>0.0576484383253327</c:v>
                </c:pt>
                <c:pt idx="3496">
                  <c:v>0.0577943837388146</c:v>
                </c:pt>
                <c:pt idx="3497">
                  <c:v>0.0577943837388146</c:v>
                </c:pt>
                <c:pt idx="3498">
                  <c:v>0.0576484383253327</c:v>
                </c:pt>
                <c:pt idx="3499">
                  <c:v>0.0576484383253327</c:v>
                </c:pt>
                <c:pt idx="3500">
                  <c:v>0.0576484383253327</c:v>
                </c:pt>
                <c:pt idx="3501">
                  <c:v>0.0577943837388146</c:v>
                </c:pt>
                <c:pt idx="3502">
                  <c:v>0.0577943837388146</c:v>
                </c:pt>
                <c:pt idx="3503">
                  <c:v>0.0577943837388146</c:v>
                </c:pt>
                <c:pt idx="3504">
                  <c:v>0.0577943837388146</c:v>
                </c:pt>
                <c:pt idx="3505">
                  <c:v>0.0577943837388146</c:v>
                </c:pt>
                <c:pt idx="3506">
                  <c:v>0.0576484383253327</c:v>
                </c:pt>
                <c:pt idx="3507">
                  <c:v>0.0577943837388146</c:v>
                </c:pt>
                <c:pt idx="3508">
                  <c:v>0.0577943837388146</c:v>
                </c:pt>
                <c:pt idx="3509">
                  <c:v>0.0576484383253327</c:v>
                </c:pt>
                <c:pt idx="3510">
                  <c:v>0.0577943837388146</c:v>
                </c:pt>
                <c:pt idx="3511">
                  <c:v>0.0577943837388146</c:v>
                </c:pt>
                <c:pt idx="3512">
                  <c:v>0.0577943837388146</c:v>
                </c:pt>
                <c:pt idx="3513">
                  <c:v>0.0576484383253327</c:v>
                </c:pt>
                <c:pt idx="3514">
                  <c:v>0.0577943837388146</c:v>
                </c:pt>
                <c:pt idx="3515">
                  <c:v>0.0577943837388146</c:v>
                </c:pt>
                <c:pt idx="3516">
                  <c:v>0.0577943837388146</c:v>
                </c:pt>
                <c:pt idx="3517">
                  <c:v>0.0577943837388146</c:v>
                </c:pt>
                <c:pt idx="3518">
                  <c:v>0.0577943837388146</c:v>
                </c:pt>
                <c:pt idx="3519">
                  <c:v>0.0577943837388146</c:v>
                </c:pt>
                <c:pt idx="3520">
                  <c:v>0.0577943837388146</c:v>
                </c:pt>
                <c:pt idx="3521">
                  <c:v>0.0577943837388146</c:v>
                </c:pt>
                <c:pt idx="3522">
                  <c:v>0.0576484383253327</c:v>
                </c:pt>
                <c:pt idx="3523">
                  <c:v>0.0577943837388146</c:v>
                </c:pt>
                <c:pt idx="3524">
                  <c:v>0.0576484383253327</c:v>
                </c:pt>
                <c:pt idx="3525">
                  <c:v>0.0576484383253327</c:v>
                </c:pt>
                <c:pt idx="3526">
                  <c:v>0.0576484383253327</c:v>
                </c:pt>
                <c:pt idx="3527">
                  <c:v>0.0577943837388146</c:v>
                </c:pt>
                <c:pt idx="3528">
                  <c:v>0.0577943837388146</c:v>
                </c:pt>
                <c:pt idx="3529">
                  <c:v>0.0576484383253327</c:v>
                </c:pt>
                <c:pt idx="3530">
                  <c:v>0.0576484383253327</c:v>
                </c:pt>
                <c:pt idx="3531">
                  <c:v>0.0576484383253327</c:v>
                </c:pt>
                <c:pt idx="3532">
                  <c:v>0.0577943837388146</c:v>
                </c:pt>
                <c:pt idx="3533">
                  <c:v>0.0576484383253327</c:v>
                </c:pt>
                <c:pt idx="3534">
                  <c:v>0.0576484383253327</c:v>
                </c:pt>
                <c:pt idx="3535">
                  <c:v>0.0576484383253327</c:v>
                </c:pt>
                <c:pt idx="3536">
                  <c:v>0.0577943837388146</c:v>
                </c:pt>
                <c:pt idx="3537">
                  <c:v>0.0576484383253327</c:v>
                </c:pt>
                <c:pt idx="3538">
                  <c:v>0.0575024929118509</c:v>
                </c:pt>
                <c:pt idx="3539">
                  <c:v>0.0576484383253327</c:v>
                </c:pt>
                <c:pt idx="3540">
                  <c:v>0.0576484383253327</c:v>
                </c:pt>
                <c:pt idx="3541">
                  <c:v>0.0576484383253327</c:v>
                </c:pt>
                <c:pt idx="3542">
                  <c:v>0.0576484383253327</c:v>
                </c:pt>
                <c:pt idx="3543">
                  <c:v>0.0576484383253327</c:v>
                </c:pt>
                <c:pt idx="3544">
                  <c:v>0.0576484383253327</c:v>
                </c:pt>
                <c:pt idx="3545">
                  <c:v>0.0575024929118509</c:v>
                </c:pt>
                <c:pt idx="3546">
                  <c:v>0.0576484383253327</c:v>
                </c:pt>
                <c:pt idx="3547">
                  <c:v>0.0575024929118509</c:v>
                </c:pt>
                <c:pt idx="3548">
                  <c:v>0.0576484383253327</c:v>
                </c:pt>
                <c:pt idx="3549">
                  <c:v>0.0576484383253327</c:v>
                </c:pt>
                <c:pt idx="3550">
                  <c:v>0.0576484383253327</c:v>
                </c:pt>
                <c:pt idx="3551">
                  <c:v>0.0576484383253327</c:v>
                </c:pt>
                <c:pt idx="3552">
                  <c:v>0.0577943837388146</c:v>
                </c:pt>
                <c:pt idx="3553">
                  <c:v>0.0577943837388146</c:v>
                </c:pt>
                <c:pt idx="3554">
                  <c:v>0.0577943837388146</c:v>
                </c:pt>
                <c:pt idx="3555">
                  <c:v>0.0577943837388146</c:v>
                </c:pt>
                <c:pt idx="3556">
                  <c:v>0.0576484383253327</c:v>
                </c:pt>
                <c:pt idx="3557">
                  <c:v>0.0576484383253327</c:v>
                </c:pt>
                <c:pt idx="3558">
                  <c:v>0.0577943837388146</c:v>
                </c:pt>
                <c:pt idx="3559">
                  <c:v>0.0577943837388146</c:v>
                </c:pt>
                <c:pt idx="3560">
                  <c:v>0.0577943837388146</c:v>
                </c:pt>
                <c:pt idx="3561">
                  <c:v>0.0576484383253327</c:v>
                </c:pt>
                <c:pt idx="3562">
                  <c:v>0.0577943837388146</c:v>
                </c:pt>
                <c:pt idx="3563">
                  <c:v>0.0576484383253327</c:v>
                </c:pt>
                <c:pt idx="3564">
                  <c:v>0.0577943837388146</c:v>
                </c:pt>
                <c:pt idx="3565">
                  <c:v>0.0577943837388146</c:v>
                </c:pt>
                <c:pt idx="3566">
                  <c:v>0.0577943837388146</c:v>
                </c:pt>
                <c:pt idx="3567">
                  <c:v>0.0576484383253327</c:v>
                </c:pt>
                <c:pt idx="3568">
                  <c:v>0.0576484383253327</c:v>
                </c:pt>
                <c:pt idx="3569">
                  <c:v>0.0577943837388146</c:v>
                </c:pt>
                <c:pt idx="3570">
                  <c:v>0.0577943837388146</c:v>
                </c:pt>
                <c:pt idx="3571">
                  <c:v>0.0576484383253327</c:v>
                </c:pt>
                <c:pt idx="3572">
                  <c:v>0.0576484383253327</c:v>
                </c:pt>
                <c:pt idx="3573">
                  <c:v>0.0576484383253327</c:v>
                </c:pt>
                <c:pt idx="3574">
                  <c:v>0.0576484383253327</c:v>
                </c:pt>
                <c:pt idx="3575">
                  <c:v>0.0576484383253327</c:v>
                </c:pt>
                <c:pt idx="3576">
                  <c:v>0.0576484383253327</c:v>
                </c:pt>
                <c:pt idx="3577">
                  <c:v>0.0576484383253327</c:v>
                </c:pt>
                <c:pt idx="3578">
                  <c:v>0.0575024929118509</c:v>
                </c:pt>
                <c:pt idx="3579">
                  <c:v>0.0575024929118509</c:v>
                </c:pt>
                <c:pt idx="3580">
                  <c:v>0.0575024929118509</c:v>
                </c:pt>
                <c:pt idx="3581">
                  <c:v>0.0575024929118509</c:v>
                </c:pt>
                <c:pt idx="3582">
                  <c:v>0.0576484383253327</c:v>
                </c:pt>
                <c:pt idx="3583">
                  <c:v>0.0575024929118509</c:v>
                </c:pt>
                <c:pt idx="3584">
                  <c:v>0.0575024929118509</c:v>
                </c:pt>
                <c:pt idx="3585">
                  <c:v>0.0575024929118509</c:v>
                </c:pt>
                <c:pt idx="3586">
                  <c:v>0.0575024929118509</c:v>
                </c:pt>
                <c:pt idx="3587">
                  <c:v>0.0575024929118509</c:v>
                </c:pt>
                <c:pt idx="3588">
                  <c:v>0.0575024929118509</c:v>
                </c:pt>
                <c:pt idx="3589">
                  <c:v>0.0576484383253327</c:v>
                </c:pt>
                <c:pt idx="3590">
                  <c:v>0.0575024929118509</c:v>
                </c:pt>
                <c:pt idx="3591">
                  <c:v>0.0575024929118509</c:v>
                </c:pt>
                <c:pt idx="3592">
                  <c:v>0.0576484383253327</c:v>
                </c:pt>
                <c:pt idx="3593">
                  <c:v>0.0575024929118509</c:v>
                </c:pt>
                <c:pt idx="3594">
                  <c:v>0.0576484383253327</c:v>
                </c:pt>
                <c:pt idx="3595">
                  <c:v>0.0575024929118509</c:v>
                </c:pt>
                <c:pt idx="3596">
                  <c:v>0.0576484383253327</c:v>
                </c:pt>
                <c:pt idx="3597">
                  <c:v>0.0575024929118509</c:v>
                </c:pt>
                <c:pt idx="3598">
                  <c:v>0.0576484383253327</c:v>
                </c:pt>
                <c:pt idx="3599">
                  <c:v>0.0576484383253327</c:v>
                </c:pt>
                <c:pt idx="3600">
                  <c:v>0.0576484383253327</c:v>
                </c:pt>
                <c:pt idx="3601">
                  <c:v>0.0576484383253327</c:v>
                </c:pt>
                <c:pt idx="3602">
                  <c:v>0.0576484383253327</c:v>
                </c:pt>
                <c:pt idx="3603">
                  <c:v>0.0577943837388146</c:v>
                </c:pt>
                <c:pt idx="3604">
                  <c:v>0.0576484383253327</c:v>
                </c:pt>
                <c:pt idx="3605">
                  <c:v>0.0576484383253327</c:v>
                </c:pt>
                <c:pt idx="3606">
                  <c:v>0.0576484383253327</c:v>
                </c:pt>
                <c:pt idx="3607">
                  <c:v>0.0577943837388146</c:v>
                </c:pt>
                <c:pt idx="3608">
                  <c:v>0.0576484383253327</c:v>
                </c:pt>
                <c:pt idx="3609">
                  <c:v>0.0576484383253327</c:v>
                </c:pt>
                <c:pt idx="3610">
                  <c:v>0.0575024929118509</c:v>
                </c:pt>
                <c:pt idx="3611">
                  <c:v>0.0576484383253327</c:v>
                </c:pt>
                <c:pt idx="3612">
                  <c:v>0.0576484383253327</c:v>
                </c:pt>
                <c:pt idx="3613">
                  <c:v>0.0576484383253327</c:v>
                </c:pt>
                <c:pt idx="3614">
                  <c:v>0.0577943837388146</c:v>
                </c:pt>
                <c:pt idx="3615">
                  <c:v>0.0576484383253327</c:v>
                </c:pt>
                <c:pt idx="3616">
                  <c:v>0.0576484383253327</c:v>
                </c:pt>
                <c:pt idx="3617">
                  <c:v>0.0576484383253327</c:v>
                </c:pt>
                <c:pt idx="3618">
                  <c:v>0.0576484383253327</c:v>
                </c:pt>
                <c:pt idx="3619">
                  <c:v>0.0576484383253327</c:v>
                </c:pt>
                <c:pt idx="3620">
                  <c:v>0.0576484383253327</c:v>
                </c:pt>
                <c:pt idx="3621">
                  <c:v>0.0576484383253327</c:v>
                </c:pt>
                <c:pt idx="3622">
                  <c:v>0.0575024929118509</c:v>
                </c:pt>
                <c:pt idx="3623">
                  <c:v>0.0575024929118509</c:v>
                </c:pt>
                <c:pt idx="3624">
                  <c:v>0.0576484383253327</c:v>
                </c:pt>
                <c:pt idx="3625">
                  <c:v>0.0575024929118509</c:v>
                </c:pt>
                <c:pt idx="3626">
                  <c:v>0.0576484383253327</c:v>
                </c:pt>
                <c:pt idx="3627">
                  <c:v>0.0575024929118509</c:v>
                </c:pt>
                <c:pt idx="3628">
                  <c:v>0.0575024929118509</c:v>
                </c:pt>
                <c:pt idx="3629">
                  <c:v>0.0575024929118509</c:v>
                </c:pt>
                <c:pt idx="3630">
                  <c:v>0.0575024929118509</c:v>
                </c:pt>
                <c:pt idx="3631">
                  <c:v>0.0575024929118509</c:v>
                </c:pt>
                <c:pt idx="3632">
                  <c:v>0.0575024929118509</c:v>
                </c:pt>
                <c:pt idx="3633">
                  <c:v>0.0576484383253327</c:v>
                </c:pt>
                <c:pt idx="3634">
                  <c:v>0.0575024929118509</c:v>
                </c:pt>
                <c:pt idx="3635">
                  <c:v>0.0575024929118509</c:v>
                </c:pt>
                <c:pt idx="3636">
                  <c:v>0.0575024929118509</c:v>
                </c:pt>
                <c:pt idx="3637">
                  <c:v>0.0576484383253327</c:v>
                </c:pt>
                <c:pt idx="3638">
                  <c:v>0.0576484383253327</c:v>
                </c:pt>
                <c:pt idx="3639">
                  <c:v>0.0575024929118509</c:v>
                </c:pt>
                <c:pt idx="3640">
                  <c:v>0.0575024929118509</c:v>
                </c:pt>
                <c:pt idx="3641">
                  <c:v>0.0575024929118509</c:v>
                </c:pt>
                <c:pt idx="3642">
                  <c:v>0.0576484383253327</c:v>
                </c:pt>
                <c:pt idx="3643">
                  <c:v>0.0575024929118509</c:v>
                </c:pt>
                <c:pt idx="3644">
                  <c:v>0.0576484383253327</c:v>
                </c:pt>
                <c:pt idx="3645">
                  <c:v>0.0576484383253327</c:v>
                </c:pt>
                <c:pt idx="3646">
                  <c:v>0.0576484383253327</c:v>
                </c:pt>
                <c:pt idx="3647">
                  <c:v>0.0576484383253327</c:v>
                </c:pt>
                <c:pt idx="3648">
                  <c:v>0.0576484383253327</c:v>
                </c:pt>
                <c:pt idx="3649">
                  <c:v>0.0575024929118509</c:v>
                </c:pt>
                <c:pt idx="3650">
                  <c:v>0.0577943837388146</c:v>
                </c:pt>
                <c:pt idx="3651">
                  <c:v>0.0576484383253327</c:v>
                </c:pt>
                <c:pt idx="3652">
                  <c:v>0.0576484383253327</c:v>
                </c:pt>
                <c:pt idx="3653">
                  <c:v>0.0576484383253327</c:v>
                </c:pt>
                <c:pt idx="3654">
                  <c:v>0.0576484383253327</c:v>
                </c:pt>
                <c:pt idx="3655">
                  <c:v>0.0575024929118509</c:v>
                </c:pt>
                <c:pt idx="3656">
                  <c:v>0.0576484383253327</c:v>
                </c:pt>
                <c:pt idx="3657">
                  <c:v>0.0576484383253327</c:v>
                </c:pt>
                <c:pt idx="3658">
                  <c:v>0.0576484383253327</c:v>
                </c:pt>
                <c:pt idx="3659">
                  <c:v>0.0576484383253327</c:v>
                </c:pt>
                <c:pt idx="3660">
                  <c:v>0.0576484383253327</c:v>
                </c:pt>
                <c:pt idx="3661">
                  <c:v>0.0576484383253327</c:v>
                </c:pt>
                <c:pt idx="3662">
                  <c:v>0.0576484383253327</c:v>
                </c:pt>
                <c:pt idx="3663">
                  <c:v>0.0575024929118509</c:v>
                </c:pt>
                <c:pt idx="3664">
                  <c:v>0.0576484383253327</c:v>
                </c:pt>
                <c:pt idx="3665">
                  <c:v>0.0576484383253327</c:v>
                </c:pt>
                <c:pt idx="3666">
                  <c:v>0.0576484383253327</c:v>
                </c:pt>
                <c:pt idx="3667">
                  <c:v>0.0575024929118509</c:v>
                </c:pt>
                <c:pt idx="3668">
                  <c:v>0.0575024929118509</c:v>
                </c:pt>
                <c:pt idx="3669">
                  <c:v>0.0576484383253327</c:v>
                </c:pt>
                <c:pt idx="3670">
                  <c:v>0.0576484383253327</c:v>
                </c:pt>
                <c:pt idx="3671">
                  <c:v>0.0576484383253327</c:v>
                </c:pt>
                <c:pt idx="3672">
                  <c:v>0.0576484383253327</c:v>
                </c:pt>
                <c:pt idx="3673">
                  <c:v>0.0576484383253327</c:v>
                </c:pt>
                <c:pt idx="3674">
                  <c:v>0.0575024929118509</c:v>
                </c:pt>
                <c:pt idx="3675">
                  <c:v>0.0575024929118509</c:v>
                </c:pt>
                <c:pt idx="3676">
                  <c:v>0.0575024929118509</c:v>
                </c:pt>
                <c:pt idx="3677">
                  <c:v>0.0576484383253327</c:v>
                </c:pt>
                <c:pt idx="3678">
                  <c:v>0.0575024929118509</c:v>
                </c:pt>
                <c:pt idx="3679">
                  <c:v>0.0576484383253327</c:v>
                </c:pt>
                <c:pt idx="3680">
                  <c:v>0.0576484383253327</c:v>
                </c:pt>
                <c:pt idx="3681">
                  <c:v>0.0575024929118509</c:v>
                </c:pt>
                <c:pt idx="3682">
                  <c:v>0.0576484383253327</c:v>
                </c:pt>
                <c:pt idx="3683">
                  <c:v>0.0576484383253327</c:v>
                </c:pt>
                <c:pt idx="3684">
                  <c:v>0.0576484383253327</c:v>
                </c:pt>
                <c:pt idx="3685">
                  <c:v>0.0576484383253327</c:v>
                </c:pt>
                <c:pt idx="3686">
                  <c:v>0.0576484383253327</c:v>
                </c:pt>
                <c:pt idx="3687">
                  <c:v>0.0576484383253327</c:v>
                </c:pt>
                <c:pt idx="3688">
                  <c:v>0.0576484383253327</c:v>
                </c:pt>
                <c:pt idx="3689">
                  <c:v>0.0576484383253327</c:v>
                </c:pt>
                <c:pt idx="3690">
                  <c:v>0.0576484383253327</c:v>
                </c:pt>
                <c:pt idx="3691">
                  <c:v>0.0576484383253327</c:v>
                </c:pt>
                <c:pt idx="3692">
                  <c:v>0.0576484383253327</c:v>
                </c:pt>
                <c:pt idx="3693">
                  <c:v>0.0575024929118509</c:v>
                </c:pt>
                <c:pt idx="3694">
                  <c:v>0.0576484383253327</c:v>
                </c:pt>
                <c:pt idx="3695">
                  <c:v>0.0576484383253327</c:v>
                </c:pt>
                <c:pt idx="3696">
                  <c:v>0.0576484383253327</c:v>
                </c:pt>
                <c:pt idx="3697">
                  <c:v>0.0576484383253327</c:v>
                </c:pt>
                <c:pt idx="3698">
                  <c:v>0.0576484383253327</c:v>
                </c:pt>
                <c:pt idx="3699">
                  <c:v>0.0575024929118509</c:v>
                </c:pt>
                <c:pt idx="3700">
                  <c:v>0.0576484383253327</c:v>
                </c:pt>
                <c:pt idx="3701">
                  <c:v>0.0575024929118509</c:v>
                </c:pt>
                <c:pt idx="3702">
                  <c:v>0.0576484383253327</c:v>
                </c:pt>
                <c:pt idx="3703">
                  <c:v>0.0576484383253327</c:v>
                </c:pt>
                <c:pt idx="3704">
                  <c:v>0.0575024929118509</c:v>
                </c:pt>
                <c:pt idx="3705">
                  <c:v>0.0576484383253327</c:v>
                </c:pt>
                <c:pt idx="3706">
                  <c:v>0.0576484383253327</c:v>
                </c:pt>
                <c:pt idx="3707">
                  <c:v>0.0575024929118509</c:v>
                </c:pt>
                <c:pt idx="3708">
                  <c:v>0.0575024929118509</c:v>
                </c:pt>
                <c:pt idx="3709">
                  <c:v>0.0576484383253327</c:v>
                </c:pt>
                <c:pt idx="3710">
                  <c:v>0.057356547498369</c:v>
                </c:pt>
                <c:pt idx="3711">
                  <c:v>0.0575024929118509</c:v>
                </c:pt>
                <c:pt idx="3712">
                  <c:v>0.0575024929118509</c:v>
                </c:pt>
                <c:pt idx="3713">
                  <c:v>0.0576484383253327</c:v>
                </c:pt>
                <c:pt idx="3714">
                  <c:v>0.0575024929118509</c:v>
                </c:pt>
                <c:pt idx="3715">
                  <c:v>0.0575024929118509</c:v>
                </c:pt>
                <c:pt idx="3716">
                  <c:v>0.0576484383253327</c:v>
                </c:pt>
                <c:pt idx="3717">
                  <c:v>0.0575024929118509</c:v>
                </c:pt>
                <c:pt idx="3718">
                  <c:v>0.057356547498369</c:v>
                </c:pt>
                <c:pt idx="3719">
                  <c:v>0.0576484383253327</c:v>
                </c:pt>
                <c:pt idx="3720">
                  <c:v>0.0575024929118509</c:v>
                </c:pt>
                <c:pt idx="3721">
                  <c:v>0.0575024929118509</c:v>
                </c:pt>
                <c:pt idx="3722">
                  <c:v>0.0576484383253327</c:v>
                </c:pt>
                <c:pt idx="3723">
                  <c:v>0.0576484383253327</c:v>
                </c:pt>
                <c:pt idx="3724">
                  <c:v>0.0575024929118509</c:v>
                </c:pt>
                <c:pt idx="3725">
                  <c:v>0.0575024929118509</c:v>
                </c:pt>
                <c:pt idx="3726">
                  <c:v>0.0575024929118509</c:v>
                </c:pt>
                <c:pt idx="3727">
                  <c:v>0.0575024929118509</c:v>
                </c:pt>
                <c:pt idx="3728">
                  <c:v>0.0575024929118509</c:v>
                </c:pt>
                <c:pt idx="3729">
                  <c:v>0.0576484383253327</c:v>
                </c:pt>
                <c:pt idx="3730">
                  <c:v>0.0576484383253327</c:v>
                </c:pt>
                <c:pt idx="3731">
                  <c:v>0.0575024929118509</c:v>
                </c:pt>
                <c:pt idx="3732">
                  <c:v>0.0575024929118509</c:v>
                </c:pt>
                <c:pt idx="3733">
                  <c:v>0.0575024929118509</c:v>
                </c:pt>
                <c:pt idx="3734">
                  <c:v>0.0575024929118509</c:v>
                </c:pt>
                <c:pt idx="3735">
                  <c:v>0.0576484383253327</c:v>
                </c:pt>
                <c:pt idx="3736">
                  <c:v>0.0575024929118509</c:v>
                </c:pt>
                <c:pt idx="3737">
                  <c:v>0.0575024929118509</c:v>
                </c:pt>
                <c:pt idx="3738">
                  <c:v>0.0576484383253327</c:v>
                </c:pt>
                <c:pt idx="3739">
                  <c:v>0.0576484383253327</c:v>
                </c:pt>
                <c:pt idx="3740">
                  <c:v>0.0576484383253327</c:v>
                </c:pt>
                <c:pt idx="3741">
                  <c:v>0.0576484383253327</c:v>
                </c:pt>
                <c:pt idx="3742">
                  <c:v>0.0575024929118509</c:v>
                </c:pt>
                <c:pt idx="3743">
                  <c:v>0.0575024929118509</c:v>
                </c:pt>
                <c:pt idx="3744">
                  <c:v>0.0575024929118509</c:v>
                </c:pt>
                <c:pt idx="3745">
                  <c:v>0.0575024929118509</c:v>
                </c:pt>
                <c:pt idx="3746">
                  <c:v>0.0575024929118509</c:v>
                </c:pt>
                <c:pt idx="3747">
                  <c:v>0.0575024929118509</c:v>
                </c:pt>
                <c:pt idx="3748">
                  <c:v>0.057356547498369</c:v>
                </c:pt>
                <c:pt idx="3749">
                  <c:v>0.0575024929118509</c:v>
                </c:pt>
                <c:pt idx="3750">
                  <c:v>0.0575024929118509</c:v>
                </c:pt>
                <c:pt idx="3751">
                  <c:v>0.0575024929118509</c:v>
                </c:pt>
                <c:pt idx="3752">
                  <c:v>0.0575024929118509</c:v>
                </c:pt>
                <c:pt idx="3753">
                  <c:v>0.0575024929118509</c:v>
                </c:pt>
                <c:pt idx="3754">
                  <c:v>0.057356547498369</c:v>
                </c:pt>
                <c:pt idx="3755">
                  <c:v>0.0575024929118509</c:v>
                </c:pt>
                <c:pt idx="3756">
                  <c:v>0.0575024929118509</c:v>
                </c:pt>
                <c:pt idx="3757">
                  <c:v>0.0575024929118509</c:v>
                </c:pt>
                <c:pt idx="3758">
                  <c:v>0.0575024929118509</c:v>
                </c:pt>
                <c:pt idx="3759">
                  <c:v>0.0575024929118509</c:v>
                </c:pt>
                <c:pt idx="3760">
                  <c:v>0.0575024929118509</c:v>
                </c:pt>
                <c:pt idx="3761">
                  <c:v>0.057356547498369</c:v>
                </c:pt>
                <c:pt idx="3762">
                  <c:v>0.057356547498369</c:v>
                </c:pt>
                <c:pt idx="3763">
                  <c:v>0.0575024929118509</c:v>
                </c:pt>
                <c:pt idx="3764">
                  <c:v>0.0575024929118509</c:v>
                </c:pt>
                <c:pt idx="3765">
                  <c:v>0.0575024929118509</c:v>
                </c:pt>
                <c:pt idx="3766">
                  <c:v>0.0575024929118509</c:v>
                </c:pt>
                <c:pt idx="3767">
                  <c:v>0.057356547498369</c:v>
                </c:pt>
                <c:pt idx="3768">
                  <c:v>0.0575024929118509</c:v>
                </c:pt>
                <c:pt idx="3769">
                  <c:v>0.0575024929118509</c:v>
                </c:pt>
                <c:pt idx="3770">
                  <c:v>0.0575024929118509</c:v>
                </c:pt>
                <c:pt idx="3771">
                  <c:v>0.0575024929118509</c:v>
                </c:pt>
                <c:pt idx="3772">
                  <c:v>0.057356547498369</c:v>
                </c:pt>
                <c:pt idx="3773">
                  <c:v>0.057356547498369</c:v>
                </c:pt>
                <c:pt idx="3774">
                  <c:v>0.0575024929118509</c:v>
                </c:pt>
                <c:pt idx="3775">
                  <c:v>0.0575024929118509</c:v>
                </c:pt>
                <c:pt idx="3776">
                  <c:v>0.0575024929118509</c:v>
                </c:pt>
                <c:pt idx="3777">
                  <c:v>0.057356547498369</c:v>
                </c:pt>
                <c:pt idx="3778">
                  <c:v>0.057356547498369</c:v>
                </c:pt>
                <c:pt idx="3779">
                  <c:v>0.057356547498369</c:v>
                </c:pt>
                <c:pt idx="3780">
                  <c:v>0.0575024929118509</c:v>
                </c:pt>
                <c:pt idx="3781">
                  <c:v>0.0575024929118509</c:v>
                </c:pt>
                <c:pt idx="3782">
                  <c:v>0.057356547498369</c:v>
                </c:pt>
                <c:pt idx="3783">
                  <c:v>0.057356547498369</c:v>
                </c:pt>
                <c:pt idx="3784">
                  <c:v>0.0575024929118509</c:v>
                </c:pt>
                <c:pt idx="3785">
                  <c:v>0.057356547498369</c:v>
                </c:pt>
                <c:pt idx="3786">
                  <c:v>0.057356547498369</c:v>
                </c:pt>
                <c:pt idx="3787">
                  <c:v>0.057356547498369</c:v>
                </c:pt>
                <c:pt idx="3788">
                  <c:v>0.057356547498369</c:v>
                </c:pt>
                <c:pt idx="3789">
                  <c:v>0.057356547498369</c:v>
                </c:pt>
                <c:pt idx="3790">
                  <c:v>0.057356547498369</c:v>
                </c:pt>
                <c:pt idx="3791">
                  <c:v>0.057356547498369</c:v>
                </c:pt>
                <c:pt idx="3792">
                  <c:v>0.057356547498369</c:v>
                </c:pt>
                <c:pt idx="3793">
                  <c:v>0.057356547498369</c:v>
                </c:pt>
                <c:pt idx="3794">
                  <c:v>0.0575024929118509</c:v>
                </c:pt>
                <c:pt idx="3795">
                  <c:v>0.057356547498369</c:v>
                </c:pt>
                <c:pt idx="3796">
                  <c:v>0.057356547498369</c:v>
                </c:pt>
                <c:pt idx="3797">
                  <c:v>0.057356547498369</c:v>
                </c:pt>
                <c:pt idx="3798">
                  <c:v>0.0575024929118509</c:v>
                </c:pt>
                <c:pt idx="3799">
                  <c:v>0.057356547498369</c:v>
                </c:pt>
                <c:pt idx="3800">
                  <c:v>0.057356547498369</c:v>
                </c:pt>
                <c:pt idx="3801">
                  <c:v>0.0575024929118509</c:v>
                </c:pt>
                <c:pt idx="3802">
                  <c:v>0.057356547498369</c:v>
                </c:pt>
                <c:pt idx="3803">
                  <c:v>0.057356547498369</c:v>
                </c:pt>
                <c:pt idx="3804">
                  <c:v>0.057356547498369</c:v>
                </c:pt>
                <c:pt idx="3805">
                  <c:v>0.057356547498369</c:v>
                </c:pt>
                <c:pt idx="3806">
                  <c:v>0.057356547498369</c:v>
                </c:pt>
                <c:pt idx="3807">
                  <c:v>0.057356547498369</c:v>
                </c:pt>
                <c:pt idx="3808">
                  <c:v>0.0575024929118509</c:v>
                </c:pt>
                <c:pt idx="3809">
                  <c:v>0.057356547498369</c:v>
                </c:pt>
                <c:pt idx="3810">
                  <c:v>0.057356547498369</c:v>
                </c:pt>
                <c:pt idx="3811">
                  <c:v>0.057356547498369</c:v>
                </c:pt>
                <c:pt idx="3812">
                  <c:v>0.057356547498369</c:v>
                </c:pt>
                <c:pt idx="3813">
                  <c:v>0.057356547498369</c:v>
                </c:pt>
                <c:pt idx="3814">
                  <c:v>0.057356547498369</c:v>
                </c:pt>
                <c:pt idx="3815">
                  <c:v>0.0572106020848871</c:v>
                </c:pt>
                <c:pt idx="3816">
                  <c:v>0.057356547498369</c:v>
                </c:pt>
                <c:pt idx="3817">
                  <c:v>0.057356547498369</c:v>
                </c:pt>
                <c:pt idx="3818">
                  <c:v>0.0572106020848871</c:v>
                </c:pt>
                <c:pt idx="3819">
                  <c:v>0.0572106020848871</c:v>
                </c:pt>
                <c:pt idx="3820">
                  <c:v>0.057356547498369</c:v>
                </c:pt>
                <c:pt idx="3821">
                  <c:v>0.057356547498369</c:v>
                </c:pt>
                <c:pt idx="3822">
                  <c:v>0.057356547498369</c:v>
                </c:pt>
                <c:pt idx="3823">
                  <c:v>0.057356547498369</c:v>
                </c:pt>
                <c:pt idx="3824">
                  <c:v>0.057356547498369</c:v>
                </c:pt>
                <c:pt idx="3825">
                  <c:v>0.057356547498369</c:v>
                </c:pt>
                <c:pt idx="3826">
                  <c:v>0.057356547498369</c:v>
                </c:pt>
                <c:pt idx="3827">
                  <c:v>0.0575024929118509</c:v>
                </c:pt>
                <c:pt idx="3828">
                  <c:v>0.0575024929118509</c:v>
                </c:pt>
                <c:pt idx="3829">
                  <c:v>0.0575024929118509</c:v>
                </c:pt>
                <c:pt idx="3830">
                  <c:v>0.0575024929118509</c:v>
                </c:pt>
                <c:pt idx="3831">
                  <c:v>0.0575024929118509</c:v>
                </c:pt>
                <c:pt idx="3832">
                  <c:v>0.057356547498369</c:v>
                </c:pt>
                <c:pt idx="3833">
                  <c:v>0.057356547498369</c:v>
                </c:pt>
                <c:pt idx="3834">
                  <c:v>0.0575024929118509</c:v>
                </c:pt>
                <c:pt idx="3835">
                  <c:v>0.0575024929118509</c:v>
                </c:pt>
                <c:pt idx="3836">
                  <c:v>0.0575024929118509</c:v>
                </c:pt>
                <c:pt idx="3837">
                  <c:v>0.0576484383253327</c:v>
                </c:pt>
                <c:pt idx="3838">
                  <c:v>0.0575024929118509</c:v>
                </c:pt>
                <c:pt idx="3839">
                  <c:v>0.0575024929118509</c:v>
                </c:pt>
                <c:pt idx="3840">
                  <c:v>0.0575024929118509</c:v>
                </c:pt>
                <c:pt idx="3841">
                  <c:v>0.0575024929118509</c:v>
                </c:pt>
                <c:pt idx="3842">
                  <c:v>0.057356547498369</c:v>
                </c:pt>
                <c:pt idx="3843">
                  <c:v>0.0575024929118509</c:v>
                </c:pt>
                <c:pt idx="3844">
                  <c:v>0.0575024929118509</c:v>
                </c:pt>
                <c:pt idx="3845">
                  <c:v>0.057356547498369</c:v>
                </c:pt>
                <c:pt idx="3846">
                  <c:v>0.0575024929118509</c:v>
                </c:pt>
                <c:pt idx="3847">
                  <c:v>0.0575024929118509</c:v>
                </c:pt>
                <c:pt idx="3848">
                  <c:v>0.0575024929118509</c:v>
                </c:pt>
                <c:pt idx="3849">
                  <c:v>0.0575024929118509</c:v>
                </c:pt>
                <c:pt idx="3850">
                  <c:v>0.0575024929118509</c:v>
                </c:pt>
                <c:pt idx="3851">
                  <c:v>0.0575024929118509</c:v>
                </c:pt>
                <c:pt idx="3852">
                  <c:v>0.0576484383253327</c:v>
                </c:pt>
                <c:pt idx="3853">
                  <c:v>0.0576484383253327</c:v>
                </c:pt>
                <c:pt idx="3854">
                  <c:v>0.0575024929118509</c:v>
                </c:pt>
                <c:pt idx="3855">
                  <c:v>0.0575024929118509</c:v>
                </c:pt>
                <c:pt idx="3856">
                  <c:v>0.0575024929118509</c:v>
                </c:pt>
                <c:pt idx="3857">
                  <c:v>0.0575024929118509</c:v>
                </c:pt>
                <c:pt idx="3858">
                  <c:v>0.0575024929118509</c:v>
                </c:pt>
                <c:pt idx="3859">
                  <c:v>0.0576484383253327</c:v>
                </c:pt>
                <c:pt idx="3860">
                  <c:v>0.0575024929118509</c:v>
                </c:pt>
                <c:pt idx="3861">
                  <c:v>0.0575024929118509</c:v>
                </c:pt>
                <c:pt idx="3862">
                  <c:v>0.0576484383253327</c:v>
                </c:pt>
                <c:pt idx="3863">
                  <c:v>0.0576484383253327</c:v>
                </c:pt>
                <c:pt idx="3864">
                  <c:v>0.0575024929118509</c:v>
                </c:pt>
                <c:pt idx="3865">
                  <c:v>0.0575024929118509</c:v>
                </c:pt>
                <c:pt idx="3866">
                  <c:v>0.0575024929118509</c:v>
                </c:pt>
                <c:pt idx="3867">
                  <c:v>0.0576484383253327</c:v>
                </c:pt>
                <c:pt idx="3868">
                  <c:v>0.0575024929118509</c:v>
                </c:pt>
                <c:pt idx="3869">
                  <c:v>0.0576484383253327</c:v>
                </c:pt>
                <c:pt idx="3870">
                  <c:v>0.0576484383253327</c:v>
                </c:pt>
                <c:pt idx="3871">
                  <c:v>0.0575024929118509</c:v>
                </c:pt>
                <c:pt idx="3872">
                  <c:v>0.0575024929118509</c:v>
                </c:pt>
                <c:pt idx="3873">
                  <c:v>0.0575024929118509</c:v>
                </c:pt>
                <c:pt idx="3874">
                  <c:v>0.0576484383253327</c:v>
                </c:pt>
                <c:pt idx="3875">
                  <c:v>0.0575024929118509</c:v>
                </c:pt>
                <c:pt idx="3876">
                  <c:v>0.0575024929118509</c:v>
                </c:pt>
                <c:pt idx="3877">
                  <c:v>0.0576484383253327</c:v>
                </c:pt>
                <c:pt idx="3878">
                  <c:v>0.0576484383253327</c:v>
                </c:pt>
                <c:pt idx="3879">
                  <c:v>0.0575024929118509</c:v>
                </c:pt>
                <c:pt idx="3880">
                  <c:v>0.0576484383253327</c:v>
                </c:pt>
                <c:pt idx="3881">
                  <c:v>0.0576484383253327</c:v>
                </c:pt>
                <c:pt idx="3882">
                  <c:v>0.0576484383253327</c:v>
                </c:pt>
                <c:pt idx="3883">
                  <c:v>0.0575024929118509</c:v>
                </c:pt>
                <c:pt idx="3884">
                  <c:v>0.0576484383253327</c:v>
                </c:pt>
                <c:pt idx="3885">
                  <c:v>0.0575024929118509</c:v>
                </c:pt>
                <c:pt idx="3886">
                  <c:v>0.0575024929118509</c:v>
                </c:pt>
                <c:pt idx="3887">
                  <c:v>0.0576484383253327</c:v>
                </c:pt>
                <c:pt idx="3888">
                  <c:v>0.0575024929118509</c:v>
                </c:pt>
                <c:pt idx="3889">
                  <c:v>0.0575024929118509</c:v>
                </c:pt>
                <c:pt idx="3890">
                  <c:v>0.0576484383253327</c:v>
                </c:pt>
                <c:pt idx="3891">
                  <c:v>0.0575024929118509</c:v>
                </c:pt>
                <c:pt idx="3892">
                  <c:v>0.0576484383253327</c:v>
                </c:pt>
                <c:pt idx="3893">
                  <c:v>0.0576484383253327</c:v>
                </c:pt>
                <c:pt idx="3894">
                  <c:v>0.0575024929118509</c:v>
                </c:pt>
                <c:pt idx="3895">
                  <c:v>0.0575024929118509</c:v>
                </c:pt>
                <c:pt idx="3896">
                  <c:v>0.0576484383253327</c:v>
                </c:pt>
                <c:pt idx="3897">
                  <c:v>0.0576484383253327</c:v>
                </c:pt>
                <c:pt idx="3898">
                  <c:v>0.0575024929118509</c:v>
                </c:pt>
                <c:pt idx="3899">
                  <c:v>0.0575024929118509</c:v>
                </c:pt>
                <c:pt idx="3900">
                  <c:v>0.0575024929118509</c:v>
                </c:pt>
                <c:pt idx="3901">
                  <c:v>0.0575024929118509</c:v>
                </c:pt>
                <c:pt idx="3902">
                  <c:v>0.0577943837388146</c:v>
                </c:pt>
                <c:pt idx="3903">
                  <c:v>0.0576484383253327</c:v>
                </c:pt>
                <c:pt idx="3904">
                  <c:v>0.0575024929118509</c:v>
                </c:pt>
                <c:pt idx="3905">
                  <c:v>0.0575024929118509</c:v>
                </c:pt>
                <c:pt idx="3906">
                  <c:v>0.0575024929118509</c:v>
                </c:pt>
                <c:pt idx="3907">
                  <c:v>0.0575024929118509</c:v>
                </c:pt>
                <c:pt idx="3908">
                  <c:v>0.0576484383253327</c:v>
                </c:pt>
                <c:pt idx="3909">
                  <c:v>0.0576484383253327</c:v>
                </c:pt>
                <c:pt idx="3910">
                  <c:v>0.0575024929118509</c:v>
                </c:pt>
                <c:pt idx="3911">
                  <c:v>0.0575024929118509</c:v>
                </c:pt>
                <c:pt idx="3912">
                  <c:v>0.0575024929118509</c:v>
                </c:pt>
                <c:pt idx="3913">
                  <c:v>0.0575024929118509</c:v>
                </c:pt>
                <c:pt idx="3914">
                  <c:v>0.0575024929118509</c:v>
                </c:pt>
                <c:pt idx="3915">
                  <c:v>0.0575024929118509</c:v>
                </c:pt>
                <c:pt idx="3916">
                  <c:v>0.0575024929118509</c:v>
                </c:pt>
                <c:pt idx="3917">
                  <c:v>0.0576484383253327</c:v>
                </c:pt>
                <c:pt idx="3918">
                  <c:v>0.0575024929118509</c:v>
                </c:pt>
                <c:pt idx="3919">
                  <c:v>0.0575024929118509</c:v>
                </c:pt>
                <c:pt idx="3920">
                  <c:v>0.0575024929118509</c:v>
                </c:pt>
                <c:pt idx="3921">
                  <c:v>0.0575024929118509</c:v>
                </c:pt>
                <c:pt idx="3922">
                  <c:v>0.0575024929118509</c:v>
                </c:pt>
                <c:pt idx="3923">
                  <c:v>0.057356547498369</c:v>
                </c:pt>
                <c:pt idx="3924">
                  <c:v>0.057356547498369</c:v>
                </c:pt>
                <c:pt idx="3925">
                  <c:v>0.0575024929118509</c:v>
                </c:pt>
                <c:pt idx="3926">
                  <c:v>0.057356547498369</c:v>
                </c:pt>
                <c:pt idx="3927">
                  <c:v>0.0575024929118509</c:v>
                </c:pt>
                <c:pt idx="3928">
                  <c:v>0.057356547498369</c:v>
                </c:pt>
                <c:pt idx="3929">
                  <c:v>0.0575024929118509</c:v>
                </c:pt>
                <c:pt idx="3930">
                  <c:v>0.0575024929118509</c:v>
                </c:pt>
                <c:pt idx="3931">
                  <c:v>0.057356547498369</c:v>
                </c:pt>
                <c:pt idx="3932">
                  <c:v>0.0575024929118509</c:v>
                </c:pt>
                <c:pt idx="3933">
                  <c:v>0.0575024929118509</c:v>
                </c:pt>
                <c:pt idx="3934">
                  <c:v>0.0575024929118509</c:v>
                </c:pt>
                <c:pt idx="3935">
                  <c:v>0.0575024929118509</c:v>
                </c:pt>
                <c:pt idx="3936">
                  <c:v>0.0575024929118509</c:v>
                </c:pt>
                <c:pt idx="3937">
                  <c:v>0.0575024929118509</c:v>
                </c:pt>
                <c:pt idx="3938">
                  <c:v>0.0575024929118509</c:v>
                </c:pt>
                <c:pt idx="3939">
                  <c:v>0.057356547498369</c:v>
                </c:pt>
                <c:pt idx="3940">
                  <c:v>0.057356547498369</c:v>
                </c:pt>
                <c:pt idx="3941">
                  <c:v>0.057356547498369</c:v>
                </c:pt>
                <c:pt idx="3942">
                  <c:v>0.057356547498369</c:v>
                </c:pt>
                <c:pt idx="3943">
                  <c:v>0.0575024929118509</c:v>
                </c:pt>
                <c:pt idx="3944">
                  <c:v>0.057356547498369</c:v>
                </c:pt>
                <c:pt idx="3945">
                  <c:v>0.0575024929118509</c:v>
                </c:pt>
                <c:pt idx="3946">
                  <c:v>0.0575024929118509</c:v>
                </c:pt>
                <c:pt idx="3947">
                  <c:v>0.0575024929118509</c:v>
                </c:pt>
                <c:pt idx="3948">
                  <c:v>0.0575024929118509</c:v>
                </c:pt>
                <c:pt idx="3949">
                  <c:v>0.0575024929118509</c:v>
                </c:pt>
                <c:pt idx="3950">
                  <c:v>0.0575024929118509</c:v>
                </c:pt>
                <c:pt idx="3951">
                  <c:v>0.0575024929118509</c:v>
                </c:pt>
                <c:pt idx="3952">
                  <c:v>0.0575024929118509</c:v>
                </c:pt>
                <c:pt idx="3953">
                  <c:v>0.0575024929118509</c:v>
                </c:pt>
                <c:pt idx="3954">
                  <c:v>0.0575024929118509</c:v>
                </c:pt>
                <c:pt idx="3955">
                  <c:v>0.0575024929118509</c:v>
                </c:pt>
                <c:pt idx="3956">
                  <c:v>0.0575024929118509</c:v>
                </c:pt>
                <c:pt idx="3957">
                  <c:v>0.0575024929118509</c:v>
                </c:pt>
                <c:pt idx="3958">
                  <c:v>0.0575024929118509</c:v>
                </c:pt>
                <c:pt idx="3959">
                  <c:v>0.0575024929118509</c:v>
                </c:pt>
                <c:pt idx="3960">
                  <c:v>0.0575024929118509</c:v>
                </c:pt>
                <c:pt idx="3961">
                  <c:v>0.0575024929118509</c:v>
                </c:pt>
                <c:pt idx="3962">
                  <c:v>0.0575024929118509</c:v>
                </c:pt>
                <c:pt idx="3963">
                  <c:v>0.0575024929118509</c:v>
                </c:pt>
                <c:pt idx="3964">
                  <c:v>0.0575024929118509</c:v>
                </c:pt>
                <c:pt idx="3965">
                  <c:v>0.0575024929118509</c:v>
                </c:pt>
                <c:pt idx="3966">
                  <c:v>0.0576484383253327</c:v>
                </c:pt>
                <c:pt idx="3967">
                  <c:v>0.057356547498369</c:v>
                </c:pt>
                <c:pt idx="3968">
                  <c:v>0.0575024929118509</c:v>
                </c:pt>
                <c:pt idx="3969">
                  <c:v>0.0576484383253327</c:v>
                </c:pt>
                <c:pt idx="3970">
                  <c:v>0.0575024929118509</c:v>
                </c:pt>
                <c:pt idx="3971">
                  <c:v>0.0575024929118509</c:v>
                </c:pt>
                <c:pt idx="3972">
                  <c:v>0.0576484383253327</c:v>
                </c:pt>
                <c:pt idx="3973">
                  <c:v>0.0576484383253327</c:v>
                </c:pt>
                <c:pt idx="3974">
                  <c:v>0.0575024929118509</c:v>
                </c:pt>
                <c:pt idx="3975">
                  <c:v>0.0576484383253327</c:v>
                </c:pt>
                <c:pt idx="3976">
                  <c:v>0.0575024929118509</c:v>
                </c:pt>
                <c:pt idx="3977">
                  <c:v>0.0575024929118509</c:v>
                </c:pt>
                <c:pt idx="3978">
                  <c:v>0.0575024929118509</c:v>
                </c:pt>
                <c:pt idx="3979">
                  <c:v>0.0576484383253327</c:v>
                </c:pt>
                <c:pt idx="3980">
                  <c:v>0.0576484383253327</c:v>
                </c:pt>
                <c:pt idx="3981">
                  <c:v>0.0576484383253327</c:v>
                </c:pt>
                <c:pt idx="3982">
                  <c:v>0.0576484383253327</c:v>
                </c:pt>
                <c:pt idx="3983">
                  <c:v>0.0575024929118509</c:v>
                </c:pt>
                <c:pt idx="3984">
                  <c:v>0.0575024929118509</c:v>
                </c:pt>
                <c:pt idx="3985">
                  <c:v>0.0576484383253327</c:v>
                </c:pt>
                <c:pt idx="3986">
                  <c:v>0.0576484383253327</c:v>
                </c:pt>
                <c:pt idx="3987">
                  <c:v>0.0576484383253327</c:v>
                </c:pt>
                <c:pt idx="3988">
                  <c:v>0.0576484383253327</c:v>
                </c:pt>
                <c:pt idx="3989">
                  <c:v>0.0575024929118509</c:v>
                </c:pt>
                <c:pt idx="3990">
                  <c:v>0.0576484383253327</c:v>
                </c:pt>
                <c:pt idx="3991">
                  <c:v>0.0575024929118509</c:v>
                </c:pt>
                <c:pt idx="3992">
                  <c:v>0.0575024929118509</c:v>
                </c:pt>
                <c:pt idx="3993">
                  <c:v>0.0575024929118509</c:v>
                </c:pt>
                <c:pt idx="3994">
                  <c:v>0.0575024929118509</c:v>
                </c:pt>
                <c:pt idx="3995">
                  <c:v>0.0575024929118509</c:v>
                </c:pt>
                <c:pt idx="3996">
                  <c:v>0.0575024929118509</c:v>
                </c:pt>
                <c:pt idx="3997">
                  <c:v>0.0575024929118509</c:v>
                </c:pt>
                <c:pt idx="3998">
                  <c:v>0.0576484383253327</c:v>
                </c:pt>
                <c:pt idx="3999">
                  <c:v>0.0576484383253327</c:v>
                </c:pt>
                <c:pt idx="4000">
                  <c:v>0.0575024929118509</c:v>
                </c:pt>
                <c:pt idx="4001">
                  <c:v>0.0575024929118509</c:v>
                </c:pt>
                <c:pt idx="4002">
                  <c:v>0.0575024929118509</c:v>
                </c:pt>
                <c:pt idx="4003">
                  <c:v>0.0575024929118509</c:v>
                </c:pt>
                <c:pt idx="4004">
                  <c:v>0.0575024929118509</c:v>
                </c:pt>
                <c:pt idx="4005">
                  <c:v>0.0576484383253327</c:v>
                </c:pt>
                <c:pt idx="4006">
                  <c:v>0.0575024929118509</c:v>
                </c:pt>
                <c:pt idx="4007">
                  <c:v>0.0576484383253327</c:v>
                </c:pt>
                <c:pt idx="4008">
                  <c:v>0.0576484383253327</c:v>
                </c:pt>
                <c:pt idx="4009">
                  <c:v>0.0575024929118509</c:v>
                </c:pt>
                <c:pt idx="4010">
                  <c:v>0.0575024929118509</c:v>
                </c:pt>
                <c:pt idx="4011">
                  <c:v>0.0575024929118509</c:v>
                </c:pt>
                <c:pt idx="4012">
                  <c:v>0.0575024929118509</c:v>
                </c:pt>
                <c:pt idx="4013">
                  <c:v>0.0575024929118509</c:v>
                </c:pt>
                <c:pt idx="4014">
                  <c:v>0.0575024929118509</c:v>
                </c:pt>
                <c:pt idx="4015">
                  <c:v>0.0575024929118509</c:v>
                </c:pt>
                <c:pt idx="4016">
                  <c:v>0.0575024929118509</c:v>
                </c:pt>
                <c:pt idx="4017">
                  <c:v>0.0575024929118509</c:v>
                </c:pt>
                <c:pt idx="4018">
                  <c:v>0.0575024929118509</c:v>
                </c:pt>
                <c:pt idx="4019">
                  <c:v>0.0575024929118509</c:v>
                </c:pt>
                <c:pt idx="4020">
                  <c:v>0.0575024929118509</c:v>
                </c:pt>
                <c:pt idx="4021">
                  <c:v>0.0575024929118509</c:v>
                </c:pt>
                <c:pt idx="4022">
                  <c:v>0.0575024929118509</c:v>
                </c:pt>
                <c:pt idx="4023">
                  <c:v>0.0575024929118509</c:v>
                </c:pt>
                <c:pt idx="4024">
                  <c:v>0.0575024929118509</c:v>
                </c:pt>
                <c:pt idx="4025">
                  <c:v>0.0575024929118509</c:v>
                </c:pt>
                <c:pt idx="4026">
                  <c:v>0.0575024929118509</c:v>
                </c:pt>
                <c:pt idx="4027">
                  <c:v>0.0575024929118509</c:v>
                </c:pt>
                <c:pt idx="4028">
                  <c:v>0.0575024929118509</c:v>
                </c:pt>
                <c:pt idx="4029">
                  <c:v>0.0576484383253327</c:v>
                </c:pt>
                <c:pt idx="4030">
                  <c:v>0.0576484383253327</c:v>
                </c:pt>
                <c:pt idx="4031">
                  <c:v>0.0575024929118509</c:v>
                </c:pt>
                <c:pt idx="4032">
                  <c:v>0.0575024929118509</c:v>
                </c:pt>
                <c:pt idx="4033">
                  <c:v>0.0576484383253327</c:v>
                </c:pt>
                <c:pt idx="4034">
                  <c:v>0.0575024929118509</c:v>
                </c:pt>
                <c:pt idx="4035">
                  <c:v>0.0575024929118509</c:v>
                </c:pt>
                <c:pt idx="4036">
                  <c:v>0.0575024929118509</c:v>
                </c:pt>
                <c:pt idx="4037">
                  <c:v>0.0575024929118509</c:v>
                </c:pt>
                <c:pt idx="4038">
                  <c:v>0.0575024929118509</c:v>
                </c:pt>
                <c:pt idx="4039">
                  <c:v>0.0575024929118509</c:v>
                </c:pt>
                <c:pt idx="4040">
                  <c:v>0.0575024929118509</c:v>
                </c:pt>
                <c:pt idx="4041">
                  <c:v>0.0575024929118509</c:v>
                </c:pt>
                <c:pt idx="4042">
                  <c:v>0.0575024929118509</c:v>
                </c:pt>
                <c:pt idx="4043">
                  <c:v>0.0576484383253327</c:v>
                </c:pt>
                <c:pt idx="4044">
                  <c:v>0.0575024929118509</c:v>
                </c:pt>
                <c:pt idx="4045">
                  <c:v>0.0575024929118509</c:v>
                </c:pt>
                <c:pt idx="4046">
                  <c:v>0.0575024929118509</c:v>
                </c:pt>
                <c:pt idx="4047">
                  <c:v>0.0576484383253327</c:v>
                </c:pt>
                <c:pt idx="4048">
                  <c:v>0.0575024929118509</c:v>
                </c:pt>
                <c:pt idx="4049">
                  <c:v>0.0575024929118509</c:v>
                </c:pt>
                <c:pt idx="4050">
                  <c:v>0.0575024929118509</c:v>
                </c:pt>
                <c:pt idx="4051">
                  <c:v>0.0575024929118509</c:v>
                </c:pt>
                <c:pt idx="4052">
                  <c:v>0.0575024929118509</c:v>
                </c:pt>
                <c:pt idx="4053">
                  <c:v>0.0575024929118509</c:v>
                </c:pt>
                <c:pt idx="4054">
                  <c:v>0.0576484383253327</c:v>
                </c:pt>
                <c:pt idx="4055">
                  <c:v>0.0575024929118509</c:v>
                </c:pt>
                <c:pt idx="4056">
                  <c:v>0.0576484383253327</c:v>
                </c:pt>
                <c:pt idx="4057">
                  <c:v>0.0575024929118509</c:v>
                </c:pt>
                <c:pt idx="4058">
                  <c:v>0.057356547498369</c:v>
                </c:pt>
                <c:pt idx="4059">
                  <c:v>0.0575024929118509</c:v>
                </c:pt>
                <c:pt idx="4060">
                  <c:v>0.057356547498369</c:v>
                </c:pt>
                <c:pt idx="4061">
                  <c:v>0.0575024929118509</c:v>
                </c:pt>
                <c:pt idx="4062">
                  <c:v>0.0575024929118509</c:v>
                </c:pt>
                <c:pt idx="4063">
                  <c:v>0.0575024929118509</c:v>
                </c:pt>
                <c:pt idx="4064">
                  <c:v>0.0575024929118509</c:v>
                </c:pt>
                <c:pt idx="4065">
                  <c:v>0.0576484383253327</c:v>
                </c:pt>
                <c:pt idx="4066">
                  <c:v>0.0575024929118509</c:v>
                </c:pt>
                <c:pt idx="4067">
                  <c:v>0.0575024929118509</c:v>
                </c:pt>
                <c:pt idx="4068">
                  <c:v>0.0575024929118509</c:v>
                </c:pt>
                <c:pt idx="4069">
                  <c:v>0.057356547498369</c:v>
                </c:pt>
                <c:pt idx="4070">
                  <c:v>0.0575024929118509</c:v>
                </c:pt>
                <c:pt idx="4071">
                  <c:v>0.0575024929118509</c:v>
                </c:pt>
                <c:pt idx="4072">
                  <c:v>0.057356547498369</c:v>
                </c:pt>
                <c:pt idx="4073">
                  <c:v>0.0575024929118509</c:v>
                </c:pt>
                <c:pt idx="4074">
                  <c:v>0.0575024929118509</c:v>
                </c:pt>
                <c:pt idx="4075">
                  <c:v>0.0575024929118509</c:v>
                </c:pt>
                <c:pt idx="4076">
                  <c:v>0.0575024929118509</c:v>
                </c:pt>
                <c:pt idx="4077">
                  <c:v>0.0575024929118509</c:v>
                </c:pt>
                <c:pt idx="4078">
                  <c:v>0.0575024929118509</c:v>
                </c:pt>
                <c:pt idx="4079">
                  <c:v>0.0576484383253327</c:v>
                </c:pt>
                <c:pt idx="4080">
                  <c:v>0.0576484383253327</c:v>
                </c:pt>
                <c:pt idx="4081">
                  <c:v>0.0575024929118509</c:v>
                </c:pt>
                <c:pt idx="4082">
                  <c:v>0.0576484383253327</c:v>
                </c:pt>
                <c:pt idx="4083">
                  <c:v>0.0576484383253327</c:v>
                </c:pt>
                <c:pt idx="4084">
                  <c:v>0.0576484383253327</c:v>
                </c:pt>
                <c:pt idx="4085">
                  <c:v>0.0576484383253327</c:v>
                </c:pt>
                <c:pt idx="4086">
                  <c:v>0.0576484383253327</c:v>
                </c:pt>
                <c:pt idx="4087">
                  <c:v>0.0576484383253327</c:v>
                </c:pt>
                <c:pt idx="4088">
                  <c:v>0.0576484383253327</c:v>
                </c:pt>
                <c:pt idx="4089">
                  <c:v>0.0576484383253327</c:v>
                </c:pt>
                <c:pt idx="4090">
                  <c:v>0.0576484383253327</c:v>
                </c:pt>
                <c:pt idx="4091">
                  <c:v>0.0576484383253327</c:v>
                </c:pt>
                <c:pt idx="4092">
                  <c:v>0.0576484383253327</c:v>
                </c:pt>
                <c:pt idx="4093">
                  <c:v>0.0576484383253327</c:v>
                </c:pt>
                <c:pt idx="4094">
                  <c:v>0.0575024929118509</c:v>
                </c:pt>
                <c:pt idx="4095">
                  <c:v>0.0576484383253327</c:v>
                </c:pt>
                <c:pt idx="4096">
                  <c:v>0.0575024929118509</c:v>
                </c:pt>
                <c:pt idx="4097">
                  <c:v>0.0575024929118509</c:v>
                </c:pt>
                <c:pt idx="4098">
                  <c:v>0.0576484383253327</c:v>
                </c:pt>
                <c:pt idx="4099">
                  <c:v>0.0576484383253327</c:v>
                </c:pt>
                <c:pt idx="4100">
                  <c:v>0.0576484383253327</c:v>
                </c:pt>
                <c:pt idx="4101">
                  <c:v>0.0576484383253327</c:v>
                </c:pt>
                <c:pt idx="4102">
                  <c:v>0.0575024929118509</c:v>
                </c:pt>
                <c:pt idx="4103">
                  <c:v>0.0577943837388146</c:v>
                </c:pt>
                <c:pt idx="4104">
                  <c:v>0.0576484383253327</c:v>
                </c:pt>
                <c:pt idx="4105">
                  <c:v>0.0575024929118509</c:v>
                </c:pt>
                <c:pt idx="4106">
                  <c:v>0.0577943837388146</c:v>
                </c:pt>
                <c:pt idx="4107">
                  <c:v>0.0576484383253327</c:v>
                </c:pt>
                <c:pt idx="4108">
                  <c:v>0.0577943837388146</c:v>
                </c:pt>
                <c:pt idx="4109">
                  <c:v>0.0576484383253327</c:v>
                </c:pt>
                <c:pt idx="4110">
                  <c:v>0.0576484383253327</c:v>
                </c:pt>
                <c:pt idx="4111">
                  <c:v>0.0576484383253327</c:v>
                </c:pt>
                <c:pt idx="4112">
                  <c:v>0.0577943837388146</c:v>
                </c:pt>
                <c:pt idx="4113">
                  <c:v>0.0576484383253327</c:v>
                </c:pt>
                <c:pt idx="4114">
                  <c:v>0.0576484383253327</c:v>
                </c:pt>
                <c:pt idx="4115">
                  <c:v>0.0576484383253327</c:v>
                </c:pt>
                <c:pt idx="4116">
                  <c:v>0.0576484383253327</c:v>
                </c:pt>
                <c:pt idx="4117">
                  <c:v>0.0577943837388146</c:v>
                </c:pt>
                <c:pt idx="4118">
                  <c:v>0.0576484383253327</c:v>
                </c:pt>
                <c:pt idx="4119">
                  <c:v>0.0576484383253327</c:v>
                </c:pt>
                <c:pt idx="4120">
                  <c:v>0.0577943837388146</c:v>
                </c:pt>
                <c:pt idx="4121">
                  <c:v>0.0576484383253327</c:v>
                </c:pt>
                <c:pt idx="4122">
                  <c:v>0.0576484383253327</c:v>
                </c:pt>
                <c:pt idx="4123">
                  <c:v>0.0576484383253327</c:v>
                </c:pt>
                <c:pt idx="4124">
                  <c:v>0.0576484383253327</c:v>
                </c:pt>
                <c:pt idx="4125">
                  <c:v>0.0576484383253327</c:v>
                </c:pt>
                <c:pt idx="4126">
                  <c:v>0.0576484383253327</c:v>
                </c:pt>
                <c:pt idx="4127">
                  <c:v>0.0576484383253327</c:v>
                </c:pt>
                <c:pt idx="4128">
                  <c:v>0.0575024929118509</c:v>
                </c:pt>
                <c:pt idx="4129">
                  <c:v>0.0576484383253327</c:v>
                </c:pt>
                <c:pt idx="4130">
                  <c:v>0.0576484383253327</c:v>
                </c:pt>
                <c:pt idx="4131">
                  <c:v>0.0576484383253327</c:v>
                </c:pt>
                <c:pt idx="4132">
                  <c:v>0.0575024929118509</c:v>
                </c:pt>
                <c:pt idx="4133">
                  <c:v>0.0576484383253327</c:v>
                </c:pt>
                <c:pt idx="4134">
                  <c:v>0.0576484383253327</c:v>
                </c:pt>
                <c:pt idx="4135">
                  <c:v>0.0577943837388146</c:v>
                </c:pt>
                <c:pt idx="4136">
                  <c:v>0.0576484383253327</c:v>
                </c:pt>
                <c:pt idx="4137">
                  <c:v>0.0576484383253327</c:v>
                </c:pt>
                <c:pt idx="4138">
                  <c:v>0.0576484383253327</c:v>
                </c:pt>
                <c:pt idx="4139">
                  <c:v>0.0576484383253327</c:v>
                </c:pt>
                <c:pt idx="4140">
                  <c:v>0.0576484383253327</c:v>
                </c:pt>
                <c:pt idx="4141">
                  <c:v>0.0577943837388146</c:v>
                </c:pt>
                <c:pt idx="4142">
                  <c:v>0.0577943837388146</c:v>
                </c:pt>
                <c:pt idx="4143">
                  <c:v>0.0577943837388146</c:v>
                </c:pt>
                <c:pt idx="4144">
                  <c:v>0.0577943837388146</c:v>
                </c:pt>
                <c:pt idx="4145">
                  <c:v>0.0577943837388146</c:v>
                </c:pt>
                <c:pt idx="4146">
                  <c:v>0.0576484383253327</c:v>
                </c:pt>
                <c:pt idx="4147">
                  <c:v>0.0576484383253327</c:v>
                </c:pt>
                <c:pt idx="4148">
                  <c:v>0.0576484383253327</c:v>
                </c:pt>
                <c:pt idx="4149">
                  <c:v>0.0576484383253327</c:v>
                </c:pt>
                <c:pt idx="4150">
                  <c:v>0.0576484383253327</c:v>
                </c:pt>
                <c:pt idx="4151">
                  <c:v>0.0577943837388146</c:v>
                </c:pt>
                <c:pt idx="4152">
                  <c:v>0.0576484383253327</c:v>
                </c:pt>
                <c:pt idx="4153">
                  <c:v>0.0576484383253327</c:v>
                </c:pt>
                <c:pt idx="4154">
                  <c:v>0.0576484383253327</c:v>
                </c:pt>
                <c:pt idx="4155">
                  <c:v>0.0576484383253327</c:v>
                </c:pt>
                <c:pt idx="4156">
                  <c:v>0.0576484383253327</c:v>
                </c:pt>
                <c:pt idx="4157">
                  <c:v>0.0576484383253327</c:v>
                </c:pt>
                <c:pt idx="4158">
                  <c:v>0.0576484383253327</c:v>
                </c:pt>
                <c:pt idx="4159">
                  <c:v>0.0576484383253327</c:v>
                </c:pt>
                <c:pt idx="4160">
                  <c:v>0.0576484383253327</c:v>
                </c:pt>
                <c:pt idx="4161">
                  <c:v>0.0576484383253327</c:v>
                </c:pt>
                <c:pt idx="4162">
                  <c:v>0.0576484383253327</c:v>
                </c:pt>
                <c:pt idx="4163">
                  <c:v>0.0576484383253327</c:v>
                </c:pt>
                <c:pt idx="4164">
                  <c:v>0.0576484383253327</c:v>
                </c:pt>
                <c:pt idx="4165">
                  <c:v>0.0576484383253327</c:v>
                </c:pt>
                <c:pt idx="4166">
                  <c:v>0.0576484383253327</c:v>
                </c:pt>
                <c:pt idx="4167">
                  <c:v>0.0576484383253327</c:v>
                </c:pt>
                <c:pt idx="4168">
                  <c:v>0.0576484383253327</c:v>
                </c:pt>
                <c:pt idx="4169">
                  <c:v>0.0576484383253327</c:v>
                </c:pt>
                <c:pt idx="4170">
                  <c:v>0.0575024929118509</c:v>
                </c:pt>
                <c:pt idx="4171">
                  <c:v>0.0576484383253327</c:v>
                </c:pt>
                <c:pt idx="4172">
                  <c:v>0.0575024929118509</c:v>
                </c:pt>
                <c:pt idx="4173">
                  <c:v>0.0575024929118509</c:v>
                </c:pt>
                <c:pt idx="4174">
                  <c:v>0.0575024929118509</c:v>
                </c:pt>
                <c:pt idx="4175">
                  <c:v>0.0576484383253327</c:v>
                </c:pt>
                <c:pt idx="4176">
                  <c:v>0.0576484383253327</c:v>
                </c:pt>
                <c:pt idx="4177">
                  <c:v>0.0576484383253327</c:v>
                </c:pt>
                <c:pt idx="4178">
                  <c:v>0.0576484383253327</c:v>
                </c:pt>
                <c:pt idx="4179">
                  <c:v>0.0576484383253327</c:v>
                </c:pt>
                <c:pt idx="4180">
                  <c:v>0.0576484383253327</c:v>
                </c:pt>
                <c:pt idx="4181">
                  <c:v>0.0576484383253327</c:v>
                </c:pt>
                <c:pt idx="4182">
                  <c:v>0.0576484383253327</c:v>
                </c:pt>
                <c:pt idx="4183">
                  <c:v>0.0577943837388146</c:v>
                </c:pt>
                <c:pt idx="4184">
                  <c:v>0.0575024929118509</c:v>
                </c:pt>
                <c:pt idx="4185">
                  <c:v>0.0576484383253327</c:v>
                </c:pt>
                <c:pt idx="4186">
                  <c:v>0.0576484383253327</c:v>
                </c:pt>
                <c:pt idx="4187">
                  <c:v>0.0576484383253327</c:v>
                </c:pt>
                <c:pt idx="4188">
                  <c:v>0.0576484383253327</c:v>
                </c:pt>
                <c:pt idx="4189">
                  <c:v>0.0576484383253327</c:v>
                </c:pt>
                <c:pt idx="4190">
                  <c:v>0.0576484383253327</c:v>
                </c:pt>
                <c:pt idx="4191">
                  <c:v>0.0577943837388146</c:v>
                </c:pt>
                <c:pt idx="4192">
                  <c:v>0.0576484383253327</c:v>
                </c:pt>
                <c:pt idx="4193">
                  <c:v>0.0576484383253327</c:v>
                </c:pt>
                <c:pt idx="4194">
                  <c:v>0.0576484383253327</c:v>
                </c:pt>
                <c:pt idx="4195">
                  <c:v>0.0576484383253327</c:v>
                </c:pt>
                <c:pt idx="4196">
                  <c:v>0.0576484383253327</c:v>
                </c:pt>
                <c:pt idx="4197">
                  <c:v>0.0576484383253327</c:v>
                </c:pt>
                <c:pt idx="4198">
                  <c:v>0.0576484383253327</c:v>
                </c:pt>
                <c:pt idx="4199">
                  <c:v>0.0576484383253327</c:v>
                </c:pt>
                <c:pt idx="4200">
                  <c:v>0.0576484383253327</c:v>
                </c:pt>
                <c:pt idx="4201">
                  <c:v>0.0577943837388146</c:v>
                </c:pt>
                <c:pt idx="4202">
                  <c:v>0.0576484383253327</c:v>
                </c:pt>
                <c:pt idx="4203">
                  <c:v>0.0576484383253327</c:v>
                </c:pt>
                <c:pt idx="4204">
                  <c:v>0.0576484383253327</c:v>
                </c:pt>
                <c:pt idx="4205">
                  <c:v>0.0576484383253327</c:v>
                </c:pt>
                <c:pt idx="4206">
                  <c:v>0.0576484383253327</c:v>
                </c:pt>
                <c:pt idx="4207">
                  <c:v>0.0576484383253327</c:v>
                </c:pt>
                <c:pt idx="4208">
                  <c:v>0.0575024929118509</c:v>
                </c:pt>
                <c:pt idx="4209">
                  <c:v>0.0576484383253327</c:v>
                </c:pt>
                <c:pt idx="4210">
                  <c:v>0.0577943837388146</c:v>
                </c:pt>
                <c:pt idx="4211">
                  <c:v>0.0576484383253327</c:v>
                </c:pt>
                <c:pt idx="4212">
                  <c:v>0.0576484383253327</c:v>
                </c:pt>
                <c:pt idx="4213">
                  <c:v>0.0576484383253327</c:v>
                </c:pt>
                <c:pt idx="4214">
                  <c:v>0.0576484383253327</c:v>
                </c:pt>
                <c:pt idx="4215">
                  <c:v>0.0576484383253327</c:v>
                </c:pt>
                <c:pt idx="4216">
                  <c:v>0.0576484383253327</c:v>
                </c:pt>
                <c:pt idx="4217">
                  <c:v>0.0577943837388146</c:v>
                </c:pt>
                <c:pt idx="4218">
                  <c:v>0.0577943837388146</c:v>
                </c:pt>
                <c:pt idx="4219">
                  <c:v>0.0576484383253327</c:v>
                </c:pt>
                <c:pt idx="4220">
                  <c:v>0.0576484383253327</c:v>
                </c:pt>
                <c:pt idx="4221">
                  <c:v>0.0577943837388146</c:v>
                </c:pt>
                <c:pt idx="4222">
                  <c:v>0.0576484383253327</c:v>
                </c:pt>
                <c:pt idx="4223">
                  <c:v>0.0576484383253327</c:v>
                </c:pt>
                <c:pt idx="4224">
                  <c:v>0.0576484383253327</c:v>
                </c:pt>
                <c:pt idx="4225">
                  <c:v>0.0577943837388146</c:v>
                </c:pt>
                <c:pt idx="4226">
                  <c:v>0.0576484383253327</c:v>
                </c:pt>
                <c:pt idx="4227">
                  <c:v>0.0577943837388146</c:v>
                </c:pt>
                <c:pt idx="4228">
                  <c:v>0.0576484383253327</c:v>
                </c:pt>
                <c:pt idx="4229">
                  <c:v>0.0576484383253327</c:v>
                </c:pt>
                <c:pt idx="4230">
                  <c:v>0.0576484383253327</c:v>
                </c:pt>
                <c:pt idx="4231">
                  <c:v>0.0576484383253327</c:v>
                </c:pt>
                <c:pt idx="4232">
                  <c:v>0.0575024929118509</c:v>
                </c:pt>
                <c:pt idx="4233">
                  <c:v>0.0575024929118509</c:v>
                </c:pt>
                <c:pt idx="4234">
                  <c:v>0.0576484383253327</c:v>
                </c:pt>
                <c:pt idx="4235">
                  <c:v>0.0576484383253327</c:v>
                </c:pt>
                <c:pt idx="4236">
                  <c:v>0.0576484383253327</c:v>
                </c:pt>
                <c:pt idx="4237">
                  <c:v>0.0576484383253327</c:v>
                </c:pt>
                <c:pt idx="4238">
                  <c:v>0.0576484383253327</c:v>
                </c:pt>
                <c:pt idx="4239">
                  <c:v>0.0575024929118509</c:v>
                </c:pt>
                <c:pt idx="4240">
                  <c:v>0.0576484383253327</c:v>
                </c:pt>
                <c:pt idx="4241">
                  <c:v>0.0576484383253327</c:v>
                </c:pt>
                <c:pt idx="4242">
                  <c:v>0.0577943837388146</c:v>
                </c:pt>
                <c:pt idx="4243">
                  <c:v>0.0576484383253327</c:v>
                </c:pt>
                <c:pt idx="4244">
                  <c:v>0.0576484383253327</c:v>
                </c:pt>
                <c:pt idx="4245">
                  <c:v>0.0576484383253327</c:v>
                </c:pt>
                <c:pt idx="4246">
                  <c:v>0.0576484383253327</c:v>
                </c:pt>
                <c:pt idx="4247">
                  <c:v>0.0577943837388146</c:v>
                </c:pt>
                <c:pt idx="4248">
                  <c:v>0.0576484383253327</c:v>
                </c:pt>
                <c:pt idx="4249">
                  <c:v>0.0576484383253327</c:v>
                </c:pt>
                <c:pt idx="4250">
                  <c:v>0.0576484383253327</c:v>
                </c:pt>
                <c:pt idx="4251">
                  <c:v>0.0576484383253327</c:v>
                </c:pt>
                <c:pt idx="4252">
                  <c:v>0.0576484383253327</c:v>
                </c:pt>
                <c:pt idx="4253">
                  <c:v>0.0575024929118509</c:v>
                </c:pt>
                <c:pt idx="4254">
                  <c:v>0.0575024929118509</c:v>
                </c:pt>
                <c:pt idx="4255">
                  <c:v>0.0576484383253327</c:v>
                </c:pt>
                <c:pt idx="4256">
                  <c:v>0.0576484383253327</c:v>
                </c:pt>
                <c:pt idx="4257">
                  <c:v>0.0576484383253327</c:v>
                </c:pt>
                <c:pt idx="4258">
                  <c:v>0.0576484383253327</c:v>
                </c:pt>
                <c:pt idx="4259">
                  <c:v>0.0575024929118509</c:v>
                </c:pt>
                <c:pt idx="4260">
                  <c:v>0.0576484383253327</c:v>
                </c:pt>
                <c:pt idx="4261">
                  <c:v>0.0576484383253327</c:v>
                </c:pt>
                <c:pt idx="4262">
                  <c:v>0.0576484383253327</c:v>
                </c:pt>
                <c:pt idx="4263">
                  <c:v>0.0575024929118509</c:v>
                </c:pt>
                <c:pt idx="4264">
                  <c:v>0.0576484383253327</c:v>
                </c:pt>
                <c:pt idx="4265">
                  <c:v>0.0576484383253327</c:v>
                </c:pt>
                <c:pt idx="4266">
                  <c:v>0.0576484383253327</c:v>
                </c:pt>
                <c:pt idx="4267">
                  <c:v>0.0576484383253327</c:v>
                </c:pt>
                <c:pt idx="4268">
                  <c:v>0.0576484383253327</c:v>
                </c:pt>
                <c:pt idx="4269">
                  <c:v>0.0576484383253327</c:v>
                </c:pt>
                <c:pt idx="4270">
                  <c:v>0.0576484383253327</c:v>
                </c:pt>
                <c:pt idx="4271">
                  <c:v>0.0576484383253327</c:v>
                </c:pt>
                <c:pt idx="4272">
                  <c:v>0.0576484383253327</c:v>
                </c:pt>
                <c:pt idx="4273">
                  <c:v>0.0576484383253327</c:v>
                </c:pt>
                <c:pt idx="4274">
                  <c:v>0.0576484383253327</c:v>
                </c:pt>
                <c:pt idx="4275">
                  <c:v>0.0577943837388146</c:v>
                </c:pt>
                <c:pt idx="4276">
                  <c:v>0.0576484383253327</c:v>
                </c:pt>
                <c:pt idx="4277">
                  <c:v>0.0576484383253327</c:v>
                </c:pt>
                <c:pt idx="4278">
                  <c:v>0.0576484383253327</c:v>
                </c:pt>
                <c:pt idx="4279">
                  <c:v>0.0576484383253327</c:v>
                </c:pt>
                <c:pt idx="4280">
                  <c:v>0.0576484383253327</c:v>
                </c:pt>
                <c:pt idx="4281">
                  <c:v>0.0577943837388146</c:v>
                </c:pt>
                <c:pt idx="4282">
                  <c:v>0.0577943837388146</c:v>
                </c:pt>
                <c:pt idx="4283">
                  <c:v>0.0577943837388146</c:v>
                </c:pt>
                <c:pt idx="4284">
                  <c:v>0.0577943837388146</c:v>
                </c:pt>
                <c:pt idx="4285">
                  <c:v>0.0576484383253327</c:v>
                </c:pt>
                <c:pt idx="4286">
                  <c:v>0.0576484383253327</c:v>
                </c:pt>
                <c:pt idx="4287">
                  <c:v>0.0576484383253327</c:v>
                </c:pt>
                <c:pt idx="4288">
                  <c:v>0.0576484383253327</c:v>
                </c:pt>
                <c:pt idx="4289">
                  <c:v>0.0577943837388146</c:v>
                </c:pt>
                <c:pt idx="4290">
                  <c:v>0.0576484383253327</c:v>
                </c:pt>
                <c:pt idx="4291">
                  <c:v>0.0577943837388146</c:v>
                </c:pt>
                <c:pt idx="4292">
                  <c:v>0.0576484383253327</c:v>
                </c:pt>
                <c:pt idx="4293">
                  <c:v>0.0576484383253327</c:v>
                </c:pt>
                <c:pt idx="4294">
                  <c:v>0.0576484383253327</c:v>
                </c:pt>
                <c:pt idx="4295">
                  <c:v>0.0576484383253327</c:v>
                </c:pt>
                <c:pt idx="4296">
                  <c:v>0.0577943837388146</c:v>
                </c:pt>
                <c:pt idx="4297">
                  <c:v>0.0576484383253327</c:v>
                </c:pt>
                <c:pt idx="4298">
                  <c:v>0.0576484383253327</c:v>
                </c:pt>
                <c:pt idx="4299">
                  <c:v>0.0576484383253327</c:v>
                </c:pt>
                <c:pt idx="4300">
                  <c:v>0.0577943837388146</c:v>
                </c:pt>
                <c:pt idx="4301">
                  <c:v>0.0576484383253327</c:v>
                </c:pt>
                <c:pt idx="4302">
                  <c:v>0.0577943837388146</c:v>
                </c:pt>
                <c:pt idx="4303">
                  <c:v>0.0577943837388146</c:v>
                </c:pt>
                <c:pt idx="4304">
                  <c:v>0.0577943837388146</c:v>
                </c:pt>
                <c:pt idx="4305">
                  <c:v>0.0577943837388146</c:v>
                </c:pt>
                <c:pt idx="4306">
                  <c:v>0.0576484383253327</c:v>
                </c:pt>
                <c:pt idx="4307">
                  <c:v>0.0576484383253327</c:v>
                </c:pt>
                <c:pt idx="4308">
                  <c:v>0.0576484383253327</c:v>
                </c:pt>
                <c:pt idx="4309">
                  <c:v>0.0576484383253327</c:v>
                </c:pt>
                <c:pt idx="4310">
                  <c:v>0.0576484383253327</c:v>
                </c:pt>
                <c:pt idx="4311">
                  <c:v>0.0577943837388146</c:v>
                </c:pt>
                <c:pt idx="4312">
                  <c:v>0.0576484383253327</c:v>
                </c:pt>
                <c:pt idx="4313">
                  <c:v>0.0576484383253327</c:v>
                </c:pt>
                <c:pt idx="4314">
                  <c:v>0.0577943837388146</c:v>
                </c:pt>
                <c:pt idx="4315">
                  <c:v>0.0576484383253327</c:v>
                </c:pt>
                <c:pt idx="4316">
                  <c:v>0.0577943837388146</c:v>
                </c:pt>
                <c:pt idx="4317">
                  <c:v>0.0576484383253327</c:v>
                </c:pt>
                <c:pt idx="4318">
                  <c:v>0.0576484383253327</c:v>
                </c:pt>
                <c:pt idx="4319">
                  <c:v>0.0577943837388146</c:v>
                </c:pt>
                <c:pt idx="4320">
                  <c:v>0.0576484383253327</c:v>
                </c:pt>
                <c:pt idx="4321">
                  <c:v>0.0576484383253327</c:v>
                </c:pt>
                <c:pt idx="4322">
                  <c:v>0.0576484383253327</c:v>
                </c:pt>
                <c:pt idx="4323">
                  <c:v>0.0576484383253327</c:v>
                </c:pt>
                <c:pt idx="4324">
                  <c:v>0.0576484383253327</c:v>
                </c:pt>
                <c:pt idx="4325">
                  <c:v>0.0576484383253327</c:v>
                </c:pt>
                <c:pt idx="4326">
                  <c:v>0.0576484383253327</c:v>
                </c:pt>
                <c:pt idx="4327">
                  <c:v>0.0576484383253327</c:v>
                </c:pt>
                <c:pt idx="4328">
                  <c:v>0.0577943837388146</c:v>
                </c:pt>
                <c:pt idx="4329">
                  <c:v>0.0576484383253327</c:v>
                </c:pt>
                <c:pt idx="4330">
                  <c:v>0.0576484383253327</c:v>
                </c:pt>
                <c:pt idx="4331">
                  <c:v>0.0576484383253327</c:v>
                </c:pt>
                <c:pt idx="4332">
                  <c:v>0.0576484383253327</c:v>
                </c:pt>
                <c:pt idx="4333">
                  <c:v>0.0576484383253327</c:v>
                </c:pt>
                <c:pt idx="4334">
                  <c:v>0.0577943837388146</c:v>
                </c:pt>
                <c:pt idx="4335">
                  <c:v>0.0577943837388146</c:v>
                </c:pt>
                <c:pt idx="4336">
                  <c:v>0.0576484383253327</c:v>
                </c:pt>
                <c:pt idx="4337">
                  <c:v>0.0576484383253327</c:v>
                </c:pt>
                <c:pt idx="4338">
                  <c:v>0.0576484383253327</c:v>
                </c:pt>
                <c:pt idx="4339">
                  <c:v>0.0576484383253327</c:v>
                </c:pt>
                <c:pt idx="4340">
                  <c:v>0.0577943837388146</c:v>
                </c:pt>
                <c:pt idx="4341">
                  <c:v>0.0577943837388146</c:v>
                </c:pt>
                <c:pt idx="4342">
                  <c:v>0.0577943837388146</c:v>
                </c:pt>
                <c:pt idx="4343">
                  <c:v>0.0576484383253327</c:v>
                </c:pt>
                <c:pt idx="4344">
                  <c:v>0.0576484383253327</c:v>
                </c:pt>
                <c:pt idx="4345">
                  <c:v>0.0576484383253327</c:v>
                </c:pt>
                <c:pt idx="4346">
                  <c:v>0.0576484383253327</c:v>
                </c:pt>
                <c:pt idx="4347">
                  <c:v>0.0576484383253327</c:v>
                </c:pt>
                <c:pt idx="4348">
                  <c:v>0.0576484383253327</c:v>
                </c:pt>
                <c:pt idx="4349">
                  <c:v>0.0576484383253327</c:v>
                </c:pt>
                <c:pt idx="4350">
                  <c:v>0.0576484383253327</c:v>
                </c:pt>
                <c:pt idx="4351">
                  <c:v>0.0577943837388146</c:v>
                </c:pt>
                <c:pt idx="4352">
                  <c:v>0.0576484383253327</c:v>
                </c:pt>
                <c:pt idx="4353">
                  <c:v>0.0577943837388146</c:v>
                </c:pt>
                <c:pt idx="4354">
                  <c:v>0.0577943837388146</c:v>
                </c:pt>
                <c:pt idx="4355">
                  <c:v>0.0577943837388146</c:v>
                </c:pt>
                <c:pt idx="4356">
                  <c:v>0.0576484383253327</c:v>
                </c:pt>
                <c:pt idx="4357">
                  <c:v>0.0577943837388146</c:v>
                </c:pt>
                <c:pt idx="4358">
                  <c:v>0.0576484383253327</c:v>
                </c:pt>
                <c:pt idx="4359">
                  <c:v>0.0577943837388146</c:v>
                </c:pt>
                <c:pt idx="4360">
                  <c:v>0.0576484383253327</c:v>
                </c:pt>
                <c:pt idx="4361">
                  <c:v>0.0575024929118509</c:v>
                </c:pt>
                <c:pt idx="4362">
                  <c:v>0.0576484383253327</c:v>
                </c:pt>
                <c:pt idx="4363">
                  <c:v>0.0576484383253327</c:v>
                </c:pt>
                <c:pt idx="4364">
                  <c:v>0.0575024929118509</c:v>
                </c:pt>
                <c:pt idx="4365">
                  <c:v>0.0576484383253327</c:v>
                </c:pt>
                <c:pt idx="4366">
                  <c:v>0.0575024929118509</c:v>
                </c:pt>
                <c:pt idx="4367">
                  <c:v>0.0576484383253327</c:v>
                </c:pt>
                <c:pt idx="4368">
                  <c:v>0.0576484383253327</c:v>
                </c:pt>
                <c:pt idx="4369">
                  <c:v>0.0575024929118509</c:v>
                </c:pt>
                <c:pt idx="4370">
                  <c:v>0.0575024929118509</c:v>
                </c:pt>
                <c:pt idx="4371">
                  <c:v>0.0576484383253327</c:v>
                </c:pt>
                <c:pt idx="4372">
                  <c:v>0.0576484383253327</c:v>
                </c:pt>
                <c:pt idx="4373">
                  <c:v>0.0576484383253327</c:v>
                </c:pt>
                <c:pt idx="4374">
                  <c:v>0.0576484383253327</c:v>
                </c:pt>
                <c:pt idx="4375">
                  <c:v>0.0576484383253327</c:v>
                </c:pt>
                <c:pt idx="4376">
                  <c:v>0.0576484383253327</c:v>
                </c:pt>
                <c:pt idx="4377">
                  <c:v>0.0576484383253327</c:v>
                </c:pt>
                <c:pt idx="4378">
                  <c:v>0.0576484383253327</c:v>
                </c:pt>
                <c:pt idx="4379">
                  <c:v>0.0576484383253327</c:v>
                </c:pt>
                <c:pt idx="4380">
                  <c:v>0.0576484383253327</c:v>
                </c:pt>
                <c:pt idx="4381">
                  <c:v>0.0576484383253327</c:v>
                </c:pt>
                <c:pt idx="4382">
                  <c:v>0.0575024929118509</c:v>
                </c:pt>
                <c:pt idx="4383">
                  <c:v>0.0575024929118509</c:v>
                </c:pt>
                <c:pt idx="4384">
                  <c:v>0.0576484383253327</c:v>
                </c:pt>
                <c:pt idx="4385">
                  <c:v>0.0575024929118509</c:v>
                </c:pt>
                <c:pt idx="4386">
                  <c:v>0.0575024929118509</c:v>
                </c:pt>
                <c:pt idx="4387">
                  <c:v>0.0575024929118509</c:v>
                </c:pt>
                <c:pt idx="4388">
                  <c:v>0.0576484383253327</c:v>
                </c:pt>
                <c:pt idx="4389">
                  <c:v>0.0575024929118509</c:v>
                </c:pt>
                <c:pt idx="4390">
                  <c:v>0.0575024929118509</c:v>
                </c:pt>
                <c:pt idx="4391">
                  <c:v>0.0575024929118509</c:v>
                </c:pt>
                <c:pt idx="4392">
                  <c:v>0.0575024929118509</c:v>
                </c:pt>
                <c:pt idx="4393">
                  <c:v>0.0575024929118509</c:v>
                </c:pt>
                <c:pt idx="4394">
                  <c:v>0.0575024929118509</c:v>
                </c:pt>
                <c:pt idx="4395">
                  <c:v>0.0575024929118509</c:v>
                </c:pt>
                <c:pt idx="4396">
                  <c:v>0.0575024929118509</c:v>
                </c:pt>
                <c:pt idx="4397">
                  <c:v>0.0575024929118509</c:v>
                </c:pt>
                <c:pt idx="4398">
                  <c:v>0.0575024929118509</c:v>
                </c:pt>
                <c:pt idx="4399">
                  <c:v>0.0575024929118509</c:v>
                </c:pt>
                <c:pt idx="4400">
                  <c:v>0.057356547498369</c:v>
                </c:pt>
                <c:pt idx="4401">
                  <c:v>0.0575024929118509</c:v>
                </c:pt>
                <c:pt idx="4402">
                  <c:v>0.0575024929118509</c:v>
                </c:pt>
                <c:pt idx="4403">
                  <c:v>0.0575024929118509</c:v>
                </c:pt>
                <c:pt idx="4404">
                  <c:v>0.0575024929118509</c:v>
                </c:pt>
                <c:pt idx="4405">
                  <c:v>0.0575024929118509</c:v>
                </c:pt>
                <c:pt idx="4406">
                  <c:v>0.0575024929118509</c:v>
                </c:pt>
                <c:pt idx="4407">
                  <c:v>0.0575024929118509</c:v>
                </c:pt>
                <c:pt idx="4408">
                  <c:v>0.0575024929118509</c:v>
                </c:pt>
                <c:pt idx="4409">
                  <c:v>0.0575024929118509</c:v>
                </c:pt>
                <c:pt idx="4410">
                  <c:v>0.0575024929118509</c:v>
                </c:pt>
                <c:pt idx="4411">
                  <c:v>0.0575024929118509</c:v>
                </c:pt>
                <c:pt idx="4412">
                  <c:v>0.0575024929118509</c:v>
                </c:pt>
                <c:pt idx="4413">
                  <c:v>0.0576484383253327</c:v>
                </c:pt>
                <c:pt idx="4414">
                  <c:v>0.0575024929118509</c:v>
                </c:pt>
                <c:pt idx="4415">
                  <c:v>0.0575024929118509</c:v>
                </c:pt>
                <c:pt idx="4416">
                  <c:v>0.0575024929118509</c:v>
                </c:pt>
                <c:pt idx="4417">
                  <c:v>0.0575024929118509</c:v>
                </c:pt>
                <c:pt idx="4418">
                  <c:v>0.0575024929118509</c:v>
                </c:pt>
                <c:pt idx="4419">
                  <c:v>0.0575024929118509</c:v>
                </c:pt>
                <c:pt idx="4420">
                  <c:v>0.0575024929118509</c:v>
                </c:pt>
                <c:pt idx="4421">
                  <c:v>0.0576484383253327</c:v>
                </c:pt>
                <c:pt idx="4422">
                  <c:v>0.0575024929118509</c:v>
                </c:pt>
                <c:pt idx="4423">
                  <c:v>0.0575024929118509</c:v>
                </c:pt>
                <c:pt idx="4424">
                  <c:v>0.0575024929118509</c:v>
                </c:pt>
                <c:pt idx="4425">
                  <c:v>0.0576484383253327</c:v>
                </c:pt>
                <c:pt idx="4426">
                  <c:v>0.0575024929118509</c:v>
                </c:pt>
                <c:pt idx="4427">
                  <c:v>0.0576484383253327</c:v>
                </c:pt>
                <c:pt idx="4428">
                  <c:v>0.0576484383253327</c:v>
                </c:pt>
                <c:pt idx="4429">
                  <c:v>0.0576484383253327</c:v>
                </c:pt>
                <c:pt idx="4430">
                  <c:v>0.0576484383253327</c:v>
                </c:pt>
                <c:pt idx="4431">
                  <c:v>0.0576484383253327</c:v>
                </c:pt>
                <c:pt idx="4432">
                  <c:v>0.0575024929118509</c:v>
                </c:pt>
                <c:pt idx="4433">
                  <c:v>0.0576484383253327</c:v>
                </c:pt>
                <c:pt idx="4434">
                  <c:v>0.0576484383253327</c:v>
                </c:pt>
                <c:pt idx="4435">
                  <c:v>0.0576484383253327</c:v>
                </c:pt>
                <c:pt idx="4436">
                  <c:v>0.0576484383253327</c:v>
                </c:pt>
                <c:pt idx="4437">
                  <c:v>0.0577943837388146</c:v>
                </c:pt>
                <c:pt idx="4438">
                  <c:v>0.0576484383253327</c:v>
                </c:pt>
                <c:pt idx="4439">
                  <c:v>0.0576484383253327</c:v>
                </c:pt>
                <c:pt idx="4440">
                  <c:v>0.0576484383253327</c:v>
                </c:pt>
                <c:pt idx="4441">
                  <c:v>0.0576484383253327</c:v>
                </c:pt>
                <c:pt idx="4442">
                  <c:v>0.0577943837388146</c:v>
                </c:pt>
                <c:pt idx="4443">
                  <c:v>0.0576484383253327</c:v>
                </c:pt>
                <c:pt idx="4444">
                  <c:v>0.0575024929118509</c:v>
                </c:pt>
                <c:pt idx="4445">
                  <c:v>0.0576484383253327</c:v>
                </c:pt>
                <c:pt idx="4446">
                  <c:v>0.0575024929118509</c:v>
                </c:pt>
                <c:pt idx="4447">
                  <c:v>0.0575024929118509</c:v>
                </c:pt>
                <c:pt idx="4448">
                  <c:v>0.0576484383253327</c:v>
                </c:pt>
                <c:pt idx="4449">
                  <c:v>0.0575024929118509</c:v>
                </c:pt>
                <c:pt idx="4450">
                  <c:v>0.0575024929118509</c:v>
                </c:pt>
                <c:pt idx="4451">
                  <c:v>0.0575024929118509</c:v>
                </c:pt>
                <c:pt idx="4452">
                  <c:v>0.0575024929118509</c:v>
                </c:pt>
                <c:pt idx="4453">
                  <c:v>0.0575024929118509</c:v>
                </c:pt>
                <c:pt idx="4454">
                  <c:v>0.0575024929118509</c:v>
                </c:pt>
                <c:pt idx="4455">
                  <c:v>0.0575024929118509</c:v>
                </c:pt>
                <c:pt idx="4456">
                  <c:v>0.0575024929118509</c:v>
                </c:pt>
                <c:pt idx="4457">
                  <c:v>0.0575024929118509</c:v>
                </c:pt>
                <c:pt idx="4458">
                  <c:v>0.0575024929118509</c:v>
                </c:pt>
                <c:pt idx="4459">
                  <c:v>0.0575024929118509</c:v>
                </c:pt>
                <c:pt idx="4460">
                  <c:v>0.0575024929118509</c:v>
                </c:pt>
                <c:pt idx="4461">
                  <c:v>0.0575024929118509</c:v>
                </c:pt>
                <c:pt idx="4462">
                  <c:v>0.0575024929118509</c:v>
                </c:pt>
                <c:pt idx="4463">
                  <c:v>0.0575024929118509</c:v>
                </c:pt>
                <c:pt idx="4464">
                  <c:v>0.0575024929118509</c:v>
                </c:pt>
                <c:pt idx="4465">
                  <c:v>0.0575024929118509</c:v>
                </c:pt>
                <c:pt idx="4466">
                  <c:v>0.0575024929118509</c:v>
                </c:pt>
                <c:pt idx="4467">
                  <c:v>0.057356547498369</c:v>
                </c:pt>
                <c:pt idx="4468">
                  <c:v>0.0575024929118509</c:v>
                </c:pt>
                <c:pt idx="4469">
                  <c:v>0.0575024929118509</c:v>
                </c:pt>
                <c:pt idx="4470">
                  <c:v>0.0575024929118509</c:v>
                </c:pt>
                <c:pt idx="4471">
                  <c:v>0.0575024929118509</c:v>
                </c:pt>
                <c:pt idx="4472">
                  <c:v>0.0575024929118509</c:v>
                </c:pt>
                <c:pt idx="4473">
                  <c:v>0.0575024929118509</c:v>
                </c:pt>
                <c:pt idx="4474">
                  <c:v>0.0575024929118509</c:v>
                </c:pt>
                <c:pt idx="4475">
                  <c:v>0.057356547498369</c:v>
                </c:pt>
                <c:pt idx="4476">
                  <c:v>0.0576484383253327</c:v>
                </c:pt>
                <c:pt idx="4477">
                  <c:v>0.0575024929118509</c:v>
                </c:pt>
                <c:pt idx="4478">
                  <c:v>0.057356547498369</c:v>
                </c:pt>
                <c:pt idx="4479">
                  <c:v>0.0576484383253327</c:v>
                </c:pt>
                <c:pt idx="4480">
                  <c:v>0.0576484383253327</c:v>
                </c:pt>
                <c:pt idx="4481">
                  <c:v>0.0576484383253327</c:v>
                </c:pt>
                <c:pt idx="4482">
                  <c:v>0.0575024929118509</c:v>
                </c:pt>
                <c:pt idx="4483">
                  <c:v>0.0575024929118509</c:v>
                </c:pt>
                <c:pt idx="4484">
                  <c:v>0.0576484383253327</c:v>
                </c:pt>
                <c:pt idx="4485">
                  <c:v>0.0575024929118509</c:v>
                </c:pt>
                <c:pt idx="4486">
                  <c:v>0.0575024929118509</c:v>
                </c:pt>
                <c:pt idx="4487">
                  <c:v>0.0575024929118509</c:v>
                </c:pt>
                <c:pt idx="4488">
                  <c:v>0.0575024929118509</c:v>
                </c:pt>
                <c:pt idx="4489">
                  <c:v>0.0575024929118509</c:v>
                </c:pt>
                <c:pt idx="4490">
                  <c:v>0.0575024929118509</c:v>
                </c:pt>
                <c:pt idx="4491">
                  <c:v>0.0575024929118509</c:v>
                </c:pt>
                <c:pt idx="4492">
                  <c:v>0.0575024929118509</c:v>
                </c:pt>
                <c:pt idx="4493">
                  <c:v>0.0575024929118509</c:v>
                </c:pt>
                <c:pt idx="4494">
                  <c:v>0.0575024929118509</c:v>
                </c:pt>
                <c:pt idx="4495">
                  <c:v>0.0575024929118509</c:v>
                </c:pt>
                <c:pt idx="4496">
                  <c:v>0.0575024929118509</c:v>
                </c:pt>
                <c:pt idx="4497">
                  <c:v>0.0575024929118509</c:v>
                </c:pt>
                <c:pt idx="4498">
                  <c:v>0.0575024929118509</c:v>
                </c:pt>
                <c:pt idx="4499">
                  <c:v>0.0575024929118509</c:v>
                </c:pt>
                <c:pt idx="4500">
                  <c:v>0.0575024929118509</c:v>
                </c:pt>
                <c:pt idx="4501">
                  <c:v>0.0575024929118509</c:v>
                </c:pt>
                <c:pt idx="4502">
                  <c:v>0.0576484383253327</c:v>
                </c:pt>
                <c:pt idx="4503">
                  <c:v>0.0575024929118509</c:v>
                </c:pt>
                <c:pt idx="4504">
                  <c:v>0.0575024929118509</c:v>
                </c:pt>
                <c:pt idx="4505">
                  <c:v>0.0576484383253327</c:v>
                </c:pt>
                <c:pt idx="4506">
                  <c:v>0.0575024929118509</c:v>
                </c:pt>
                <c:pt idx="4507">
                  <c:v>0.0576484383253327</c:v>
                </c:pt>
                <c:pt idx="4508">
                  <c:v>0.0575024929118509</c:v>
                </c:pt>
                <c:pt idx="4509">
                  <c:v>0.0576484383253327</c:v>
                </c:pt>
                <c:pt idx="4510">
                  <c:v>0.0575024929118509</c:v>
                </c:pt>
                <c:pt idx="4511">
                  <c:v>0.0576484383253327</c:v>
                </c:pt>
                <c:pt idx="4512">
                  <c:v>0.0575024929118509</c:v>
                </c:pt>
                <c:pt idx="4513">
                  <c:v>0.0575024929118509</c:v>
                </c:pt>
                <c:pt idx="4514">
                  <c:v>0.0575024929118509</c:v>
                </c:pt>
                <c:pt idx="4515">
                  <c:v>0.0575024929118509</c:v>
                </c:pt>
                <c:pt idx="4516">
                  <c:v>0.0575024929118509</c:v>
                </c:pt>
                <c:pt idx="4517">
                  <c:v>0.0576484383253327</c:v>
                </c:pt>
                <c:pt idx="4518">
                  <c:v>0.0575024929118509</c:v>
                </c:pt>
                <c:pt idx="4519">
                  <c:v>0.0575024929118509</c:v>
                </c:pt>
                <c:pt idx="4520">
                  <c:v>0.0576484383253327</c:v>
                </c:pt>
                <c:pt idx="4521">
                  <c:v>0.0576484383253327</c:v>
                </c:pt>
                <c:pt idx="4522">
                  <c:v>0.0576484383253327</c:v>
                </c:pt>
                <c:pt idx="4523">
                  <c:v>0.0576484383253327</c:v>
                </c:pt>
                <c:pt idx="4524">
                  <c:v>0.0576484383253327</c:v>
                </c:pt>
                <c:pt idx="4525">
                  <c:v>0.0575024929118509</c:v>
                </c:pt>
                <c:pt idx="4526">
                  <c:v>0.0575024929118509</c:v>
                </c:pt>
                <c:pt idx="4527">
                  <c:v>0.0575024929118509</c:v>
                </c:pt>
                <c:pt idx="4528">
                  <c:v>0.0576484383253327</c:v>
                </c:pt>
                <c:pt idx="4529">
                  <c:v>0.0576484383253327</c:v>
                </c:pt>
                <c:pt idx="4530">
                  <c:v>0.0576484383253327</c:v>
                </c:pt>
                <c:pt idx="4531">
                  <c:v>0.0576484383253327</c:v>
                </c:pt>
                <c:pt idx="4532">
                  <c:v>0.0575024929118509</c:v>
                </c:pt>
                <c:pt idx="4533">
                  <c:v>0.0576484383253327</c:v>
                </c:pt>
                <c:pt idx="4534">
                  <c:v>0.0575024929118509</c:v>
                </c:pt>
                <c:pt idx="4535">
                  <c:v>0.0575024929118509</c:v>
                </c:pt>
                <c:pt idx="4536">
                  <c:v>0.0576484383253327</c:v>
                </c:pt>
                <c:pt idx="4537">
                  <c:v>0.0575024929118509</c:v>
                </c:pt>
                <c:pt idx="4538">
                  <c:v>0.0575024929118509</c:v>
                </c:pt>
                <c:pt idx="4539">
                  <c:v>0.0576484383253327</c:v>
                </c:pt>
                <c:pt idx="4540">
                  <c:v>0.0576484383253327</c:v>
                </c:pt>
                <c:pt idx="4541">
                  <c:v>0.0575024929118509</c:v>
                </c:pt>
                <c:pt idx="4542">
                  <c:v>0.0577943837388146</c:v>
                </c:pt>
                <c:pt idx="4543">
                  <c:v>0.0575024929118509</c:v>
                </c:pt>
                <c:pt idx="4544">
                  <c:v>0.0575024929118509</c:v>
                </c:pt>
                <c:pt idx="4545">
                  <c:v>0.0575024929118509</c:v>
                </c:pt>
                <c:pt idx="4546">
                  <c:v>0.0575024929118509</c:v>
                </c:pt>
                <c:pt idx="4547">
                  <c:v>0.0575024929118509</c:v>
                </c:pt>
                <c:pt idx="4548">
                  <c:v>0.0575024929118509</c:v>
                </c:pt>
                <c:pt idx="4549">
                  <c:v>0.0575024929118509</c:v>
                </c:pt>
                <c:pt idx="4550">
                  <c:v>0.0575024929118509</c:v>
                </c:pt>
                <c:pt idx="4551">
                  <c:v>0.0575024929118509</c:v>
                </c:pt>
                <c:pt idx="4552">
                  <c:v>0.0575024929118509</c:v>
                </c:pt>
                <c:pt idx="4553">
                  <c:v>0.0575024929118509</c:v>
                </c:pt>
                <c:pt idx="4554">
                  <c:v>0.0575024929118509</c:v>
                </c:pt>
                <c:pt idx="4555">
                  <c:v>0.0575024929118509</c:v>
                </c:pt>
                <c:pt idx="4556">
                  <c:v>0.0575024929118509</c:v>
                </c:pt>
                <c:pt idx="4557">
                  <c:v>0.0575024929118509</c:v>
                </c:pt>
                <c:pt idx="4558">
                  <c:v>0.0575024929118509</c:v>
                </c:pt>
                <c:pt idx="4559">
                  <c:v>0.0575024929118509</c:v>
                </c:pt>
                <c:pt idx="4560">
                  <c:v>0.0575024929118509</c:v>
                </c:pt>
                <c:pt idx="4561">
                  <c:v>0.057356547498369</c:v>
                </c:pt>
                <c:pt idx="4562">
                  <c:v>0.0575024929118509</c:v>
                </c:pt>
                <c:pt idx="4563">
                  <c:v>0.0575024929118509</c:v>
                </c:pt>
                <c:pt idx="4564">
                  <c:v>0.0575024929118509</c:v>
                </c:pt>
                <c:pt idx="4565">
                  <c:v>0.0575024929118509</c:v>
                </c:pt>
                <c:pt idx="4566">
                  <c:v>0.0575024929118509</c:v>
                </c:pt>
                <c:pt idx="4567">
                  <c:v>0.0575024929118509</c:v>
                </c:pt>
                <c:pt idx="4568">
                  <c:v>0.0575024929118509</c:v>
                </c:pt>
                <c:pt idx="4569">
                  <c:v>0.057356547498369</c:v>
                </c:pt>
                <c:pt idx="4570">
                  <c:v>0.057356547498369</c:v>
                </c:pt>
                <c:pt idx="4571">
                  <c:v>0.057356547498369</c:v>
                </c:pt>
                <c:pt idx="4572">
                  <c:v>0.057356547498369</c:v>
                </c:pt>
                <c:pt idx="4573">
                  <c:v>0.057356547498369</c:v>
                </c:pt>
                <c:pt idx="4574">
                  <c:v>0.057356547498369</c:v>
                </c:pt>
                <c:pt idx="4575">
                  <c:v>0.057356547498369</c:v>
                </c:pt>
                <c:pt idx="4576">
                  <c:v>0.0575024929118509</c:v>
                </c:pt>
                <c:pt idx="4577">
                  <c:v>0.057356547498369</c:v>
                </c:pt>
                <c:pt idx="4578">
                  <c:v>0.057356547498369</c:v>
                </c:pt>
                <c:pt idx="4579">
                  <c:v>0.057356547498369</c:v>
                </c:pt>
                <c:pt idx="4580">
                  <c:v>0.057356547498369</c:v>
                </c:pt>
                <c:pt idx="4581">
                  <c:v>0.057356547498369</c:v>
                </c:pt>
                <c:pt idx="4582">
                  <c:v>0.0575024929118509</c:v>
                </c:pt>
                <c:pt idx="4583">
                  <c:v>0.057356547498369</c:v>
                </c:pt>
                <c:pt idx="4584">
                  <c:v>0.0575024929118509</c:v>
                </c:pt>
                <c:pt idx="4585">
                  <c:v>0.057356547498369</c:v>
                </c:pt>
                <c:pt idx="4586">
                  <c:v>0.057356547498369</c:v>
                </c:pt>
                <c:pt idx="4587">
                  <c:v>0.0575024929118509</c:v>
                </c:pt>
                <c:pt idx="4588">
                  <c:v>0.057356547498369</c:v>
                </c:pt>
                <c:pt idx="4589">
                  <c:v>0.0575024929118509</c:v>
                </c:pt>
                <c:pt idx="4590">
                  <c:v>0.0575024929118509</c:v>
                </c:pt>
                <c:pt idx="4591">
                  <c:v>0.0575024929118509</c:v>
                </c:pt>
                <c:pt idx="4592">
                  <c:v>0.0575024929118509</c:v>
                </c:pt>
                <c:pt idx="4593">
                  <c:v>0.0575024929118509</c:v>
                </c:pt>
                <c:pt idx="4594">
                  <c:v>0.0575024929118509</c:v>
                </c:pt>
                <c:pt idx="4595">
                  <c:v>0.0575024929118509</c:v>
                </c:pt>
                <c:pt idx="4596">
                  <c:v>0.0575024929118509</c:v>
                </c:pt>
                <c:pt idx="4597">
                  <c:v>0.0575024929118509</c:v>
                </c:pt>
                <c:pt idx="4598">
                  <c:v>0.0575024929118509</c:v>
                </c:pt>
                <c:pt idx="4599">
                  <c:v>0.0575024929118509</c:v>
                </c:pt>
                <c:pt idx="4600">
                  <c:v>0.0575024929118509</c:v>
                </c:pt>
                <c:pt idx="4601">
                  <c:v>0.0575024929118509</c:v>
                </c:pt>
                <c:pt idx="4602">
                  <c:v>0.0575024929118509</c:v>
                </c:pt>
                <c:pt idx="4603">
                  <c:v>0.0575024929118509</c:v>
                </c:pt>
                <c:pt idx="4604">
                  <c:v>0.0575024929118509</c:v>
                </c:pt>
                <c:pt idx="4605">
                  <c:v>0.0575024929118509</c:v>
                </c:pt>
                <c:pt idx="4606">
                  <c:v>0.0575024929118509</c:v>
                </c:pt>
                <c:pt idx="4607">
                  <c:v>0.0575024929118509</c:v>
                </c:pt>
                <c:pt idx="4608">
                  <c:v>0.0575024929118509</c:v>
                </c:pt>
                <c:pt idx="4609">
                  <c:v>0.057356547498369</c:v>
                </c:pt>
                <c:pt idx="4610">
                  <c:v>0.0575024929118509</c:v>
                </c:pt>
                <c:pt idx="4611">
                  <c:v>0.0575024929118509</c:v>
                </c:pt>
                <c:pt idx="4612">
                  <c:v>0.0575024929118509</c:v>
                </c:pt>
                <c:pt idx="4613">
                  <c:v>0.0575024929118509</c:v>
                </c:pt>
                <c:pt idx="4614">
                  <c:v>0.0575024929118509</c:v>
                </c:pt>
                <c:pt idx="4615">
                  <c:v>0.057356547498369</c:v>
                </c:pt>
                <c:pt idx="4616">
                  <c:v>0.0575024929118509</c:v>
                </c:pt>
                <c:pt idx="4617">
                  <c:v>0.0575024929118509</c:v>
                </c:pt>
                <c:pt idx="4618">
                  <c:v>0.0575024929118509</c:v>
                </c:pt>
                <c:pt idx="4619">
                  <c:v>0.057356547498369</c:v>
                </c:pt>
                <c:pt idx="4620">
                  <c:v>0.0575024929118509</c:v>
                </c:pt>
                <c:pt idx="4621">
                  <c:v>0.0576484383253327</c:v>
                </c:pt>
                <c:pt idx="4622">
                  <c:v>0.0576484383253327</c:v>
                </c:pt>
                <c:pt idx="4623">
                  <c:v>0.0575024929118509</c:v>
                </c:pt>
                <c:pt idx="4624">
                  <c:v>0.0575024929118509</c:v>
                </c:pt>
                <c:pt idx="4625">
                  <c:v>0.0575024929118509</c:v>
                </c:pt>
                <c:pt idx="4626">
                  <c:v>0.0575024929118509</c:v>
                </c:pt>
                <c:pt idx="4627">
                  <c:v>0.0575024929118509</c:v>
                </c:pt>
                <c:pt idx="4628">
                  <c:v>0.0575024929118509</c:v>
                </c:pt>
                <c:pt idx="4629">
                  <c:v>0.0575024929118509</c:v>
                </c:pt>
                <c:pt idx="4630">
                  <c:v>0.0575024929118509</c:v>
                </c:pt>
                <c:pt idx="4631">
                  <c:v>0.057356547498369</c:v>
                </c:pt>
                <c:pt idx="4632">
                  <c:v>0.0575024929118509</c:v>
                </c:pt>
                <c:pt idx="4633">
                  <c:v>0.0575024929118509</c:v>
                </c:pt>
                <c:pt idx="4634">
                  <c:v>0.057356547498369</c:v>
                </c:pt>
                <c:pt idx="4635">
                  <c:v>0.0575024929118509</c:v>
                </c:pt>
                <c:pt idx="4636">
                  <c:v>0.057356547498369</c:v>
                </c:pt>
                <c:pt idx="4637">
                  <c:v>0.057356547498369</c:v>
                </c:pt>
                <c:pt idx="4638">
                  <c:v>0.0575024929118509</c:v>
                </c:pt>
                <c:pt idx="4639">
                  <c:v>0.057356547498369</c:v>
                </c:pt>
                <c:pt idx="4640">
                  <c:v>0.057356547498369</c:v>
                </c:pt>
                <c:pt idx="4641">
                  <c:v>0.0575024929118509</c:v>
                </c:pt>
                <c:pt idx="4642">
                  <c:v>0.057356547498369</c:v>
                </c:pt>
                <c:pt idx="4643">
                  <c:v>0.057356547498369</c:v>
                </c:pt>
                <c:pt idx="4644">
                  <c:v>0.057356547498369</c:v>
                </c:pt>
                <c:pt idx="4645">
                  <c:v>0.057356547498369</c:v>
                </c:pt>
                <c:pt idx="4646">
                  <c:v>0.057356547498369</c:v>
                </c:pt>
                <c:pt idx="4647">
                  <c:v>0.057356547498369</c:v>
                </c:pt>
                <c:pt idx="4648">
                  <c:v>0.057356547498369</c:v>
                </c:pt>
                <c:pt idx="4649">
                  <c:v>0.0575024929118509</c:v>
                </c:pt>
                <c:pt idx="4650">
                  <c:v>0.057356547498369</c:v>
                </c:pt>
                <c:pt idx="4651">
                  <c:v>0.057356547498369</c:v>
                </c:pt>
                <c:pt idx="4652">
                  <c:v>0.057356547498369</c:v>
                </c:pt>
                <c:pt idx="4653">
                  <c:v>0.057356547498369</c:v>
                </c:pt>
                <c:pt idx="4654">
                  <c:v>0.0572106020848871</c:v>
                </c:pt>
                <c:pt idx="4655">
                  <c:v>0.057356547498369</c:v>
                </c:pt>
                <c:pt idx="4656">
                  <c:v>0.0575024929118509</c:v>
                </c:pt>
                <c:pt idx="4657">
                  <c:v>0.057356547498369</c:v>
                </c:pt>
                <c:pt idx="4658">
                  <c:v>0.057356547498369</c:v>
                </c:pt>
                <c:pt idx="4659">
                  <c:v>0.057356547498369</c:v>
                </c:pt>
                <c:pt idx="4660">
                  <c:v>0.057356547498369</c:v>
                </c:pt>
                <c:pt idx="4661">
                  <c:v>0.0575024929118509</c:v>
                </c:pt>
                <c:pt idx="4662">
                  <c:v>0.057356547498369</c:v>
                </c:pt>
                <c:pt idx="4663">
                  <c:v>0.057356547498369</c:v>
                </c:pt>
                <c:pt idx="4664">
                  <c:v>0.0575024929118509</c:v>
                </c:pt>
                <c:pt idx="4665">
                  <c:v>0.0575024929118509</c:v>
                </c:pt>
                <c:pt idx="4666">
                  <c:v>0.057356547498369</c:v>
                </c:pt>
                <c:pt idx="4667">
                  <c:v>0.0575024929118509</c:v>
                </c:pt>
                <c:pt idx="4668">
                  <c:v>0.0575024929118509</c:v>
                </c:pt>
                <c:pt idx="4669">
                  <c:v>0.0575024929118509</c:v>
                </c:pt>
                <c:pt idx="4670">
                  <c:v>0.057356547498369</c:v>
                </c:pt>
                <c:pt idx="4671">
                  <c:v>0.057356547498369</c:v>
                </c:pt>
                <c:pt idx="4672">
                  <c:v>0.057356547498369</c:v>
                </c:pt>
                <c:pt idx="4673">
                  <c:v>0.0575024929118509</c:v>
                </c:pt>
                <c:pt idx="4674">
                  <c:v>0.057356547498369</c:v>
                </c:pt>
                <c:pt idx="4675">
                  <c:v>0.057356547498369</c:v>
                </c:pt>
                <c:pt idx="4676">
                  <c:v>0.057356547498369</c:v>
                </c:pt>
                <c:pt idx="4677">
                  <c:v>0.057356547498369</c:v>
                </c:pt>
                <c:pt idx="4678">
                  <c:v>0.0575024929118509</c:v>
                </c:pt>
                <c:pt idx="4679">
                  <c:v>0.057356547498369</c:v>
                </c:pt>
                <c:pt idx="4680">
                  <c:v>0.057356547498369</c:v>
                </c:pt>
                <c:pt idx="4681">
                  <c:v>0.057356547498369</c:v>
                </c:pt>
                <c:pt idx="4682">
                  <c:v>0.057356547498369</c:v>
                </c:pt>
                <c:pt idx="4683">
                  <c:v>0.057356547498369</c:v>
                </c:pt>
                <c:pt idx="4684">
                  <c:v>0.057356547498369</c:v>
                </c:pt>
                <c:pt idx="4685">
                  <c:v>0.057356547498369</c:v>
                </c:pt>
                <c:pt idx="4686">
                  <c:v>0.057356547498369</c:v>
                </c:pt>
                <c:pt idx="4687">
                  <c:v>0.057356547498369</c:v>
                </c:pt>
                <c:pt idx="4688">
                  <c:v>0.0572106020848871</c:v>
                </c:pt>
                <c:pt idx="4689">
                  <c:v>0.057356547498369</c:v>
                </c:pt>
                <c:pt idx="4690">
                  <c:v>0.057356547498369</c:v>
                </c:pt>
                <c:pt idx="4691">
                  <c:v>0.057356547498369</c:v>
                </c:pt>
                <c:pt idx="4692">
                  <c:v>0.057356547498369</c:v>
                </c:pt>
                <c:pt idx="4693">
                  <c:v>0.057356547498369</c:v>
                </c:pt>
                <c:pt idx="4694">
                  <c:v>0.057356547498369</c:v>
                </c:pt>
                <c:pt idx="4695">
                  <c:v>0.057356547498369</c:v>
                </c:pt>
                <c:pt idx="4696">
                  <c:v>0.057356547498369</c:v>
                </c:pt>
                <c:pt idx="4697">
                  <c:v>0.057356547498369</c:v>
                </c:pt>
                <c:pt idx="4698">
                  <c:v>0.057356547498369</c:v>
                </c:pt>
                <c:pt idx="4699">
                  <c:v>0.057356547498369</c:v>
                </c:pt>
                <c:pt idx="4700">
                  <c:v>0.057356547498369</c:v>
                </c:pt>
                <c:pt idx="4701">
                  <c:v>0.057356547498369</c:v>
                </c:pt>
                <c:pt idx="4702">
                  <c:v>0.057356547498369</c:v>
                </c:pt>
                <c:pt idx="4703">
                  <c:v>0.0572106020848871</c:v>
                </c:pt>
                <c:pt idx="4704">
                  <c:v>0.0572106020848871</c:v>
                </c:pt>
                <c:pt idx="4705">
                  <c:v>0.0572106020848871</c:v>
                </c:pt>
                <c:pt idx="4706">
                  <c:v>0.057356547498369</c:v>
                </c:pt>
                <c:pt idx="4707">
                  <c:v>0.0572106020848871</c:v>
                </c:pt>
                <c:pt idx="4708">
                  <c:v>0.0572106020848871</c:v>
                </c:pt>
                <c:pt idx="4709">
                  <c:v>0.0572106020848871</c:v>
                </c:pt>
                <c:pt idx="4710">
                  <c:v>0.0572106020848871</c:v>
                </c:pt>
                <c:pt idx="4711">
                  <c:v>0.0570646566714053</c:v>
                </c:pt>
                <c:pt idx="4712">
                  <c:v>0.0572106020848871</c:v>
                </c:pt>
                <c:pt idx="4713">
                  <c:v>0.0572106020848871</c:v>
                </c:pt>
                <c:pt idx="4714">
                  <c:v>0.0572106020848871</c:v>
                </c:pt>
                <c:pt idx="4715">
                  <c:v>0.0572106020848871</c:v>
                </c:pt>
                <c:pt idx="4716">
                  <c:v>0.0572106020848871</c:v>
                </c:pt>
                <c:pt idx="4717">
                  <c:v>0.0572106020848871</c:v>
                </c:pt>
                <c:pt idx="4718">
                  <c:v>0.0572106020848871</c:v>
                </c:pt>
                <c:pt idx="4719">
                  <c:v>0.0572106020848871</c:v>
                </c:pt>
                <c:pt idx="4720">
                  <c:v>0.0570646566714053</c:v>
                </c:pt>
                <c:pt idx="4721">
                  <c:v>0.0572106020848871</c:v>
                </c:pt>
                <c:pt idx="4722">
                  <c:v>0.0572106020848871</c:v>
                </c:pt>
                <c:pt idx="4723">
                  <c:v>0.0572106020848871</c:v>
                </c:pt>
                <c:pt idx="4724">
                  <c:v>0.0572106020848871</c:v>
                </c:pt>
                <c:pt idx="4725">
                  <c:v>0.0572106020848871</c:v>
                </c:pt>
                <c:pt idx="4726">
                  <c:v>0.0572106020848871</c:v>
                </c:pt>
                <c:pt idx="4727">
                  <c:v>0.0572106020848871</c:v>
                </c:pt>
                <c:pt idx="4728">
                  <c:v>0.0572106020848871</c:v>
                </c:pt>
                <c:pt idx="4729">
                  <c:v>0.0570646566714053</c:v>
                </c:pt>
                <c:pt idx="4730">
                  <c:v>0.057356547498369</c:v>
                </c:pt>
                <c:pt idx="4731">
                  <c:v>0.0570646566714053</c:v>
                </c:pt>
                <c:pt idx="4732">
                  <c:v>0.0572106020848871</c:v>
                </c:pt>
                <c:pt idx="4733">
                  <c:v>0.0572106020848871</c:v>
                </c:pt>
                <c:pt idx="4734">
                  <c:v>0.057356547498369</c:v>
                </c:pt>
                <c:pt idx="4735">
                  <c:v>0.0572106020848871</c:v>
                </c:pt>
                <c:pt idx="4736">
                  <c:v>0.0572106020848871</c:v>
                </c:pt>
                <c:pt idx="4737">
                  <c:v>0.0572106020848871</c:v>
                </c:pt>
                <c:pt idx="4738">
                  <c:v>0.0572106020848871</c:v>
                </c:pt>
                <c:pt idx="4739">
                  <c:v>0.0572106020848871</c:v>
                </c:pt>
                <c:pt idx="4740">
                  <c:v>0.0572106020848871</c:v>
                </c:pt>
                <c:pt idx="4741">
                  <c:v>0.0572106020848871</c:v>
                </c:pt>
                <c:pt idx="4742">
                  <c:v>0.0572106020848871</c:v>
                </c:pt>
                <c:pt idx="4743">
                  <c:v>0.0572106020848871</c:v>
                </c:pt>
                <c:pt idx="4744">
                  <c:v>0.0572106020848871</c:v>
                </c:pt>
                <c:pt idx="4745">
                  <c:v>0.0572106020848871</c:v>
                </c:pt>
                <c:pt idx="4746">
                  <c:v>0.0572106020848871</c:v>
                </c:pt>
                <c:pt idx="4747">
                  <c:v>0.0572106020848871</c:v>
                </c:pt>
                <c:pt idx="4748">
                  <c:v>0.0572106020848871</c:v>
                </c:pt>
                <c:pt idx="4749">
                  <c:v>0.0572106020848871</c:v>
                </c:pt>
                <c:pt idx="4750">
                  <c:v>0.0570646566714053</c:v>
                </c:pt>
                <c:pt idx="4751">
                  <c:v>0.0572106020848871</c:v>
                </c:pt>
                <c:pt idx="4752">
                  <c:v>0.0572106020848871</c:v>
                </c:pt>
                <c:pt idx="4753">
                  <c:v>0.0572106020848871</c:v>
                </c:pt>
                <c:pt idx="4754">
                  <c:v>0.0572106020848871</c:v>
                </c:pt>
                <c:pt idx="4755">
                  <c:v>0.0572106020848871</c:v>
                </c:pt>
                <c:pt idx="4756">
                  <c:v>0.057356547498369</c:v>
                </c:pt>
                <c:pt idx="4757">
                  <c:v>0.057356547498369</c:v>
                </c:pt>
                <c:pt idx="4758">
                  <c:v>0.0572106020848871</c:v>
                </c:pt>
                <c:pt idx="4759">
                  <c:v>0.0572106020848871</c:v>
                </c:pt>
                <c:pt idx="4760">
                  <c:v>0.0572106020848871</c:v>
                </c:pt>
                <c:pt idx="4761">
                  <c:v>0.0572106020848871</c:v>
                </c:pt>
                <c:pt idx="4762">
                  <c:v>0.057356547498369</c:v>
                </c:pt>
                <c:pt idx="4763">
                  <c:v>0.0572106020848871</c:v>
                </c:pt>
                <c:pt idx="4764">
                  <c:v>0.0572106020848871</c:v>
                </c:pt>
                <c:pt idx="4765">
                  <c:v>0.057356547498369</c:v>
                </c:pt>
                <c:pt idx="4766">
                  <c:v>0.0572106020848871</c:v>
                </c:pt>
                <c:pt idx="4767">
                  <c:v>0.057356547498369</c:v>
                </c:pt>
                <c:pt idx="4768">
                  <c:v>0.057356547498369</c:v>
                </c:pt>
                <c:pt idx="4769">
                  <c:v>0.057356547498369</c:v>
                </c:pt>
                <c:pt idx="4770">
                  <c:v>0.057356547498369</c:v>
                </c:pt>
                <c:pt idx="4771">
                  <c:v>0.057356547498369</c:v>
                </c:pt>
                <c:pt idx="4772">
                  <c:v>0.057356547498369</c:v>
                </c:pt>
                <c:pt idx="4773">
                  <c:v>0.0570646566714053</c:v>
                </c:pt>
                <c:pt idx="4774">
                  <c:v>0.0572106020848871</c:v>
                </c:pt>
                <c:pt idx="4775">
                  <c:v>0.0572106020848871</c:v>
                </c:pt>
                <c:pt idx="4776">
                  <c:v>0.0572106020848871</c:v>
                </c:pt>
                <c:pt idx="4777">
                  <c:v>0.057356547498369</c:v>
                </c:pt>
                <c:pt idx="4778">
                  <c:v>0.057356547498369</c:v>
                </c:pt>
                <c:pt idx="4779">
                  <c:v>0.057356547498369</c:v>
                </c:pt>
                <c:pt idx="4780">
                  <c:v>0.0572106020848871</c:v>
                </c:pt>
                <c:pt idx="4781">
                  <c:v>0.0572106020848871</c:v>
                </c:pt>
                <c:pt idx="4782">
                  <c:v>0.057356547498369</c:v>
                </c:pt>
                <c:pt idx="4783">
                  <c:v>0.0572106020848871</c:v>
                </c:pt>
                <c:pt idx="4784">
                  <c:v>0.0572106020848871</c:v>
                </c:pt>
                <c:pt idx="4785">
                  <c:v>0.0572106020848871</c:v>
                </c:pt>
                <c:pt idx="4786">
                  <c:v>0.0572106020848871</c:v>
                </c:pt>
                <c:pt idx="4787">
                  <c:v>0.0572106020848871</c:v>
                </c:pt>
                <c:pt idx="4788">
                  <c:v>0.0572106020848871</c:v>
                </c:pt>
                <c:pt idx="4789">
                  <c:v>0.0570646566714053</c:v>
                </c:pt>
                <c:pt idx="4790">
                  <c:v>0.057356547498369</c:v>
                </c:pt>
                <c:pt idx="4791">
                  <c:v>0.0572106020848871</c:v>
                </c:pt>
                <c:pt idx="4792">
                  <c:v>0.057356547498369</c:v>
                </c:pt>
                <c:pt idx="4793">
                  <c:v>0.0572106020848871</c:v>
                </c:pt>
                <c:pt idx="4794">
                  <c:v>0.0572106020848871</c:v>
                </c:pt>
                <c:pt idx="4795">
                  <c:v>0.0572106020848871</c:v>
                </c:pt>
                <c:pt idx="4796">
                  <c:v>0.0572106020848871</c:v>
                </c:pt>
                <c:pt idx="4797">
                  <c:v>0.0572106020848871</c:v>
                </c:pt>
                <c:pt idx="4798">
                  <c:v>0.057356547498369</c:v>
                </c:pt>
                <c:pt idx="4799">
                  <c:v>0.057356547498369</c:v>
                </c:pt>
                <c:pt idx="4800">
                  <c:v>0.0572106020848871</c:v>
                </c:pt>
                <c:pt idx="4801">
                  <c:v>0.0570646566714053</c:v>
                </c:pt>
                <c:pt idx="4802">
                  <c:v>0.0572106020848871</c:v>
                </c:pt>
                <c:pt idx="4803">
                  <c:v>0.0572106020848871</c:v>
                </c:pt>
                <c:pt idx="4804">
                  <c:v>0.057356547498369</c:v>
                </c:pt>
                <c:pt idx="4805">
                  <c:v>0.0572106020848871</c:v>
                </c:pt>
                <c:pt idx="4806">
                  <c:v>0.057356547498369</c:v>
                </c:pt>
                <c:pt idx="4807">
                  <c:v>0.0572106020848871</c:v>
                </c:pt>
                <c:pt idx="4808">
                  <c:v>0.0572106020848871</c:v>
                </c:pt>
                <c:pt idx="4809">
                  <c:v>0.057356547498369</c:v>
                </c:pt>
                <c:pt idx="4810">
                  <c:v>0.0572106020848871</c:v>
                </c:pt>
                <c:pt idx="4811">
                  <c:v>0.057356547498369</c:v>
                </c:pt>
                <c:pt idx="4812">
                  <c:v>0.0572106020848871</c:v>
                </c:pt>
                <c:pt idx="4813">
                  <c:v>0.0572106020848871</c:v>
                </c:pt>
                <c:pt idx="4814">
                  <c:v>0.0572106020848871</c:v>
                </c:pt>
                <c:pt idx="4815">
                  <c:v>0.0570646566714053</c:v>
                </c:pt>
                <c:pt idx="4816">
                  <c:v>0.0570646566714053</c:v>
                </c:pt>
                <c:pt idx="4817">
                  <c:v>0.0572106020848871</c:v>
                </c:pt>
                <c:pt idx="4818">
                  <c:v>0.0572106020848871</c:v>
                </c:pt>
                <c:pt idx="4819">
                  <c:v>0.0570646566714053</c:v>
                </c:pt>
                <c:pt idx="4820">
                  <c:v>0.0572106020848871</c:v>
                </c:pt>
                <c:pt idx="4821">
                  <c:v>0.0572106020848871</c:v>
                </c:pt>
                <c:pt idx="4822">
                  <c:v>0.0572106020848871</c:v>
                </c:pt>
                <c:pt idx="4823">
                  <c:v>0.0572106020848871</c:v>
                </c:pt>
                <c:pt idx="4824">
                  <c:v>0.0570646566714053</c:v>
                </c:pt>
                <c:pt idx="4825">
                  <c:v>0.0572106020848871</c:v>
                </c:pt>
                <c:pt idx="4826">
                  <c:v>0.0572106020848871</c:v>
                </c:pt>
                <c:pt idx="4827">
                  <c:v>0.0572106020848871</c:v>
                </c:pt>
                <c:pt idx="4828">
                  <c:v>0.0570646566714053</c:v>
                </c:pt>
                <c:pt idx="4829">
                  <c:v>0.0570646566714053</c:v>
                </c:pt>
                <c:pt idx="4830">
                  <c:v>0.0570646566714053</c:v>
                </c:pt>
                <c:pt idx="4831">
                  <c:v>0.0570646566714053</c:v>
                </c:pt>
                <c:pt idx="4832">
                  <c:v>0.0570646566714053</c:v>
                </c:pt>
                <c:pt idx="4833">
                  <c:v>0.0572106020848871</c:v>
                </c:pt>
                <c:pt idx="4834">
                  <c:v>0.0570646566714053</c:v>
                </c:pt>
                <c:pt idx="4835">
                  <c:v>0.0572106020848871</c:v>
                </c:pt>
                <c:pt idx="4836">
                  <c:v>0.0570646566714053</c:v>
                </c:pt>
                <c:pt idx="4837">
                  <c:v>0.0570646566714053</c:v>
                </c:pt>
                <c:pt idx="4838">
                  <c:v>0.0572106020848871</c:v>
                </c:pt>
                <c:pt idx="4839">
                  <c:v>0.0570646566714053</c:v>
                </c:pt>
                <c:pt idx="4840">
                  <c:v>0.0570646566714053</c:v>
                </c:pt>
                <c:pt idx="4841">
                  <c:v>0.0570646566714053</c:v>
                </c:pt>
                <c:pt idx="4842">
                  <c:v>0.0572106020848871</c:v>
                </c:pt>
                <c:pt idx="4843">
                  <c:v>0.0570646566714053</c:v>
                </c:pt>
                <c:pt idx="4844">
                  <c:v>0.0569187112579234</c:v>
                </c:pt>
                <c:pt idx="4845">
                  <c:v>0.0570646566714053</c:v>
                </c:pt>
                <c:pt idx="4846">
                  <c:v>0.0570646566714053</c:v>
                </c:pt>
                <c:pt idx="4847">
                  <c:v>0.0569187112579234</c:v>
                </c:pt>
                <c:pt idx="4848">
                  <c:v>0.0570646566714053</c:v>
                </c:pt>
                <c:pt idx="4849">
                  <c:v>0.0570646566714053</c:v>
                </c:pt>
                <c:pt idx="4850">
                  <c:v>0.0570646566714053</c:v>
                </c:pt>
                <c:pt idx="4851">
                  <c:v>0.0570646566714053</c:v>
                </c:pt>
                <c:pt idx="4852">
                  <c:v>0.0570646566714053</c:v>
                </c:pt>
                <c:pt idx="4853">
                  <c:v>0.0570646566714053</c:v>
                </c:pt>
                <c:pt idx="4854">
                  <c:v>0.0570646566714053</c:v>
                </c:pt>
                <c:pt idx="4855">
                  <c:v>0.0570646566714053</c:v>
                </c:pt>
                <c:pt idx="4856">
                  <c:v>0.0570646566714053</c:v>
                </c:pt>
                <c:pt idx="4857">
                  <c:v>0.0570646566714053</c:v>
                </c:pt>
                <c:pt idx="4858">
                  <c:v>0.0570646566714053</c:v>
                </c:pt>
                <c:pt idx="4859">
                  <c:v>0.0570646566714053</c:v>
                </c:pt>
                <c:pt idx="4860">
                  <c:v>0.0570646566714053</c:v>
                </c:pt>
                <c:pt idx="4861">
                  <c:v>0.0570646566714053</c:v>
                </c:pt>
                <c:pt idx="4862">
                  <c:v>0.0570646566714053</c:v>
                </c:pt>
                <c:pt idx="4863">
                  <c:v>0.0572106020848871</c:v>
                </c:pt>
                <c:pt idx="4864">
                  <c:v>0.0572106020848871</c:v>
                </c:pt>
                <c:pt idx="4865">
                  <c:v>0.0570646566714053</c:v>
                </c:pt>
                <c:pt idx="4866">
                  <c:v>0.0570646566714053</c:v>
                </c:pt>
                <c:pt idx="4867">
                  <c:v>0.0570646566714053</c:v>
                </c:pt>
                <c:pt idx="4868">
                  <c:v>0.0570646566714053</c:v>
                </c:pt>
                <c:pt idx="4869">
                  <c:v>0.0572106020848871</c:v>
                </c:pt>
                <c:pt idx="4870">
                  <c:v>0.0572106020848871</c:v>
                </c:pt>
                <c:pt idx="4871">
                  <c:v>0.0570646566714053</c:v>
                </c:pt>
                <c:pt idx="4872">
                  <c:v>0.0572106020848871</c:v>
                </c:pt>
                <c:pt idx="4873">
                  <c:v>0.0570646566714053</c:v>
                </c:pt>
                <c:pt idx="4874">
                  <c:v>0.0572106020848871</c:v>
                </c:pt>
                <c:pt idx="4875">
                  <c:v>0.0572106020848871</c:v>
                </c:pt>
                <c:pt idx="4876">
                  <c:v>0.0570646566714053</c:v>
                </c:pt>
                <c:pt idx="4877">
                  <c:v>0.0570646566714053</c:v>
                </c:pt>
                <c:pt idx="4878">
                  <c:v>0.0572106020848871</c:v>
                </c:pt>
                <c:pt idx="4879">
                  <c:v>0.0572106020848871</c:v>
                </c:pt>
                <c:pt idx="4880">
                  <c:v>0.0572106020848871</c:v>
                </c:pt>
                <c:pt idx="4881">
                  <c:v>0.0570646566714053</c:v>
                </c:pt>
                <c:pt idx="4882">
                  <c:v>0.0572106020848871</c:v>
                </c:pt>
                <c:pt idx="4883">
                  <c:v>0.0572106020848871</c:v>
                </c:pt>
                <c:pt idx="4884">
                  <c:v>0.0572106020848871</c:v>
                </c:pt>
                <c:pt idx="4885">
                  <c:v>0.0572106020848871</c:v>
                </c:pt>
                <c:pt idx="4886">
                  <c:v>0.0572106020848871</c:v>
                </c:pt>
                <c:pt idx="4887">
                  <c:v>0.0572106020848871</c:v>
                </c:pt>
                <c:pt idx="4888">
                  <c:v>0.0572106020848871</c:v>
                </c:pt>
                <c:pt idx="4889">
                  <c:v>0.0572106020848871</c:v>
                </c:pt>
                <c:pt idx="4890">
                  <c:v>0.0572106020848871</c:v>
                </c:pt>
                <c:pt idx="4891">
                  <c:v>0.0572106020848871</c:v>
                </c:pt>
                <c:pt idx="4892">
                  <c:v>0.0572106020848871</c:v>
                </c:pt>
                <c:pt idx="4893">
                  <c:v>0.0572106020848871</c:v>
                </c:pt>
                <c:pt idx="4894">
                  <c:v>0.0572106020848871</c:v>
                </c:pt>
                <c:pt idx="4895">
                  <c:v>0.0570646566714053</c:v>
                </c:pt>
                <c:pt idx="4896">
                  <c:v>0.0570646566714053</c:v>
                </c:pt>
                <c:pt idx="4897">
                  <c:v>0.0572106020848871</c:v>
                </c:pt>
                <c:pt idx="4898">
                  <c:v>0.0572106020848871</c:v>
                </c:pt>
                <c:pt idx="4899">
                  <c:v>0.0572106020848871</c:v>
                </c:pt>
                <c:pt idx="4900">
                  <c:v>0.0572106020848871</c:v>
                </c:pt>
                <c:pt idx="4901">
                  <c:v>0.0570646566714053</c:v>
                </c:pt>
                <c:pt idx="4902">
                  <c:v>0.0570646566714053</c:v>
                </c:pt>
                <c:pt idx="4903">
                  <c:v>0.0570646566714053</c:v>
                </c:pt>
                <c:pt idx="4904">
                  <c:v>0.0570646566714053</c:v>
                </c:pt>
                <c:pt idx="4905">
                  <c:v>0.0570646566714053</c:v>
                </c:pt>
                <c:pt idx="4906">
                  <c:v>0.0570646566714053</c:v>
                </c:pt>
                <c:pt idx="4907">
                  <c:v>0.0570646566714053</c:v>
                </c:pt>
                <c:pt idx="4908">
                  <c:v>0.0570646566714053</c:v>
                </c:pt>
                <c:pt idx="4909">
                  <c:v>0.0570646566714053</c:v>
                </c:pt>
                <c:pt idx="4910">
                  <c:v>0.0569187112579234</c:v>
                </c:pt>
                <c:pt idx="4911">
                  <c:v>0.0570646566714053</c:v>
                </c:pt>
                <c:pt idx="4912">
                  <c:v>0.0570646566714053</c:v>
                </c:pt>
                <c:pt idx="4913">
                  <c:v>0.0570646566714053</c:v>
                </c:pt>
                <c:pt idx="4914">
                  <c:v>0.0570646566714053</c:v>
                </c:pt>
                <c:pt idx="4915">
                  <c:v>0.0569187112579234</c:v>
                </c:pt>
                <c:pt idx="4916">
                  <c:v>0.0569187112579234</c:v>
                </c:pt>
                <c:pt idx="4917">
                  <c:v>0.0570646566714053</c:v>
                </c:pt>
                <c:pt idx="4918">
                  <c:v>0.0570646566714053</c:v>
                </c:pt>
                <c:pt idx="4919">
                  <c:v>0.0570646566714053</c:v>
                </c:pt>
                <c:pt idx="4920">
                  <c:v>0.0570646566714053</c:v>
                </c:pt>
                <c:pt idx="4921">
                  <c:v>0.0569187112579234</c:v>
                </c:pt>
                <c:pt idx="4922">
                  <c:v>0.0569187112579234</c:v>
                </c:pt>
                <c:pt idx="4923">
                  <c:v>0.0570646566714053</c:v>
                </c:pt>
                <c:pt idx="4924">
                  <c:v>0.0569187112579234</c:v>
                </c:pt>
                <c:pt idx="4925">
                  <c:v>0.0569187112579234</c:v>
                </c:pt>
                <c:pt idx="4926">
                  <c:v>0.0569187112579234</c:v>
                </c:pt>
                <c:pt idx="4927">
                  <c:v>0.0569187112579234</c:v>
                </c:pt>
                <c:pt idx="4928">
                  <c:v>0.0570646566714053</c:v>
                </c:pt>
                <c:pt idx="4929">
                  <c:v>0.0569187112579234</c:v>
                </c:pt>
                <c:pt idx="4930">
                  <c:v>0.0569187112579234</c:v>
                </c:pt>
                <c:pt idx="4931">
                  <c:v>0.0569187112579234</c:v>
                </c:pt>
                <c:pt idx="4932">
                  <c:v>0.0570646566714053</c:v>
                </c:pt>
                <c:pt idx="4933">
                  <c:v>0.0569187112579234</c:v>
                </c:pt>
                <c:pt idx="4934">
                  <c:v>0.0569187112579234</c:v>
                </c:pt>
                <c:pt idx="4935">
                  <c:v>0.0569187112579234</c:v>
                </c:pt>
                <c:pt idx="4936">
                  <c:v>0.0569187112579234</c:v>
                </c:pt>
                <c:pt idx="4937">
                  <c:v>0.0569187112579234</c:v>
                </c:pt>
                <c:pt idx="4938">
                  <c:v>0.0569187112579234</c:v>
                </c:pt>
                <c:pt idx="4939">
                  <c:v>0.0569187112579234</c:v>
                </c:pt>
                <c:pt idx="4940">
                  <c:v>0.0569187112579234</c:v>
                </c:pt>
                <c:pt idx="4941">
                  <c:v>0.0567727658444416</c:v>
                </c:pt>
                <c:pt idx="4942">
                  <c:v>0.0569187112579234</c:v>
                </c:pt>
                <c:pt idx="4943">
                  <c:v>0.0569187112579234</c:v>
                </c:pt>
                <c:pt idx="4944">
                  <c:v>0.0567727658444416</c:v>
                </c:pt>
                <c:pt idx="4945">
                  <c:v>0.0569187112579234</c:v>
                </c:pt>
                <c:pt idx="4946">
                  <c:v>0.0569187112579234</c:v>
                </c:pt>
                <c:pt idx="4947">
                  <c:v>0.0569187112579234</c:v>
                </c:pt>
                <c:pt idx="4948">
                  <c:v>0.0570646566714053</c:v>
                </c:pt>
                <c:pt idx="4949">
                  <c:v>0.0567727658444416</c:v>
                </c:pt>
                <c:pt idx="4950">
                  <c:v>0.0567727658444416</c:v>
                </c:pt>
                <c:pt idx="4951">
                  <c:v>0.0569187112579234</c:v>
                </c:pt>
                <c:pt idx="4952">
                  <c:v>0.0569187112579234</c:v>
                </c:pt>
                <c:pt idx="4953">
                  <c:v>0.0569187112579234</c:v>
                </c:pt>
                <c:pt idx="4954">
                  <c:v>0.0569187112579234</c:v>
                </c:pt>
                <c:pt idx="4955">
                  <c:v>0.0569187112579234</c:v>
                </c:pt>
                <c:pt idx="4956">
                  <c:v>0.0567727658444416</c:v>
                </c:pt>
                <c:pt idx="4957">
                  <c:v>0.0569187112579234</c:v>
                </c:pt>
                <c:pt idx="4958">
                  <c:v>0.0569187112579234</c:v>
                </c:pt>
                <c:pt idx="4959">
                  <c:v>0.0567727658444416</c:v>
                </c:pt>
                <c:pt idx="4960">
                  <c:v>0.0569187112579234</c:v>
                </c:pt>
                <c:pt idx="4961">
                  <c:v>0.0567727658444416</c:v>
                </c:pt>
                <c:pt idx="4962">
                  <c:v>0.0569187112579234</c:v>
                </c:pt>
                <c:pt idx="4963">
                  <c:v>0.0569187112579234</c:v>
                </c:pt>
                <c:pt idx="4964">
                  <c:v>0.0569187112579234</c:v>
                </c:pt>
                <c:pt idx="4965">
                  <c:v>0.0569187112579234</c:v>
                </c:pt>
                <c:pt idx="4966">
                  <c:v>0.0569187112579234</c:v>
                </c:pt>
                <c:pt idx="4967">
                  <c:v>0.0569187112579234</c:v>
                </c:pt>
                <c:pt idx="4968">
                  <c:v>0.0569187112579234</c:v>
                </c:pt>
                <c:pt idx="4969">
                  <c:v>0.0569187112579234</c:v>
                </c:pt>
                <c:pt idx="4970">
                  <c:v>0.0567727658444416</c:v>
                </c:pt>
                <c:pt idx="4971">
                  <c:v>0.0569187112579234</c:v>
                </c:pt>
                <c:pt idx="4972">
                  <c:v>0.0569187112579234</c:v>
                </c:pt>
                <c:pt idx="4973">
                  <c:v>0.0569187112579234</c:v>
                </c:pt>
                <c:pt idx="4974">
                  <c:v>0.0569187112579234</c:v>
                </c:pt>
                <c:pt idx="4975">
                  <c:v>0.0567727658444416</c:v>
                </c:pt>
                <c:pt idx="4976">
                  <c:v>0.0569187112579234</c:v>
                </c:pt>
                <c:pt idx="4977">
                  <c:v>0.0567727658444416</c:v>
                </c:pt>
                <c:pt idx="4978">
                  <c:v>0.0569187112579234</c:v>
                </c:pt>
                <c:pt idx="4979">
                  <c:v>0.0569187112579234</c:v>
                </c:pt>
                <c:pt idx="4980">
                  <c:v>0.0567727658444416</c:v>
                </c:pt>
                <c:pt idx="4981">
                  <c:v>0.0567727658444416</c:v>
                </c:pt>
                <c:pt idx="4982">
                  <c:v>0.0569187112579234</c:v>
                </c:pt>
                <c:pt idx="4983">
                  <c:v>0.0569187112579234</c:v>
                </c:pt>
                <c:pt idx="4984">
                  <c:v>0.0567727658444416</c:v>
                </c:pt>
                <c:pt idx="4985">
                  <c:v>0.0567727658444416</c:v>
                </c:pt>
                <c:pt idx="4986">
                  <c:v>0.0567727658444416</c:v>
                </c:pt>
                <c:pt idx="4987">
                  <c:v>0.0567727658444416</c:v>
                </c:pt>
                <c:pt idx="4988">
                  <c:v>0.0567727658444416</c:v>
                </c:pt>
                <c:pt idx="4989">
                  <c:v>0.0567727658444416</c:v>
                </c:pt>
                <c:pt idx="4990">
                  <c:v>0.0569187112579234</c:v>
                </c:pt>
                <c:pt idx="4991">
                  <c:v>0.0567727658444416</c:v>
                </c:pt>
                <c:pt idx="4992">
                  <c:v>0.0567727658444416</c:v>
                </c:pt>
                <c:pt idx="4993">
                  <c:v>0.0567727658444416</c:v>
                </c:pt>
                <c:pt idx="4994">
                  <c:v>0.0567727658444416</c:v>
                </c:pt>
                <c:pt idx="4995">
                  <c:v>0.0567727658444416</c:v>
                </c:pt>
                <c:pt idx="4996">
                  <c:v>0.0567727658444416</c:v>
                </c:pt>
                <c:pt idx="4997">
                  <c:v>0.0567727658444416</c:v>
                </c:pt>
                <c:pt idx="4998">
                  <c:v>0.0567727658444416</c:v>
                </c:pt>
                <c:pt idx="4999">
                  <c:v>0.0567727658444416</c:v>
                </c:pt>
                <c:pt idx="5000">
                  <c:v>0.0567727658444416</c:v>
                </c:pt>
                <c:pt idx="5001">
                  <c:v>0.0567727658444416</c:v>
                </c:pt>
                <c:pt idx="5002">
                  <c:v>0.0567727658444416</c:v>
                </c:pt>
                <c:pt idx="5003">
                  <c:v>0.0567727658444416</c:v>
                </c:pt>
                <c:pt idx="5004">
                  <c:v>0.0567727658444416</c:v>
                </c:pt>
                <c:pt idx="5005">
                  <c:v>0.0567727658444416</c:v>
                </c:pt>
                <c:pt idx="5006">
                  <c:v>0.0567727658444416</c:v>
                </c:pt>
                <c:pt idx="5007">
                  <c:v>0.0569187112579234</c:v>
                </c:pt>
                <c:pt idx="5008">
                  <c:v>0.0567727658444416</c:v>
                </c:pt>
                <c:pt idx="5009">
                  <c:v>0.0567727658444416</c:v>
                </c:pt>
                <c:pt idx="5010">
                  <c:v>0.0567727658444416</c:v>
                </c:pt>
                <c:pt idx="5011">
                  <c:v>0.0566268204309597</c:v>
                </c:pt>
                <c:pt idx="5012">
                  <c:v>0.0567727658444416</c:v>
                </c:pt>
                <c:pt idx="5013">
                  <c:v>0.0567727658444416</c:v>
                </c:pt>
                <c:pt idx="5014">
                  <c:v>0.0567727658444416</c:v>
                </c:pt>
                <c:pt idx="5015">
                  <c:v>0.0566268204309597</c:v>
                </c:pt>
                <c:pt idx="5016">
                  <c:v>0.0567727658444416</c:v>
                </c:pt>
                <c:pt idx="5017">
                  <c:v>0.0567727658444416</c:v>
                </c:pt>
                <c:pt idx="5018">
                  <c:v>0.0566268204309597</c:v>
                </c:pt>
                <c:pt idx="5019">
                  <c:v>0.0567727658444416</c:v>
                </c:pt>
                <c:pt idx="5020">
                  <c:v>0.0567727658444416</c:v>
                </c:pt>
                <c:pt idx="5021">
                  <c:v>0.0567727658444416</c:v>
                </c:pt>
                <c:pt idx="5022">
                  <c:v>0.0567727658444416</c:v>
                </c:pt>
                <c:pt idx="5023">
                  <c:v>0.0569187112579234</c:v>
                </c:pt>
                <c:pt idx="5024">
                  <c:v>0.0567727658444416</c:v>
                </c:pt>
                <c:pt idx="5025">
                  <c:v>0.0567727658444416</c:v>
                </c:pt>
                <c:pt idx="5026">
                  <c:v>0.0567727658444416</c:v>
                </c:pt>
                <c:pt idx="5027">
                  <c:v>0.0567727658444416</c:v>
                </c:pt>
                <c:pt idx="5028">
                  <c:v>0.0566268204309597</c:v>
                </c:pt>
                <c:pt idx="5029">
                  <c:v>0.0567727658444416</c:v>
                </c:pt>
                <c:pt idx="5030">
                  <c:v>0.0567727658444416</c:v>
                </c:pt>
                <c:pt idx="5031">
                  <c:v>0.0567727658444416</c:v>
                </c:pt>
                <c:pt idx="5032">
                  <c:v>0.0567727658444416</c:v>
                </c:pt>
                <c:pt idx="5033">
                  <c:v>0.0567727658444416</c:v>
                </c:pt>
                <c:pt idx="5034">
                  <c:v>0.0566268204309597</c:v>
                </c:pt>
                <c:pt idx="5035">
                  <c:v>0.0567727658444416</c:v>
                </c:pt>
                <c:pt idx="5036">
                  <c:v>0.0567727658444416</c:v>
                </c:pt>
                <c:pt idx="5037">
                  <c:v>0.0566268204309597</c:v>
                </c:pt>
                <c:pt idx="5038">
                  <c:v>0.0567727658444416</c:v>
                </c:pt>
                <c:pt idx="5039">
                  <c:v>0.0567727658444416</c:v>
                </c:pt>
                <c:pt idx="5040">
                  <c:v>0.0567727658444416</c:v>
                </c:pt>
                <c:pt idx="5041">
                  <c:v>0.0567727658444416</c:v>
                </c:pt>
                <c:pt idx="5042">
                  <c:v>0.0567727658444416</c:v>
                </c:pt>
                <c:pt idx="5043">
                  <c:v>0.0567727658444416</c:v>
                </c:pt>
                <c:pt idx="5044">
                  <c:v>0.0567727658444416</c:v>
                </c:pt>
                <c:pt idx="5045">
                  <c:v>0.0567727658444416</c:v>
                </c:pt>
                <c:pt idx="5046">
                  <c:v>0.0567727658444416</c:v>
                </c:pt>
                <c:pt idx="5047">
                  <c:v>0.0567727658444416</c:v>
                </c:pt>
                <c:pt idx="5048">
                  <c:v>0.0567727658444416</c:v>
                </c:pt>
                <c:pt idx="5049">
                  <c:v>0.0567727658444416</c:v>
                </c:pt>
                <c:pt idx="5050">
                  <c:v>0.0567727658444416</c:v>
                </c:pt>
                <c:pt idx="5051">
                  <c:v>0.0569187112579234</c:v>
                </c:pt>
                <c:pt idx="5052">
                  <c:v>0.0567727658444416</c:v>
                </c:pt>
                <c:pt idx="5053">
                  <c:v>0.0567727658444416</c:v>
                </c:pt>
                <c:pt idx="5054">
                  <c:v>0.0566268204309597</c:v>
                </c:pt>
                <c:pt idx="5055">
                  <c:v>0.0566268204309597</c:v>
                </c:pt>
                <c:pt idx="5056">
                  <c:v>0.0566268204309597</c:v>
                </c:pt>
                <c:pt idx="5057">
                  <c:v>0.0567727658444416</c:v>
                </c:pt>
                <c:pt idx="5058">
                  <c:v>0.0564808750174779</c:v>
                </c:pt>
                <c:pt idx="5059">
                  <c:v>0.0567727658444416</c:v>
                </c:pt>
                <c:pt idx="5060">
                  <c:v>0.0566268204309597</c:v>
                </c:pt>
                <c:pt idx="5061">
                  <c:v>0.0567727658444416</c:v>
                </c:pt>
                <c:pt idx="5062">
                  <c:v>0.0566268204309597</c:v>
                </c:pt>
                <c:pt idx="5063">
                  <c:v>0.0567727658444416</c:v>
                </c:pt>
                <c:pt idx="5064">
                  <c:v>0.0567727658444416</c:v>
                </c:pt>
                <c:pt idx="5065">
                  <c:v>0.0567727658444416</c:v>
                </c:pt>
                <c:pt idx="5066">
                  <c:v>0.0566268204309597</c:v>
                </c:pt>
                <c:pt idx="5067">
                  <c:v>0.0566268204309597</c:v>
                </c:pt>
                <c:pt idx="5068">
                  <c:v>0.0567727658444416</c:v>
                </c:pt>
                <c:pt idx="5069">
                  <c:v>0.0567727658444416</c:v>
                </c:pt>
                <c:pt idx="5070">
                  <c:v>0.0566268204309597</c:v>
                </c:pt>
                <c:pt idx="5071">
                  <c:v>0.0566268204309597</c:v>
                </c:pt>
                <c:pt idx="5072">
                  <c:v>0.0566268204309597</c:v>
                </c:pt>
                <c:pt idx="5073">
                  <c:v>0.0566268204309597</c:v>
                </c:pt>
                <c:pt idx="5074">
                  <c:v>0.0567727658444416</c:v>
                </c:pt>
                <c:pt idx="5075">
                  <c:v>0.0566268204309597</c:v>
                </c:pt>
                <c:pt idx="5076">
                  <c:v>0.0566268204309597</c:v>
                </c:pt>
                <c:pt idx="5077">
                  <c:v>0.0566268204309597</c:v>
                </c:pt>
                <c:pt idx="5078">
                  <c:v>0.0566268204309597</c:v>
                </c:pt>
                <c:pt idx="5079">
                  <c:v>0.0567727658444416</c:v>
                </c:pt>
                <c:pt idx="5080">
                  <c:v>0.0566268204309597</c:v>
                </c:pt>
                <c:pt idx="5081">
                  <c:v>0.0566268204309597</c:v>
                </c:pt>
                <c:pt idx="5082">
                  <c:v>0.0567727658444416</c:v>
                </c:pt>
                <c:pt idx="5083">
                  <c:v>0.0566268204309597</c:v>
                </c:pt>
                <c:pt idx="5084">
                  <c:v>0.0564808750174779</c:v>
                </c:pt>
                <c:pt idx="5085">
                  <c:v>0.0566268204309597</c:v>
                </c:pt>
                <c:pt idx="5086">
                  <c:v>0.0566268204309597</c:v>
                </c:pt>
                <c:pt idx="5087">
                  <c:v>0.0566268204309597</c:v>
                </c:pt>
                <c:pt idx="5088">
                  <c:v>0.0566268204309597</c:v>
                </c:pt>
                <c:pt idx="5089">
                  <c:v>0.0566268204309597</c:v>
                </c:pt>
                <c:pt idx="5090">
                  <c:v>0.0566268204309597</c:v>
                </c:pt>
                <c:pt idx="5091">
                  <c:v>0.0566268204309597</c:v>
                </c:pt>
                <c:pt idx="5092">
                  <c:v>0.0566268204309597</c:v>
                </c:pt>
                <c:pt idx="5093">
                  <c:v>0.0566268204309597</c:v>
                </c:pt>
                <c:pt idx="5094">
                  <c:v>0.0567727658444416</c:v>
                </c:pt>
                <c:pt idx="5095">
                  <c:v>0.0567727658444416</c:v>
                </c:pt>
                <c:pt idx="5096">
                  <c:v>0.0566268204309597</c:v>
                </c:pt>
                <c:pt idx="5097">
                  <c:v>0.0567727658444416</c:v>
                </c:pt>
                <c:pt idx="5098">
                  <c:v>0.0567727658444416</c:v>
                </c:pt>
                <c:pt idx="5099">
                  <c:v>0.0567727658444416</c:v>
                </c:pt>
                <c:pt idx="5100">
                  <c:v>0.0567727658444416</c:v>
                </c:pt>
                <c:pt idx="5101">
                  <c:v>0.0566268204309597</c:v>
                </c:pt>
                <c:pt idx="5102">
                  <c:v>0.0566268204309597</c:v>
                </c:pt>
                <c:pt idx="5103">
                  <c:v>0.0567727658444416</c:v>
                </c:pt>
                <c:pt idx="5104">
                  <c:v>0.0566268204309597</c:v>
                </c:pt>
                <c:pt idx="5105">
                  <c:v>0.0566268204309597</c:v>
                </c:pt>
                <c:pt idx="5106">
                  <c:v>0.0566268204309597</c:v>
                </c:pt>
                <c:pt idx="5107">
                  <c:v>0.0566268204309597</c:v>
                </c:pt>
                <c:pt idx="5108">
                  <c:v>0.0567727658444416</c:v>
                </c:pt>
                <c:pt idx="5109">
                  <c:v>0.0566268204309597</c:v>
                </c:pt>
                <c:pt idx="5110">
                  <c:v>0.0566268204309597</c:v>
                </c:pt>
                <c:pt idx="5111">
                  <c:v>0.0566268204309597</c:v>
                </c:pt>
                <c:pt idx="5112">
                  <c:v>0.0566268204309597</c:v>
                </c:pt>
                <c:pt idx="5113">
                  <c:v>0.0566268204309597</c:v>
                </c:pt>
                <c:pt idx="5114">
                  <c:v>0.0566268204309597</c:v>
                </c:pt>
                <c:pt idx="5115">
                  <c:v>0.0566268204309597</c:v>
                </c:pt>
                <c:pt idx="5116">
                  <c:v>0.0566268204309597</c:v>
                </c:pt>
                <c:pt idx="5117">
                  <c:v>0.0566268204309597</c:v>
                </c:pt>
                <c:pt idx="5118">
                  <c:v>0.0566268204309597</c:v>
                </c:pt>
                <c:pt idx="5119">
                  <c:v>0.0567727658444416</c:v>
                </c:pt>
                <c:pt idx="5120">
                  <c:v>0.0564808750174779</c:v>
                </c:pt>
                <c:pt idx="5121">
                  <c:v>0.0566268204309597</c:v>
                </c:pt>
                <c:pt idx="5122">
                  <c:v>0.0564808750174779</c:v>
                </c:pt>
                <c:pt idx="5123">
                  <c:v>0.0566268204309597</c:v>
                </c:pt>
                <c:pt idx="5124">
                  <c:v>0.0567727658444416</c:v>
                </c:pt>
                <c:pt idx="5125">
                  <c:v>0.0566268204309597</c:v>
                </c:pt>
                <c:pt idx="5126">
                  <c:v>0.0566268204309597</c:v>
                </c:pt>
                <c:pt idx="5127">
                  <c:v>0.0566268204309597</c:v>
                </c:pt>
                <c:pt idx="5128">
                  <c:v>0.0567727658444416</c:v>
                </c:pt>
                <c:pt idx="5129">
                  <c:v>0.0567727658444416</c:v>
                </c:pt>
                <c:pt idx="5130">
                  <c:v>0.0567727658444416</c:v>
                </c:pt>
                <c:pt idx="5131">
                  <c:v>0.0567727658444416</c:v>
                </c:pt>
                <c:pt idx="5132">
                  <c:v>0.0566268204309597</c:v>
                </c:pt>
                <c:pt idx="5133">
                  <c:v>0.0567727658444416</c:v>
                </c:pt>
                <c:pt idx="5134">
                  <c:v>0.0567727658444416</c:v>
                </c:pt>
                <c:pt idx="5135">
                  <c:v>0.0566268204309597</c:v>
                </c:pt>
                <c:pt idx="5136">
                  <c:v>0.0567727658444416</c:v>
                </c:pt>
                <c:pt idx="5137">
                  <c:v>0.0566268204309597</c:v>
                </c:pt>
                <c:pt idx="5138">
                  <c:v>0.0567727658444416</c:v>
                </c:pt>
                <c:pt idx="5139">
                  <c:v>0.0567727658444416</c:v>
                </c:pt>
                <c:pt idx="5140">
                  <c:v>0.0567727658444416</c:v>
                </c:pt>
                <c:pt idx="5141">
                  <c:v>0.0567727658444416</c:v>
                </c:pt>
                <c:pt idx="5142">
                  <c:v>0.0566268204309597</c:v>
                </c:pt>
                <c:pt idx="5143">
                  <c:v>0.0567727658444416</c:v>
                </c:pt>
                <c:pt idx="5144">
                  <c:v>0.0567727658444416</c:v>
                </c:pt>
                <c:pt idx="5145">
                  <c:v>0.0567727658444416</c:v>
                </c:pt>
                <c:pt idx="5146">
                  <c:v>0.0567727658444416</c:v>
                </c:pt>
                <c:pt idx="5147">
                  <c:v>0.0566268204309597</c:v>
                </c:pt>
                <c:pt idx="5148">
                  <c:v>0.0567727658444416</c:v>
                </c:pt>
                <c:pt idx="5149">
                  <c:v>0.0566268204309597</c:v>
                </c:pt>
                <c:pt idx="5150">
                  <c:v>0.0567727658444416</c:v>
                </c:pt>
                <c:pt idx="5151">
                  <c:v>0.0567727658444416</c:v>
                </c:pt>
                <c:pt idx="5152">
                  <c:v>0.0567727658444416</c:v>
                </c:pt>
                <c:pt idx="5153">
                  <c:v>0.0567727658444416</c:v>
                </c:pt>
                <c:pt idx="5154">
                  <c:v>0.0567727658444416</c:v>
                </c:pt>
                <c:pt idx="5155">
                  <c:v>0.0567727658444416</c:v>
                </c:pt>
                <c:pt idx="5156">
                  <c:v>0.0567727658444416</c:v>
                </c:pt>
                <c:pt idx="5157">
                  <c:v>0.0567727658444416</c:v>
                </c:pt>
                <c:pt idx="5158">
                  <c:v>0.0567727658444416</c:v>
                </c:pt>
                <c:pt idx="5159">
                  <c:v>0.0567727658444416</c:v>
                </c:pt>
                <c:pt idx="5160">
                  <c:v>0.0567727658444416</c:v>
                </c:pt>
                <c:pt idx="5161">
                  <c:v>0.0567727658444416</c:v>
                </c:pt>
                <c:pt idx="5162">
                  <c:v>0.0567727658444416</c:v>
                </c:pt>
                <c:pt idx="5163">
                  <c:v>0.0566268204309597</c:v>
                </c:pt>
                <c:pt idx="5164">
                  <c:v>0.0567727658444416</c:v>
                </c:pt>
                <c:pt idx="5165">
                  <c:v>0.0567727658444416</c:v>
                </c:pt>
                <c:pt idx="5166">
                  <c:v>0.0567727658444416</c:v>
                </c:pt>
                <c:pt idx="5167">
                  <c:v>0.0567727658444416</c:v>
                </c:pt>
                <c:pt idx="5168">
                  <c:v>0.0566268204309597</c:v>
                </c:pt>
                <c:pt idx="5169">
                  <c:v>0.0567727658444416</c:v>
                </c:pt>
                <c:pt idx="5170">
                  <c:v>0.0566268204309597</c:v>
                </c:pt>
                <c:pt idx="5171">
                  <c:v>0.0566268204309597</c:v>
                </c:pt>
                <c:pt idx="5172">
                  <c:v>0.0566268204309597</c:v>
                </c:pt>
                <c:pt idx="5173">
                  <c:v>0.0566268204309597</c:v>
                </c:pt>
                <c:pt idx="5174">
                  <c:v>0.0566268204309597</c:v>
                </c:pt>
                <c:pt idx="5175">
                  <c:v>0.0566268204309597</c:v>
                </c:pt>
                <c:pt idx="5176">
                  <c:v>0.0566268204309597</c:v>
                </c:pt>
                <c:pt idx="5177">
                  <c:v>0.0566268204309597</c:v>
                </c:pt>
                <c:pt idx="5178">
                  <c:v>0.0566268204309597</c:v>
                </c:pt>
                <c:pt idx="5179">
                  <c:v>0.0567727658444416</c:v>
                </c:pt>
                <c:pt idx="5180">
                  <c:v>0.0567727658444416</c:v>
                </c:pt>
                <c:pt idx="5181">
                  <c:v>0.0567727658444416</c:v>
                </c:pt>
                <c:pt idx="5182">
                  <c:v>0.0567727658444416</c:v>
                </c:pt>
                <c:pt idx="5183">
                  <c:v>0.0566268204309597</c:v>
                </c:pt>
                <c:pt idx="5184">
                  <c:v>0.0567727658444416</c:v>
                </c:pt>
                <c:pt idx="5185">
                  <c:v>0.0567727658444416</c:v>
                </c:pt>
                <c:pt idx="5186">
                  <c:v>0.0567727658444416</c:v>
                </c:pt>
                <c:pt idx="5187">
                  <c:v>0.0567727658444416</c:v>
                </c:pt>
                <c:pt idx="5188">
                  <c:v>0.0567727658444416</c:v>
                </c:pt>
                <c:pt idx="5189">
                  <c:v>0.0567727658444416</c:v>
                </c:pt>
                <c:pt idx="5190">
                  <c:v>0.0567727658444416</c:v>
                </c:pt>
                <c:pt idx="5191">
                  <c:v>0.0566268204309597</c:v>
                </c:pt>
                <c:pt idx="5192">
                  <c:v>0.0567727658444416</c:v>
                </c:pt>
                <c:pt idx="5193">
                  <c:v>0.0567727658444416</c:v>
                </c:pt>
                <c:pt idx="5194">
                  <c:v>0.0567727658444416</c:v>
                </c:pt>
                <c:pt idx="5195">
                  <c:v>0.0567727658444416</c:v>
                </c:pt>
                <c:pt idx="5196">
                  <c:v>0.0567727658444416</c:v>
                </c:pt>
                <c:pt idx="5197">
                  <c:v>0.0567727658444416</c:v>
                </c:pt>
                <c:pt idx="5198">
                  <c:v>0.0567727658444416</c:v>
                </c:pt>
                <c:pt idx="5199">
                  <c:v>0.0567727658444416</c:v>
                </c:pt>
                <c:pt idx="5200">
                  <c:v>0.0567727658444416</c:v>
                </c:pt>
                <c:pt idx="5201">
                  <c:v>0.0566268204309597</c:v>
                </c:pt>
                <c:pt idx="5202">
                  <c:v>0.0567727658444416</c:v>
                </c:pt>
                <c:pt idx="5203">
                  <c:v>0.0567727658444416</c:v>
                </c:pt>
                <c:pt idx="5204">
                  <c:v>0.0567727658444416</c:v>
                </c:pt>
                <c:pt idx="5205">
                  <c:v>0.0567727658444416</c:v>
                </c:pt>
                <c:pt idx="5206">
                  <c:v>0.0566268204309597</c:v>
                </c:pt>
                <c:pt idx="5207">
                  <c:v>0.0567727658444416</c:v>
                </c:pt>
                <c:pt idx="5208">
                  <c:v>0.0567727658444416</c:v>
                </c:pt>
                <c:pt idx="5209">
                  <c:v>0.0567727658444416</c:v>
                </c:pt>
                <c:pt idx="5210">
                  <c:v>0.0566268204309597</c:v>
                </c:pt>
                <c:pt idx="5211">
                  <c:v>0.0567727658444416</c:v>
                </c:pt>
                <c:pt idx="5212">
                  <c:v>0.0567727658444416</c:v>
                </c:pt>
                <c:pt idx="5213">
                  <c:v>0.0567727658444416</c:v>
                </c:pt>
                <c:pt idx="5214">
                  <c:v>0.0567727658444416</c:v>
                </c:pt>
                <c:pt idx="5215">
                  <c:v>0.0566268204309597</c:v>
                </c:pt>
                <c:pt idx="5216">
                  <c:v>0.0566268204309597</c:v>
                </c:pt>
                <c:pt idx="5217">
                  <c:v>0.0566268204309597</c:v>
                </c:pt>
                <c:pt idx="5218">
                  <c:v>0.0566268204309597</c:v>
                </c:pt>
                <c:pt idx="5219">
                  <c:v>0.0567727658444416</c:v>
                </c:pt>
                <c:pt idx="5220">
                  <c:v>0.0567727658444416</c:v>
                </c:pt>
                <c:pt idx="5221">
                  <c:v>0.0566268204309597</c:v>
                </c:pt>
                <c:pt idx="5222">
                  <c:v>0.0566268204309597</c:v>
                </c:pt>
                <c:pt idx="5223">
                  <c:v>0.0567727658444416</c:v>
                </c:pt>
                <c:pt idx="5224">
                  <c:v>0.0566268204309597</c:v>
                </c:pt>
                <c:pt idx="5225">
                  <c:v>0.0566268204309597</c:v>
                </c:pt>
                <c:pt idx="5226">
                  <c:v>0.0567727658444416</c:v>
                </c:pt>
                <c:pt idx="5227">
                  <c:v>0.0567727658444416</c:v>
                </c:pt>
                <c:pt idx="5228">
                  <c:v>0.0567727658444416</c:v>
                </c:pt>
                <c:pt idx="5229">
                  <c:v>0.0566268204309597</c:v>
                </c:pt>
                <c:pt idx="5230">
                  <c:v>0.0567727658444416</c:v>
                </c:pt>
                <c:pt idx="5231">
                  <c:v>0.0566268204309597</c:v>
                </c:pt>
                <c:pt idx="5232">
                  <c:v>0.0567727658444416</c:v>
                </c:pt>
                <c:pt idx="5233">
                  <c:v>0.0567727658444416</c:v>
                </c:pt>
                <c:pt idx="5234">
                  <c:v>0.0566268204309597</c:v>
                </c:pt>
                <c:pt idx="5235">
                  <c:v>0.0567727658444416</c:v>
                </c:pt>
                <c:pt idx="5236">
                  <c:v>0.0567727658444416</c:v>
                </c:pt>
                <c:pt idx="5237">
                  <c:v>0.0567727658444416</c:v>
                </c:pt>
                <c:pt idx="5238">
                  <c:v>0.0567727658444416</c:v>
                </c:pt>
                <c:pt idx="5239">
                  <c:v>0.0567727658444416</c:v>
                </c:pt>
                <c:pt idx="5240">
                  <c:v>0.0567727658444416</c:v>
                </c:pt>
                <c:pt idx="5241">
                  <c:v>0.0566268204309597</c:v>
                </c:pt>
                <c:pt idx="5242">
                  <c:v>0.0567727658444416</c:v>
                </c:pt>
                <c:pt idx="5243">
                  <c:v>0.0566268204309597</c:v>
                </c:pt>
                <c:pt idx="5244">
                  <c:v>0.0567727658444416</c:v>
                </c:pt>
                <c:pt idx="5245">
                  <c:v>0.0567727658444416</c:v>
                </c:pt>
                <c:pt idx="5246">
                  <c:v>0.0567727658444416</c:v>
                </c:pt>
                <c:pt idx="5247">
                  <c:v>0.0566268204309597</c:v>
                </c:pt>
                <c:pt idx="5248">
                  <c:v>0.0566268204309597</c:v>
                </c:pt>
                <c:pt idx="5249">
                  <c:v>0.0567727658444416</c:v>
                </c:pt>
                <c:pt idx="5250">
                  <c:v>0.0566268204309597</c:v>
                </c:pt>
                <c:pt idx="5251">
                  <c:v>0.0566268204309597</c:v>
                </c:pt>
                <c:pt idx="5252">
                  <c:v>0.0566268204309597</c:v>
                </c:pt>
                <c:pt idx="5253">
                  <c:v>0.0567727658444416</c:v>
                </c:pt>
                <c:pt idx="5254">
                  <c:v>0.0567727658444416</c:v>
                </c:pt>
                <c:pt idx="5255">
                  <c:v>0.0566268204309597</c:v>
                </c:pt>
                <c:pt idx="5256">
                  <c:v>0.0566268204309597</c:v>
                </c:pt>
                <c:pt idx="5257">
                  <c:v>0.0566268204309597</c:v>
                </c:pt>
                <c:pt idx="5258">
                  <c:v>0.0566268204309597</c:v>
                </c:pt>
                <c:pt idx="5259">
                  <c:v>0.0566268204309597</c:v>
                </c:pt>
                <c:pt idx="5260">
                  <c:v>0.0564808750174779</c:v>
                </c:pt>
                <c:pt idx="5261">
                  <c:v>0.0566268204309597</c:v>
                </c:pt>
                <c:pt idx="5262">
                  <c:v>0.0566268204309597</c:v>
                </c:pt>
                <c:pt idx="5263">
                  <c:v>0.0566268204309597</c:v>
                </c:pt>
                <c:pt idx="5264">
                  <c:v>0.0566268204309597</c:v>
                </c:pt>
                <c:pt idx="5265">
                  <c:v>0.0566268204309597</c:v>
                </c:pt>
                <c:pt idx="5266">
                  <c:v>0.0566268204309597</c:v>
                </c:pt>
                <c:pt idx="5267">
                  <c:v>0.0566268204309597</c:v>
                </c:pt>
                <c:pt idx="5268">
                  <c:v>0.0564808750174779</c:v>
                </c:pt>
                <c:pt idx="5269">
                  <c:v>0.0566268204309597</c:v>
                </c:pt>
                <c:pt idx="5270">
                  <c:v>0.0566268204309597</c:v>
                </c:pt>
                <c:pt idx="5271">
                  <c:v>0.0566268204309597</c:v>
                </c:pt>
                <c:pt idx="5272">
                  <c:v>0.0564808750174779</c:v>
                </c:pt>
                <c:pt idx="5273">
                  <c:v>0.0566268204309597</c:v>
                </c:pt>
                <c:pt idx="5274">
                  <c:v>0.0566268204309597</c:v>
                </c:pt>
                <c:pt idx="5275">
                  <c:v>0.0566268204309597</c:v>
                </c:pt>
                <c:pt idx="5276">
                  <c:v>0.0566268204309597</c:v>
                </c:pt>
                <c:pt idx="5277">
                  <c:v>0.0564808750174779</c:v>
                </c:pt>
                <c:pt idx="5278">
                  <c:v>0.0566268204309597</c:v>
                </c:pt>
                <c:pt idx="5279">
                  <c:v>0.0566268204309597</c:v>
                </c:pt>
                <c:pt idx="5280">
                  <c:v>0.0566268204309597</c:v>
                </c:pt>
                <c:pt idx="5281">
                  <c:v>0.0566268204309597</c:v>
                </c:pt>
                <c:pt idx="5282">
                  <c:v>0.0564808750174779</c:v>
                </c:pt>
                <c:pt idx="5283">
                  <c:v>0.0564808750174779</c:v>
                </c:pt>
                <c:pt idx="5284">
                  <c:v>0.0564808750174779</c:v>
                </c:pt>
                <c:pt idx="5285">
                  <c:v>0.0564808750174779</c:v>
                </c:pt>
                <c:pt idx="5286">
                  <c:v>0.0564808750174779</c:v>
                </c:pt>
                <c:pt idx="5287">
                  <c:v>0.0564808750174779</c:v>
                </c:pt>
                <c:pt idx="5288">
                  <c:v>0.0564808750174779</c:v>
                </c:pt>
                <c:pt idx="5289">
                  <c:v>0.0564808750174779</c:v>
                </c:pt>
                <c:pt idx="5290">
                  <c:v>0.0564808750174779</c:v>
                </c:pt>
                <c:pt idx="5291">
                  <c:v>0.0564808750174779</c:v>
                </c:pt>
                <c:pt idx="5292">
                  <c:v>0.0564808750174779</c:v>
                </c:pt>
                <c:pt idx="5293">
                  <c:v>0.0564808750174779</c:v>
                </c:pt>
                <c:pt idx="5294">
                  <c:v>0.0566268204309597</c:v>
                </c:pt>
                <c:pt idx="5295">
                  <c:v>0.0564808750174779</c:v>
                </c:pt>
                <c:pt idx="5296">
                  <c:v>0.0564808750174779</c:v>
                </c:pt>
                <c:pt idx="5297">
                  <c:v>0.0566268204309597</c:v>
                </c:pt>
                <c:pt idx="5298">
                  <c:v>0.0564808750174779</c:v>
                </c:pt>
                <c:pt idx="5299">
                  <c:v>0.0564808750174779</c:v>
                </c:pt>
                <c:pt idx="5300">
                  <c:v>0.0564808750174779</c:v>
                </c:pt>
                <c:pt idx="5301">
                  <c:v>0.0564808750174779</c:v>
                </c:pt>
                <c:pt idx="5302">
                  <c:v>0.0564808750174779</c:v>
                </c:pt>
                <c:pt idx="5303">
                  <c:v>0.0564808750174779</c:v>
                </c:pt>
                <c:pt idx="5304">
                  <c:v>0.0566268204309597</c:v>
                </c:pt>
                <c:pt idx="5305">
                  <c:v>0.0564808750174779</c:v>
                </c:pt>
                <c:pt idx="5306">
                  <c:v>0.0564808750174779</c:v>
                </c:pt>
                <c:pt idx="5307">
                  <c:v>0.0566268204309597</c:v>
                </c:pt>
                <c:pt idx="5308">
                  <c:v>0.0564808750174779</c:v>
                </c:pt>
                <c:pt idx="5309">
                  <c:v>0.0564808750174779</c:v>
                </c:pt>
                <c:pt idx="5310">
                  <c:v>0.0564808750174779</c:v>
                </c:pt>
                <c:pt idx="5311">
                  <c:v>0.0564808750174779</c:v>
                </c:pt>
                <c:pt idx="5312">
                  <c:v>0.0566268204309597</c:v>
                </c:pt>
                <c:pt idx="5313">
                  <c:v>0.0564808750174779</c:v>
                </c:pt>
                <c:pt idx="5314">
                  <c:v>0.0564808750174779</c:v>
                </c:pt>
                <c:pt idx="5315">
                  <c:v>0.0564808750174779</c:v>
                </c:pt>
                <c:pt idx="5316">
                  <c:v>0.0564808750174779</c:v>
                </c:pt>
                <c:pt idx="5317">
                  <c:v>0.0564808750174779</c:v>
                </c:pt>
                <c:pt idx="5318">
                  <c:v>0.0566268204309597</c:v>
                </c:pt>
                <c:pt idx="5319">
                  <c:v>0.0564808750174779</c:v>
                </c:pt>
                <c:pt idx="5320">
                  <c:v>0.0564808750174779</c:v>
                </c:pt>
                <c:pt idx="5321">
                  <c:v>0.0566268204309597</c:v>
                </c:pt>
                <c:pt idx="5322">
                  <c:v>0.0564808750174779</c:v>
                </c:pt>
                <c:pt idx="5323">
                  <c:v>0.0566268204309597</c:v>
                </c:pt>
                <c:pt idx="5324">
                  <c:v>0.0564808750174779</c:v>
                </c:pt>
                <c:pt idx="5325">
                  <c:v>0.0564808750174779</c:v>
                </c:pt>
                <c:pt idx="5326">
                  <c:v>0.0566268204309597</c:v>
                </c:pt>
                <c:pt idx="5327">
                  <c:v>0.0566268204309597</c:v>
                </c:pt>
                <c:pt idx="5328">
                  <c:v>0.0566268204309597</c:v>
                </c:pt>
                <c:pt idx="5329">
                  <c:v>0.0564808750174779</c:v>
                </c:pt>
                <c:pt idx="5330">
                  <c:v>0.0564808750174779</c:v>
                </c:pt>
                <c:pt idx="5331">
                  <c:v>0.0566268204309597</c:v>
                </c:pt>
                <c:pt idx="5332">
                  <c:v>0.0566268204309597</c:v>
                </c:pt>
                <c:pt idx="5333">
                  <c:v>0.0564808750174779</c:v>
                </c:pt>
                <c:pt idx="5334">
                  <c:v>0.0564808750174779</c:v>
                </c:pt>
                <c:pt idx="5335">
                  <c:v>0.0566268204309597</c:v>
                </c:pt>
                <c:pt idx="5336">
                  <c:v>0.0564808750174779</c:v>
                </c:pt>
                <c:pt idx="5337">
                  <c:v>0.0564808750174779</c:v>
                </c:pt>
                <c:pt idx="5338">
                  <c:v>0.0564808750174779</c:v>
                </c:pt>
                <c:pt idx="5339">
                  <c:v>0.0566268204309597</c:v>
                </c:pt>
                <c:pt idx="5340">
                  <c:v>0.0566268204309597</c:v>
                </c:pt>
                <c:pt idx="5341">
                  <c:v>0.0564808750174779</c:v>
                </c:pt>
                <c:pt idx="5342">
                  <c:v>0.0564808750174779</c:v>
                </c:pt>
                <c:pt idx="5343">
                  <c:v>0.0566268204309597</c:v>
                </c:pt>
                <c:pt idx="5344">
                  <c:v>0.0564808750174779</c:v>
                </c:pt>
                <c:pt idx="5345">
                  <c:v>0.0566268204309597</c:v>
                </c:pt>
                <c:pt idx="5346">
                  <c:v>0.0566268204309597</c:v>
                </c:pt>
                <c:pt idx="5347">
                  <c:v>0.0566268204309597</c:v>
                </c:pt>
                <c:pt idx="5348">
                  <c:v>0.0566268204309597</c:v>
                </c:pt>
                <c:pt idx="5349">
                  <c:v>0.0566268204309597</c:v>
                </c:pt>
                <c:pt idx="5350">
                  <c:v>0.0566268204309597</c:v>
                </c:pt>
                <c:pt idx="5351">
                  <c:v>0.0566268204309597</c:v>
                </c:pt>
                <c:pt idx="5352">
                  <c:v>0.0567727658444416</c:v>
                </c:pt>
                <c:pt idx="5353">
                  <c:v>0.0566268204309597</c:v>
                </c:pt>
                <c:pt idx="5354">
                  <c:v>0.0567727658444416</c:v>
                </c:pt>
                <c:pt idx="5355">
                  <c:v>0.0567727658444416</c:v>
                </c:pt>
                <c:pt idx="5356">
                  <c:v>0.0564808750174779</c:v>
                </c:pt>
                <c:pt idx="5357">
                  <c:v>0.0566268204309597</c:v>
                </c:pt>
                <c:pt idx="5358">
                  <c:v>0.0566268204309597</c:v>
                </c:pt>
                <c:pt idx="5359">
                  <c:v>0.0566268204309597</c:v>
                </c:pt>
                <c:pt idx="5360">
                  <c:v>0.0567727658444416</c:v>
                </c:pt>
                <c:pt idx="5361">
                  <c:v>0.0566268204309597</c:v>
                </c:pt>
                <c:pt idx="5362">
                  <c:v>0.0567727658444416</c:v>
                </c:pt>
                <c:pt idx="5363">
                  <c:v>0.0566268204309597</c:v>
                </c:pt>
                <c:pt idx="5364">
                  <c:v>0.0566268204309597</c:v>
                </c:pt>
                <c:pt idx="5365">
                  <c:v>0.0564808750174779</c:v>
                </c:pt>
                <c:pt idx="5366">
                  <c:v>0.0566268204309597</c:v>
                </c:pt>
                <c:pt idx="5367">
                  <c:v>0.0567727658444416</c:v>
                </c:pt>
                <c:pt idx="5368">
                  <c:v>0.0566268204309597</c:v>
                </c:pt>
                <c:pt idx="5369">
                  <c:v>0.0566268204309597</c:v>
                </c:pt>
                <c:pt idx="5370">
                  <c:v>0.0567727658444416</c:v>
                </c:pt>
                <c:pt idx="5371">
                  <c:v>0.0566268204309597</c:v>
                </c:pt>
                <c:pt idx="5372">
                  <c:v>0.0566268204309597</c:v>
                </c:pt>
                <c:pt idx="5373">
                  <c:v>0.0566268204309597</c:v>
                </c:pt>
                <c:pt idx="5374">
                  <c:v>0.0566268204309597</c:v>
                </c:pt>
                <c:pt idx="5375">
                  <c:v>0.0567727658444416</c:v>
                </c:pt>
                <c:pt idx="5376">
                  <c:v>0.0567727658444416</c:v>
                </c:pt>
                <c:pt idx="5377">
                  <c:v>0.0566268204309597</c:v>
                </c:pt>
                <c:pt idx="5378">
                  <c:v>0.0566268204309597</c:v>
                </c:pt>
                <c:pt idx="5379">
                  <c:v>0.0566268204309597</c:v>
                </c:pt>
                <c:pt idx="5380">
                  <c:v>0.0566268204309597</c:v>
                </c:pt>
                <c:pt idx="5381">
                  <c:v>0.0566268204309597</c:v>
                </c:pt>
                <c:pt idx="5382">
                  <c:v>0.0564808750174779</c:v>
                </c:pt>
                <c:pt idx="5383">
                  <c:v>0.0566268204309597</c:v>
                </c:pt>
                <c:pt idx="5384">
                  <c:v>0.0566268204309597</c:v>
                </c:pt>
                <c:pt idx="5385">
                  <c:v>0.0566268204309597</c:v>
                </c:pt>
                <c:pt idx="5386">
                  <c:v>0.0566268204309597</c:v>
                </c:pt>
                <c:pt idx="5387">
                  <c:v>0.0566268204309597</c:v>
                </c:pt>
                <c:pt idx="5388">
                  <c:v>0.0566268204309597</c:v>
                </c:pt>
                <c:pt idx="5389">
                  <c:v>0.0566268204309597</c:v>
                </c:pt>
                <c:pt idx="5390">
                  <c:v>0.0566268204309597</c:v>
                </c:pt>
                <c:pt idx="5391">
                  <c:v>0.0564808750174779</c:v>
                </c:pt>
                <c:pt idx="5392">
                  <c:v>0.0566268204309597</c:v>
                </c:pt>
                <c:pt idx="5393">
                  <c:v>0.0566268204309597</c:v>
                </c:pt>
                <c:pt idx="5394">
                  <c:v>0.0566268204309597</c:v>
                </c:pt>
                <c:pt idx="5395">
                  <c:v>0.0566268204309597</c:v>
                </c:pt>
                <c:pt idx="5396">
                  <c:v>0.0567727658444416</c:v>
                </c:pt>
                <c:pt idx="5397">
                  <c:v>0.0566268204309597</c:v>
                </c:pt>
                <c:pt idx="5398">
                  <c:v>0.0566268204309597</c:v>
                </c:pt>
                <c:pt idx="5399">
                  <c:v>0.0566268204309597</c:v>
                </c:pt>
                <c:pt idx="5400">
                  <c:v>0.0566268204309597</c:v>
                </c:pt>
                <c:pt idx="5401">
                  <c:v>0.0566268204309597</c:v>
                </c:pt>
                <c:pt idx="5402">
                  <c:v>0.0566268204309597</c:v>
                </c:pt>
                <c:pt idx="5403">
                  <c:v>0.0567727658444416</c:v>
                </c:pt>
                <c:pt idx="5404">
                  <c:v>0.0566268204309597</c:v>
                </c:pt>
                <c:pt idx="5405">
                  <c:v>0.0567727658444416</c:v>
                </c:pt>
                <c:pt idx="5406">
                  <c:v>0.0566268204309597</c:v>
                </c:pt>
                <c:pt idx="5407">
                  <c:v>0.0566268204309597</c:v>
                </c:pt>
                <c:pt idx="5408">
                  <c:v>0.0567727658444416</c:v>
                </c:pt>
                <c:pt idx="5409">
                  <c:v>0.0566268204309597</c:v>
                </c:pt>
                <c:pt idx="5410">
                  <c:v>0.0566268204309597</c:v>
                </c:pt>
                <c:pt idx="5411">
                  <c:v>0.0566268204309597</c:v>
                </c:pt>
                <c:pt idx="5412">
                  <c:v>0.0567727658444416</c:v>
                </c:pt>
                <c:pt idx="5413">
                  <c:v>0.0566268204309597</c:v>
                </c:pt>
                <c:pt idx="5414">
                  <c:v>0.0566268204309597</c:v>
                </c:pt>
                <c:pt idx="5415">
                  <c:v>0.0566268204309597</c:v>
                </c:pt>
                <c:pt idx="5416">
                  <c:v>0.0566268204309597</c:v>
                </c:pt>
                <c:pt idx="5417">
                  <c:v>0.0566268204309597</c:v>
                </c:pt>
                <c:pt idx="5418">
                  <c:v>0.0566268204309597</c:v>
                </c:pt>
                <c:pt idx="5419">
                  <c:v>0.0566268204309597</c:v>
                </c:pt>
                <c:pt idx="5420">
                  <c:v>0.0564808750174779</c:v>
                </c:pt>
                <c:pt idx="5421">
                  <c:v>0.0566268204309597</c:v>
                </c:pt>
                <c:pt idx="5422">
                  <c:v>0.0566268204309597</c:v>
                </c:pt>
                <c:pt idx="5423">
                  <c:v>0.0564808750174779</c:v>
                </c:pt>
                <c:pt idx="5424">
                  <c:v>0.0566268204309597</c:v>
                </c:pt>
                <c:pt idx="5425">
                  <c:v>0.0567727658444416</c:v>
                </c:pt>
                <c:pt idx="5426">
                  <c:v>0.0566268204309597</c:v>
                </c:pt>
                <c:pt idx="5427">
                  <c:v>0.0566268204309597</c:v>
                </c:pt>
                <c:pt idx="5428">
                  <c:v>0.0566268204309597</c:v>
                </c:pt>
                <c:pt idx="5429">
                  <c:v>0.0566268204309597</c:v>
                </c:pt>
                <c:pt idx="5430">
                  <c:v>0.0566268204309597</c:v>
                </c:pt>
                <c:pt idx="5431">
                  <c:v>0.0566268204309597</c:v>
                </c:pt>
                <c:pt idx="5432">
                  <c:v>0.0566268204309597</c:v>
                </c:pt>
                <c:pt idx="5433">
                  <c:v>0.0566268204309597</c:v>
                </c:pt>
                <c:pt idx="5434">
                  <c:v>0.0566268204309597</c:v>
                </c:pt>
                <c:pt idx="5435">
                  <c:v>0.0567727658444416</c:v>
                </c:pt>
                <c:pt idx="5436">
                  <c:v>0.0567727658444416</c:v>
                </c:pt>
                <c:pt idx="5437">
                  <c:v>0.0567727658444416</c:v>
                </c:pt>
                <c:pt idx="5438">
                  <c:v>0.0567727658444416</c:v>
                </c:pt>
                <c:pt idx="5439">
                  <c:v>0.0567727658444416</c:v>
                </c:pt>
                <c:pt idx="5440">
                  <c:v>0.0566268204309597</c:v>
                </c:pt>
                <c:pt idx="5441">
                  <c:v>0.0567727658444416</c:v>
                </c:pt>
                <c:pt idx="5442">
                  <c:v>0.0566268204309597</c:v>
                </c:pt>
                <c:pt idx="5443">
                  <c:v>0.0566268204309597</c:v>
                </c:pt>
                <c:pt idx="5444">
                  <c:v>0.0567727658444416</c:v>
                </c:pt>
                <c:pt idx="5445">
                  <c:v>0.0566268204309597</c:v>
                </c:pt>
                <c:pt idx="5446">
                  <c:v>0.0566268204309597</c:v>
                </c:pt>
                <c:pt idx="5447">
                  <c:v>0.0567727658444416</c:v>
                </c:pt>
                <c:pt idx="5448">
                  <c:v>0.0567727658444416</c:v>
                </c:pt>
                <c:pt idx="5449">
                  <c:v>0.0567727658444416</c:v>
                </c:pt>
                <c:pt idx="5450">
                  <c:v>0.0567727658444416</c:v>
                </c:pt>
                <c:pt idx="5451">
                  <c:v>0.0567727658444416</c:v>
                </c:pt>
                <c:pt idx="5452">
                  <c:v>0.0566268204309597</c:v>
                </c:pt>
                <c:pt idx="5453">
                  <c:v>0.0567727658444416</c:v>
                </c:pt>
                <c:pt idx="5454">
                  <c:v>0.0566268204309597</c:v>
                </c:pt>
                <c:pt idx="5455">
                  <c:v>0.0567727658444416</c:v>
                </c:pt>
                <c:pt idx="5456">
                  <c:v>0.0567727658444416</c:v>
                </c:pt>
                <c:pt idx="5457">
                  <c:v>0.0567727658444416</c:v>
                </c:pt>
                <c:pt idx="5458">
                  <c:v>0.0566268204309597</c:v>
                </c:pt>
                <c:pt idx="5459">
                  <c:v>0.0567727658444416</c:v>
                </c:pt>
                <c:pt idx="5460">
                  <c:v>0.0567727658444416</c:v>
                </c:pt>
                <c:pt idx="5461">
                  <c:v>0.0567727658444416</c:v>
                </c:pt>
                <c:pt idx="5462">
                  <c:v>0.0567727658444416</c:v>
                </c:pt>
                <c:pt idx="5463">
                  <c:v>0.0567727658444416</c:v>
                </c:pt>
                <c:pt idx="5464">
                  <c:v>0.0566268204309597</c:v>
                </c:pt>
                <c:pt idx="5465">
                  <c:v>0.0567727658444416</c:v>
                </c:pt>
                <c:pt idx="5466">
                  <c:v>0.0567727658444416</c:v>
                </c:pt>
                <c:pt idx="5467">
                  <c:v>0.0566268204309597</c:v>
                </c:pt>
                <c:pt idx="5468">
                  <c:v>0.0567727658444416</c:v>
                </c:pt>
                <c:pt idx="5469">
                  <c:v>0.0567727658444416</c:v>
                </c:pt>
                <c:pt idx="5470">
                  <c:v>0.0566268204309597</c:v>
                </c:pt>
                <c:pt idx="5471">
                  <c:v>0.0566268204309597</c:v>
                </c:pt>
                <c:pt idx="5472">
                  <c:v>0.0567727658444416</c:v>
                </c:pt>
                <c:pt idx="5473">
                  <c:v>0.0566268204309597</c:v>
                </c:pt>
                <c:pt idx="5474">
                  <c:v>0.0567727658444416</c:v>
                </c:pt>
                <c:pt idx="5475">
                  <c:v>0.0567727658444416</c:v>
                </c:pt>
                <c:pt idx="5476">
                  <c:v>0.0566268204309597</c:v>
                </c:pt>
                <c:pt idx="5477">
                  <c:v>0.0566268204309597</c:v>
                </c:pt>
                <c:pt idx="5478">
                  <c:v>0.0566268204309597</c:v>
                </c:pt>
                <c:pt idx="5479">
                  <c:v>0.0567727658444416</c:v>
                </c:pt>
                <c:pt idx="5480">
                  <c:v>0.0566268204309597</c:v>
                </c:pt>
                <c:pt idx="5481">
                  <c:v>0.0566268204309597</c:v>
                </c:pt>
                <c:pt idx="5482">
                  <c:v>0.0567727658444416</c:v>
                </c:pt>
                <c:pt idx="5483">
                  <c:v>0.0567727658444416</c:v>
                </c:pt>
                <c:pt idx="5484">
                  <c:v>0.0566268204309597</c:v>
                </c:pt>
                <c:pt idx="5485">
                  <c:v>0.0567727658444416</c:v>
                </c:pt>
                <c:pt idx="5486">
                  <c:v>0.0567727658444416</c:v>
                </c:pt>
                <c:pt idx="5487">
                  <c:v>0.0567727658444416</c:v>
                </c:pt>
                <c:pt idx="5488">
                  <c:v>0.0567727658444416</c:v>
                </c:pt>
                <c:pt idx="5489">
                  <c:v>0.0567727658444416</c:v>
                </c:pt>
                <c:pt idx="5490">
                  <c:v>0.0567727658444416</c:v>
                </c:pt>
                <c:pt idx="5491">
                  <c:v>0.0567727658444416</c:v>
                </c:pt>
                <c:pt idx="5492">
                  <c:v>0.0566268204309597</c:v>
                </c:pt>
                <c:pt idx="5493">
                  <c:v>0.0567727658444416</c:v>
                </c:pt>
                <c:pt idx="5494">
                  <c:v>0.0567727658444416</c:v>
                </c:pt>
                <c:pt idx="5495">
                  <c:v>0.0567727658444416</c:v>
                </c:pt>
                <c:pt idx="5496">
                  <c:v>0.0567727658444416</c:v>
                </c:pt>
                <c:pt idx="5497">
                  <c:v>0.0567727658444416</c:v>
                </c:pt>
                <c:pt idx="5498">
                  <c:v>0.0567727658444416</c:v>
                </c:pt>
                <c:pt idx="5499">
                  <c:v>0.0567727658444416</c:v>
                </c:pt>
                <c:pt idx="5500">
                  <c:v>0.0567727658444416</c:v>
                </c:pt>
                <c:pt idx="5501">
                  <c:v>0.0567727658444416</c:v>
                </c:pt>
                <c:pt idx="5502">
                  <c:v>0.0567727658444416</c:v>
                </c:pt>
                <c:pt idx="5503">
                  <c:v>0.0567727658444416</c:v>
                </c:pt>
                <c:pt idx="5504">
                  <c:v>0.0567727658444416</c:v>
                </c:pt>
                <c:pt idx="5505">
                  <c:v>0.0569187112579234</c:v>
                </c:pt>
                <c:pt idx="5506">
                  <c:v>0.0569187112579234</c:v>
                </c:pt>
                <c:pt idx="5507">
                  <c:v>0.0567727658444416</c:v>
                </c:pt>
                <c:pt idx="5508">
                  <c:v>0.0567727658444416</c:v>
                </c:pt>
                <c:pt idx="5509">
                  <c:v>0.0567727658444416</c:v>
                </c:pt>
                <c:pt idx="5510">
                  <c:v>0.0567727658444416</c:v>
                </c:pt>
                <c:pt idx="5511">
                  <c:v>0.0567727658444416</c:v>
                </c:pt>
                <c:pt idx="5512">
                  <c:v>0.0567727658444416</c:v>
                </c:pt>
                <c:pt idx="5513">
                  <c:v>0.0567727658444416</c:v>
                </c:pt>
                <c:pt idx="5514">
                  <c:v>0.0567727658444416</c:v>
                </c:pt>
                <c:pt idx="5515">
                  <c:v>0.0566268204309597</c:v>
                </c:pt>
                <c:pt idx="5516">
                  <c:v>0.0567727658444416</c:v>
                </c:pt>
                <c:pt idx="5517">
                  <c:v>0.0567727658444416</c:v>
                </c:pt>
                <c:pt idx="5518">
                  <c:v>0.0567727658444416</c:v>
                </c:pt>
                <c:pt idx="5519">
                  <c:v>0.0567727658444416</c:v>
                </c:pt>
                <c:pt idx="5520">
                  <c:v>0.0567727658444416</c:v>
                </c:pt>
                <c:pt idx="5521">
                  <c:v>0.0567727658444416</c:v>
                </c:pt>
                <c:pt idx="5522">
                  <c:v>0.0567727658444416</c:v>
                </c:pt>
                <c:pt idx="5523">
                  <c:v>0.0566268204309597</c:v>
                </c:pt>
                <c:pt idx="5524">
                  <c:v>0.0567727658444416</c:v>
                </c:pt>
                <c:pt idx="5525">
                  <c:v>0.0567727658444416</c:v>
                </c:pt>
                <c:pt idx="5526">
                  <c:v>0.0567727658444416</c:v>
                </c:pt>
                <c:pt idx="5527">
                  <c:v>0.0567727658444416</c:v>
                </c:pt>
                <c:pt idx="5528">
                  <c:v>0.0569187112579234</c:v>
                </c:pt>
                <c:pt idx="5529">
                  <c:v>0.0567727658444416</c:v>
                </c:pt>
                <c:pt idx="5530">
                  <c:v>0.0567727658444416</c:v>
                </c:pt>
                <c:pt idx="5531">
                  <c:v>0.0567727658444416</c:v>
                </c:pt>
                <c:pt idx="5532">
                  <c:v>0.0567727658444416</c:v>
                </c:pt>
                <c:pt idx="5533">
                  <c:v>0.0567727658444416</c:v>
                </c:pt>
                <c:pt idx="5534">
                  <c:v>0.0567727658444416</c:v>
                </c:pt>
                <c:pt idx="5535">
                  <c:v>0.0569187112579234</c:v>
                </c:pt>
                <c:pt idx="5536">
                  <c:v>0.0569187112579234</c:v>
                </c:pt>
                <c:pt idx="5537">
                  <c:v>0.0567727658444416</c:v>
                </c:pt>
                <c:pt idx="5538">
                  <c:v>0.0567727658444416</c:v>
                </c:pt>
                <c:pt idx="5539">
                  <c:v>0.0569187112579234</c:v>
                </c:pt>
                <c:pt idx="5540">
                  <c:v>0.0569187112579234</c:v>
                </c:pt>
                <c:pt idx="5541">
                  <c:v>0.0567727658444416</c:v>
                </c:pt>
                <c:pt idx="5542">
                  <c:v>0.0567727658444416</c:v>
                </c:pt>
                <c:pt idx="5543">
                  <c:v>0.0570646566714053</c:v>
                </c:pt>
                <c:pt idx="5544">
                  <c:v>0.0567727658444416</c:v>
                </c:pt>
                <c:pt idx="5545">
                  <c:v>0.0569187112579234</c:v>
                </c:pt>
                <c:pt idx="5546">
                  <c:v>0.0569187112579234</c:v>
                </c:pt>
                <c:pt idx="5547">
                  <c:v>0.0569187112579234</c:v>
                </c:pt>
                <c:pt idx="5548">
                  <c:v>0.0567727658444416</c:v>
                </c:pt>
                <c:pt idx="5549">
                  <c:v>0.0569187112579234</c:v>
                </c:pt>
                <c:pt idx="5550">
                  <c:v>0.0569187112579234</c:v>
                </c:pt>
                <c:pt idx="5551">
                  <c:v>0.0569187112579234</c:v>
                </c:pt>
                <c:pt idx="5552">
                  <c:v>0.0569187112579234</c:v>
                </c:pt>
                <c:pt idx="5553">
                  <c:v>0.0569187112579234</c:v>
                </c:pt>
                <c:pt idx="5554">
                  <c:v>0.0569187112579234</c:v>
                </c:pt>
                <c:pt idx="5555">
                  <c:v>0.0569187112579234</c:v>
                </c:pt>
                <c:pt idx="5556">
                  <c:v>0.0570646566714053</c:v>
                </c:pt>
                <c:pt idx="5557">
                  <c:v>0.0569187112579234</c:v>
                </c:pt>
                <c:pt idx="5558">
                  <c:v>0.0567727658444416</c:v>
                </c:pt>
                <c:pt idx="5559">
                  <c:v>0.0569187112579234</c:v>
                </c:pt>
                <c:pt idx="5560">
                  <c:v>0.0569187112579234</c:v>
                </c:pt>
                <c:pt idx="5561">
                  <c:v>0.0569187112579234</c:v>
                </c:pt>
                <c:pt idx="5562">
                  <c:v>0.0569187112579234</c:v>
                </c:pt>
                <c:pt idx="5563">
                  <c:v>0.0569187112579234</c:v>
                </c:pt>
                <c:pt idx="5564">
                  <c:v>0.0569187112579234</c:v>
                </c:pt>
                <c:pt idx="5565">
                  <c:v>0.0569187112579234</c:v>
                </c:pt>
                <c:pt idx="5566">
                  <c:v>0.0569187112579234</c:v>
                </c:pt>
                <c:pt idx="5567">
                  <c:v>0.0569187112579234</c:v>
                </c:pt>
                <c:pt idx="5568">
                  <c:v>0.0569187112579234</c:v>
                </c:pt>
                <c:pt idx="5569">
                  <c:v>0.0569187112579234</c:v>
                </c:pt>
                <c:pt idx="5570">
                  <c:v>0.0569187112579234</c:v>
                </c:pt>
                <c:pt idx="5571">
                  <c:v>0.0569187112579234</c:v>
                </c:pt>
                <c:pt idx="5572">
                  <c:v>0.0569187112579234</c:v>
                </c:pt>
                <c:pt idx="5573">
                  <c:v>0.0569187112579234</c:v>
                </c:pt>
                <c:pt idx="5574">
                  <c:v>0.0569187112579234</c:v>
                </c:pt>
                <c:pt idx="5575">
                  <c:v>0.0569187112579234</c:v>
                </c:pt>
                <c:pt idx="5576">
                  <c:v>0.0567727658444416</c:v>
                </c:pt>
                <c:pt idx="5577">
                  <c:v>0.0567727658444416</c:v>
                </c:pt>
                <c:pt idx="5578">
                  <c:v>0.0567727658444416</c:v>
                </c:pt>
                <c:pt idx="5579">
                  <c:v>0.0567727658444416</c:v>
                </c:pt>
                <c:pt idx="5580">
                  <c:v>0.0567727658444416</c:v>
                </c:pt>
                <c:pt idx="5581">
                  <c:v>0.0567727658444416</c:v>
                </c:pt>
                <c:pt idx="5582">
                  <c:v>0.0569187112579234</c:v>
                </c:pt>
                <c:pt idx="5583">
                  <c:v>0.0567727658444416</c:v>
                </c:pt>
                <c:pt idx="5584">
                  <c:v>0.0567727658444416</c:v>
                </c:pt>
                <c:pt idx="5585">
                  <c:v>0.0567727658444416</c:v>
                </c:pt>
                <c:pt idx="5586">
                  <c:v>0.0567727658444416</c:v>
                </c:pt>
                <c:pt idx="5587">
                  <c:v>0.0567727658444416</c:v>
                </c:pt>
                <c:pt idx="5588">
                  <c:v>0.0567727658444416</c:v>
                </c:pt>
                <c:pt idx="5589">
                  <c:v>0.0569187112579234</c:v>
                </c:pt>
                <c:pt idx="5590">
                  <c:v>0.0567727658444416</c:v>
                </c:pt>
                <c:pt idx="5591">
                  <c:v>0.0569187112579234</c:v>
                </c:pt>
                <c:pt idx="5592">
                  <c:v>0.0569187112579234</c:v>
                </c:pt>
                <c:pt idx="5593">
                  <c:v>0.0569187112579234</c:v>
                </c:pt>
                <c:pt idx="5594">
                  <c:v>0.0567727658444416</c:v>
                </c:pt>
                <c:pt idx="5595">
                  <c:v>0.0569187112579234</c:v>
                </c:pt>
                <c:pt idx="5596">
                  <c:v>0.0567727658444416</c:v>
                </c:pt>
                <c:pt idx="5597">
                  <c:v>0.0569187112579234</c:v>
                </c:pt>
                <c:pt idx="5598">
                  <c:v>0.0569187112579234</c:v>
                </c:pt>
                <c:pt idx="5599">
                  <c:v>0.0569187112579234</c:v>
                </c:pt>
                <c:pt idx="5600">
                  <c:v>0.0567727658444416</c:v>
                </c:pt>
                <c:pt idx="5601">
                  <c:v>0.0569187112579234</c:v>
                </c:pt>
                <c:pt idx="5602">
                  <c:v>0.0567727658444416</c:v>
                </c:pt>
                <c:pt idx="5603">
                  <c:v>0.0569187112579234</c:v>
                </c:pt>
                <c:pt idx="5604">
                  <c:v>0.0570646566714053</c:v>
                </c:pt>
                <c:pt idx="5605">
                  <c:v>0.0570646566714053</c:v>
                </c:pt>
                <c:pt idx="5606">
                  <c:v>0.0569187112579234</c:v>
                </c:pt>
                <c:pt idx="5607">
                  <c:v>0.0569187112579234</c:v>
                </c:pt>
                <c:pt idx="5608">
                  <c:v>0.0569187112579234</c:v>
                </c:pt>
                <c:pt idx="5609">
                  <c:v>0.0567727658444416</c:v>
                </c:pt>
                <c:pt idx="5610">
                  <c:v>0.0569187112579234</c:v>
                </c:pt>
                <c:pt idx="5611">
                  <c:v>0.0569187112579234</c:v>
                </c:pt>
                <c:pt idx="5612">
                  <c:v>0.0569187112579234</c:v>
                </c:pt>
                <c:pt idx="5613">
                  <c:v>0.0569187112579234</c:v>
                </c:pt>
                <c:pt idx="5614">
                  <c:v>0.0569187112579234</c:v>
                </c:pt>
                <c:pt idx="5615">
                  <c:v>0.0570646566714053</c:v>
                </c:pt>
                <c:pt idx="5616">
                  <c:v>0.0569187112579234</c:v>
                </c:pt>
                <c:pt idx="5617">
                  <c:v>0.0570646566714053</c:v>
                </c:pt>
                <c:pt idx="5618">
                  <c:v>0.0569187112579234</c:v>
                </c:pt>
                <c:pt idx="5619">
                  <c:v>0.0569187112579234</c:v>
                </c:pt>
                <c:pt idx="5620">
                  <c:v>0.0569187112579234</c:v>
                </c:pt>
                <c:pt idx="5621">
                  <c:v>0.0570646566714053</c:v>
                </c:pt>
                <c:pt idx="5622">
                  <c:v>0.0570646566714053</c:v>
                </c:pt>
                <c:pt idx="5623">
                  <c:v>0.0567727658444416</c:v>
                </c:pt>
                <c:pt idx="5624">
                  <c:v>0.0569187112579234</c:v>
                </c:pt>
                <c:pt idx="5625">
                  <c:v>0.0569187112579234</c:v>
                </c:pt>
                <c:pt idx="5626">
                  <c:v>0.0569187112579234</c:v>
                </c:pt>
                <c:pt idx="5627">
                  <c:v>0.0569187112579234</c:v>
                </c:pt>
                <c:pt idx="5628">
                  <c:v>0.0569187112579234</c:v>
                </c:pt>
                <c:pt idx="5629">
                  <c:v>0.0570646566714053</c:v>
                </c:pt>
                <c:pt idx="5630">
                  <c:v>0.0570646566714053</c:v>
                </c:pt>
                <c:pt idx="5631">
                  <c:v>0.0569187112579234</c:v>
                </c:pt>
                <c:pt idx="5632">
                  <c:v>0.0569187112579234</c:v>
                </c:pt>
                <c:pt idx="5633">
                  <c:v>0.0569187112579234</c:v>
                </c:pt>
                <c:pt idx="5634">
                  <c:v>0.0569187112579234</c:v>
                </c:pt>
                <c:pt idx="5635">
                  <c:v>0.0569187112579234</c:v>
                </c:pt>
                <c:pt idx="5636">
                  <c:v>0.0569187112579234</c:v>
                </c:pt>
                <c:pt idx="5637">
                  <c:v>0.0569187112579234</c:v>
                </c:pt>
                <c:pt idx="5638">
                  <c:v>0.0569187112579234</c:v>
                </c:pt>
                <c:pt idx="5639">
                  <c:v>0.0570646566714053</c:v>
                </c:pt>
                <c:pt idx="5640">
                  <c:v>0.0569187112579234</c:v>
                </c:pt>
                <c:pt idx="5641">
                  <c:v>0.0569187112579234</c:v>
                </c:pt>
                <c:pt idx="5642">
                  <c:v>0.0569187112579234</c:v>
                </c:pt>
                <c:pt idx="5643">
                  <c:v>0.0569187112579234</c:v>
                </c:pt>
                <c:pt idx="5644">
                  <c:v>0.0569187112579234</c:v>
                </c:pt>
                <c:pt idx="5645">
                  <c:v>0.0570646566714053</c:v>
                </c:pt>
                <c:pt idx="5646">
                  <c:v>0.0569187112579234</c:v>
                </c:pt>
                <c:pt idx="5647">
                  <c:v>0.0569187112579234</c:v>
                </c:pt>
                <c:pt idx="5648">
                  <c:v>0.0569187112579234</c:v>
                </c:pt>
                <c:pt idx="5649">
                  <c:v>0.0570646566714053</c:v>
                </c:pt>
                <c:pt idx="5650">
                  <c:v>0.0569187112579234</c:v>
                </c:pt>
                <c:pt idx="5651">
                  <c:v>0.0570646566714053</c:v>
                </c:pt>
                <c:pt idx="5652">
                  <c:v>0.0570646566714053</c:v>
                </c:pt>
                <c:pt idx="5653">
                  <c:v>0.0570646566714053</c:v>
                </c:pt>
                <c:pt idx="5654">
                  <c:v>0.0569187112579234</c:v>
                </c:pt>
                <c:pt idx="5655">
                  <c:v>0.0569187112579234</c:v>
                </c:pt>
                <c:pt idx="5656">
                  <c:v>0.0569187112579234</c:v>
                </c:pt>
                <c:pt idx="5657">
                  <c:v>0.0569187112579234</c:v>
                </c:pt>
                <c:pt idx="5658">
                  <c:v>0.0569187112579234</c:v>
                </c:pt>
                <c:pt idx="5659">
                  <c:v>0.0569187112579234</c:v>
                </c:pt>
                <c:pt idx="5660">
                  <c:v>0.0569187112579234</c:v>
                </c:pt>
                <c:pt idx="5661">
                  <c:v>0.0569187112579234</c:v>
                </c:pt>
                <c:pt idx="5662">
                  <c:v>0.0569187112579234</c:v>
                </c:pt>
                <c:pt idx="5663">
                  <c:v>0.0567727658444416</c:v>
                </c:pt>
                <c:pt idx="5664">
                  <c:v>0.0569187112579234</c:v>
                </c:pt>
                <c:pt idx="5665">
                  <c:v>0.0569187112579234</c:v>
                </c:pt>
                <c:pt idx="5666">
                  <c:v>0.0570646566714053</c:v>
                </c:pt>
                <c:pt idx="5667">
                  <c:v>0.0569187112579234</c:v>
                </c:pt>
                <c:pt idx="5668">
                  <c:v>0.0569187112579234</c:v>
                </c:pt>
                <c:pt idx="5669">
                  <c:v>0.0569187112579234</c:v>
                </c:pt>
                <c:pt idx="5670">
                  <c:v>0.0569187112579234</c:v>
                </c:pt>
                <c:pt idx="5671">
                  <c:v>0.0569187112579234</c:v>
                </c:pt>
                <c:pt idx="5672">
                  <c:v>0.0569187112579234</c:v>
                </c:pt>
                <c:pt idx="5673">
                  <c:v>0.0569187112579234</c:v>
                </c:pt>
                <c:pt idx="5674">
                  <c:v>0.0569187112579234</c:v>
                </c:pt>
                <c:pt idx="5675">
                  <c:v>0.0569187112579234</c:v>
                </c:pt>
                <c:pt idx="5676">
                  <c:v>0.0569187112579234</c:v>
                </c:pt>
                <c:pt idx="5677">
                  <c:v>0.0569187112579234</c:v>
                </c:pt>
                <c:pt idx="5678">
                  <c:v>0.0570646566714053</c:v>
                </c:pt>
                <c:pt idx="5679">
                  <c:v>0.0569187112579234</c:v>
                </c:pt>
                <c:pt idx="5680">
                  <c:v>0.0569187112579234</c:v>
                </c:pt>
                <c:pt idx="5681">
                  <c:v>0.0570646566714053</c:v>
                </c:pt>
                <c:pt idx="5682">
                  <c:v>0.0567727658444416</c:v>
                </c:pt>
                <c:pt idx="5683">
                  <c:v>0.0569187112579234</c:v>
                </c:pt>
                <c:pt idx="5684">
                  <c:v>0.0569187112579234</c:v>
                </c:pt>
                <c:pt idx="5685">
                  <c:v>0.0569187112579234</c:v>
                </c:pt>
                <c:pt idx="5686">
                  <c:v>0.0567727658444416</c:v>
                </c:pt>
                <c:pt idx="5687">
                  <c:v>0.0569187112579234</c:v>
                </c:pt>
                <c:pt idx="5688">
                  <c:v>0.0567727658444416</c:v>
                </c:pt>
                <c:pt idx="5689">
                  <c:v>0.0567727658444416</c:v>
                </c:pt>
                <c:pt idx="5690">
                  <c:v>0.0569187112579234</c:v>
                </c:pt>
                <c:pt idx="5691">
                  <c:v>0.0567727658444416</c:v>
                </c:pt>
                <c:pt idx="5692">
                  <c:v>0.0567727658444416</c:v>
                </c:pt>
                <c:pt idx="5693">
                  <c:v>0.0569187112579234</c:v>
                </c:pt>
                <c:pt idx="5694">
                  <c:v>0.0569187112579234</c:v>
                </c:pt>
                <c:pt idx="5695">
                  <c:v>0.0569187112579234</c:v>
                </c:pt>
                <c:pt idx="5696">
                  <c:v>0.0569187112579234</c:v>
                </c:pt>
                <c:pt idx="5697">
                  <c:v>0.0569187112579234</c:v>
                </c:pt>
                <c:pt idx="5698">
                  <c:v>0.0569187112579234</c:v>
                </c:pt>
                <c:pt idx="5699">
                  <c:v>0.0567727658444416</c:v>
                </c:pt>
                <c:pt idx="5700">
                  <c:v>0.0569187112579234</c:v>
                </c:pt>
                <c:pt idx="5701">
                  <c:v>0.0569187112579234</c:v>
                </c:pt>
                <c:pt idx="5702">
                  <c:v>0.0567727658444416</c:v>
                </c:pt>
                <c:pt idx="5703">
                  <c:v>0.0567727658444416</c:v>
                </c:pt>
                <c:pt idx="5704">
                  <c:v>0.0567727658444416</c:v>
                </c:pt>
                <c:pt idx="5705">
                  <c:v>0.0569187112579234</c:v>
                </c:pt>
                <c:pt idx="5706">
                  <c:v>0.0569187112579234</c:v>
                </c:pt>
                <c:pt idx="5707">
                  <c:v>0.0569187112579234</c:v>
                </c:pt>
                <c:pt idx="5708">
                  <c:v>0.0567727658444416</c:v>
                </c:pt>
                <c:pt idx="5709">
                  <c:v>0.0569187112579234</c:v>
                </c:pt>
                <c:pt idx="5710">
                  <c:v>0.0567727658444416</c:v>
                </c:pt>
                <c:pt idx="5711">
                  <c:v>0.0567727658444416</c:v>
                </c:pt>
                <c:pt idx="5712">
                  <c:v>0.0569187112579234</c:v>
                </c:pt>
                <c:pt idx="5713">
                  <c:v>0.0567727658444416</c:v>
                </c:pt>
                <c:pt idx="5714">
                  <c:v>0.0567727658444416</c:v>
                </c:pt>
                <c:pt idx="5715">
                  <c:v>0.0569187112579234</c:v>
                </c:pt>
                <c:pt idx="5716">
                  <c:v>0.0567727658444416</c:v>
                </c:pt>
                <c:pt idx="5717">
                  <c:v>0.0567727658444416</c:v>
                </c:pt>
                <c:pt idx="5718">
                  <c:v>0.0567727658444416</c:v>
                </c:pt>
                <c:pt idx="5719">
                  <c:v>0.0567727658444416</c:v>
                </c:pt>
                <c:pt idx="5720">
                  <c:v>0.0567727658444416</c:v>
                </c:pt>
                <c:pt idx="5721">
                  <c:v>0.0567727658444416</c:v>
                </c:pt>
                <c:pt idx="5722">
                  <c:v>0.0567727658444416</c:v>
                </c:pt>
                <c:pt idx="5723">
                  <c:v>0.0567727658444416</c:v>
                </c:pt>
                <c:pt idx="5724">
                  <c:v>0.0567727658444416</c:v>
                </c:pt>
                <c:pt idx="5725">
                  <c:v>0.0566268204309597</c:v>
                </c:pt>
                <c:pt idx="5726">
                  <c:v>0.0567727658444416</c:v>
                </c:pt>
                <c:pt idx="5727">
                  <c:v>0.0567727658444416</c:v>
                </c:pt>
                <c:pt idx="5728">
                  <c:v>0.0567727658444416</c:v>
                </c:pt>
                <c:pt idx="5729">
                  <c:v>0.0567727658444416</c:v>
                </c:pt>
                <c:pt idx="5730">
                  <c:v>0.0567727658444416</c:v>
                </c:pt>
                <c:pt idx="5731">
                  <c:v>0.0567727658444416</c:v>
                </c:pt>
                <c:pt idx="5732">
                  <c:v>0.0569187112579234</c:v>
                </c:pt>
                <c:pt idx="5733">
                  <c:v>0.0569187112579234</c:v>
                </c:pt>
                <c:pt idx="5734">
                  <c:v>0.0567727658444416</c:v>
                </c:pt>
                <c:pt idx="5735">
                  <c:v>0.0569187112579234</c:v>
                </c:pt>
                <c:pt idx="5736">
                  <c:v>0.0569187112579234</c:v>
                </c:pt>
                <c:pt idx="5737">
                  <c:v>0.0567727658444416</c:v>
                </c:pt>
                <c:pt idx="5738">
                  <c:v>0.0567727658444416</c:v>
                </c:pt>
                <c:pt idx="5739">
                  <c:v>0.0567727658444416</c:v>
                </c:pt>
                <c:pt idx="5740">
                  <c:v>0.0569187112579234</c:v>
                </c:pt>
                <c:pt idx="5741">
                  <c:v>0.0567727658444416</c:v>
                </c:pt>
                <c:pt idx="5742">
                  <c:v>0.0569187112579234</c:v>
                </c:pt>
                <c:pt idx="5743">
                  <c:v>0.0567727658444416</c:v>
                </c:pt>
                <c:pt idx="5744">
                  <c:v>0.0567727658444416</c:v>
                </c:pt>
                <c:pt idx="5745">
                  <c:v>0.0567727658444416</c:v>
                </c:pt>
                <c:pt idx="5746">
                  <c:v>0.0567727658444416</c:v>
                </c:pt>
                <c:pt idx="5747">
                  <c:v>0.0567727658444416</c:v>
                </c:pt>
                <c:pt idx="5748">
                  <c:v>0.0567727658444416</c:v>
                </c:pt>
                <c:pt idx="5749">
                  <c:v>0.0567727658444416</c:v>
                </c:pt>
                <c:pt idx="5750">
                  <c:v>0.0567727658444416</c:v>
                </c:pt>
                <c:pt idx="5751">
                  <c:v>0.0566268204309597</c:v>
                </c:pt>
                <c:pt idx="5752">
                  <c:v>0.0567727658444416</c:v>
                </c:pt>
                <c:pt idx="5753">
                  <c:v>0.0567727658444416</c:v>
                </c:pt>
                <c:pt idx="5754">
                  <c:v>0.0567727658444416</c:v>
                </c:pt>
                <c:pt idx="5755">
                  <c:v>0.0567727658444416</c:v>
                </c:pt>
                <c:pt idx="5756">
                  <c:v>0.0567727658444416</c:v>
                </c:pt>
                <c:pt idx="5757">
                  <c:v>0.0567727658444416</c:v>
                </c:pt>
                <c:pt idx="5758">
                  <c:v>0.0567727658444416</c:v>
                </c:pt>
                <c:pt idx="5759">
                  <c:v>0.0567727658444416</c:v>
                </c:pt>
                <c:pt idx="5760">
                  <c:v>0.0567727658444416</c:v>
                </c:pt>
                <c:pt idx="5761">
                  <c:v>0.0569187112579234</c:v>
                </c:pt>
                <c:pt idx="5762">
                  <c:v>0.0567727658444416</c:v>
                </c:pt>
                <c:pt idx="5763">
                  <c:v>0.0567727658444416</c:v>
                </c:pt>
                <c:pt idx="5764">
                  <c:v>0.0569187112579234</c:v>
                </c:pt>
                <c:pt idx="5765">
                  <c:v>0.0567727658444416</c:v>
                </c:pt>
                <c:pt idx="5766">
                  <c:v>0.0567727658444416</c:v>
                </c:pt>
                <c:pt idx="5767">
                  <c:v>0.0567727658444416</c:v>
                </c:pt>
                <c:pt idx="5768">
                  <c:v>0.0567727658444416</c:v>
                </c:pt>
                <c:pt idx="5769">
                  <c:v>0.0567727658444416</c:v>
                </c:pt>
                <c:pt idx="5770">
                  <c:v>0.0567727658444416</c:v>
                </c:pt>
                <c:pt idx="5771">
                  <c:v>0.0567727658444416</c:v>
                </c:pt>
                <c:pt idx="5772">
                  <c:v>0.0567727658444416</c:v>
                </c:pt>
                <c:pt idx="5773">
                  <c:v>0.0567727658444416</c:v>
                </c:pt>
                <c:pt idx="5774">
                  <c:v>0.0566268204309597</c:v>
                </c:pt>
                <c:pt idx="5775">
                  <c:v>0.0567727658444416</c:v>
                </c:pt>
                <c:pt idx="5776">
                  <c:v>0.0567727658444416</c:v>
                </c:pt>
                <c:pt idx="5777">
                  <c:v>0.0566268204309597</c:v>
                </c:pt>
                <c:pt idx="5778">
                  <c:v>0.0567727658444416</c:v>
                </c:pt>
                <c:pt idx="5779">
                  <c:v>0.0567727658444416</c:v>
                </c:pt>
                <c:pt idx="5780">
                  <c:v>0.0567727658444416</c:v>
                </c:pt>
                <c:pt idx="5781">
                  <c:v>0.0567727658444416</c:v>
                </c:pt>
                <c:pt idx="5782">
                  <c:v>0.0567727658444416</c:v>
                </c:pt>
                <c:pt idx="5783">
                  <c:v>0.0567727658444416</c:v>
                </c:pt>
                <c:pt idx="5784">
                  <c:v>0.0569187112579234</c:v>
                </c:pt>
                <c:pt idx="5785">
                  <c:v>0.0567727658444416</c:v>
                </c:pt>
                <c:pt idx="5786">
                  <c:v>0.0567727658444416</c:v>
                </c:pt>
                <c:pt idx="5787">
                  <c:v>0.0567727658444416</c:v>
                </c:pt>
                <c:pt idx="5788">
                  <c:v>0.0569187112579234</c:v>
                </c:pt>
                <c:pt idx="5789">
                  <c:v>0.0567727658444416</c:v>
                </c:pt>
                <c:pt idx="5790">
                  <c:v>0.0567727658444416</c:v>
                </c:pt>
                <c:pt idx="5791">
                  <c:v>0.0567727658444416</c:v>
                </c:pt>
                <c:pt idx="5792">
                  <c:v>0.0567727658444416</c:v>
                </c:pt>
                <c:pt idx="5793">
                  <c:v>0.0567727658444416</c:v>
                </c:pt>
                <c:pt idx="5794">
                  <c:v>0.0569187112579234</c:v>
                </c:pt>
                <c:pt idx="5795">
                  <c:v>0.0569187112579234</c:v>
                </c:pt>
                <c:pt idx="5796">
                  <c:v>0.0569187112579234</c:v>
                </c:pt>
                <c:pt idx="5797">
                  <c:v>0.0567727658444416</c:v>
                </c:pt>
                <c:pt idx="5798">
                  <c:v>0.0569187112579234</c:v>
                </c:pt>
                <c:pt idx="5799">
                  <c:v>0.0569187112579234</c:v>
                </c:pt>
                <c:pt idx="5800">
                  <c:v>0.0569187112579234</c:v>
                </c:pt>
                <c:pt idx="5801">
                  <c:v>0.0567727658444416</c:v>
                </c:pt>
                <c:pt idx="5802">
                  <c:v>0.0567727658444416</c:v>
                </c:pt>
                <c:pt idx="5803">
                  <c:v>0.0569187112579234</c:v>
                </c:pt>
                <c:pt idx="5804">
                  <c:v>0.0569187112579234</c:v>
                </c:pt>
                <c:pt idx="5805">
                  <c:v>0.0567727658444416</c:v>
                </c:pt>
                <c:pt idx="5806">
                  <c:v>0.0570646566714053</c:v>
                </c:pt>
                <c:pt idx="5807">
                  <c:v>0.0569187112579234</c:v>
                </c:pt>
                <c:pt idx="5808">
                  <c:v>0.0569187112579234</c:v>
                </c:pt>
                <c:pt idx="5809">
                  <c:v>0.0569187112579234</c:v>
                </c:pt>
                <c:pt idx="5810">
                  <c:v>0.0569187112579234</c:v>
                </c:pt>
                <c:pt idx="5811">
                  <c:v>0.0569187112579234</c:v>
                </c:pt>
                <c:pt idx="5812">
                  <c:v>0.0567727658444416</c:v>
                </c:pt>
                <c:pt idx="5813">
                  <c:v>0.0569187112579234</c:v>
                </c:pt>
                <c:pt idx="5814">
                  <c:v>0.0567727658444416</c:v>
                </c:pt>
                <c:pt idx="5815">
                  <c:v>0.0567727658444416</c:v>
                </c:pt>
                <c:pt idx="5816">
                  <c:v>0.0567727658444416</c:v>
                </c:pt>
                <c:pt idx="5817">
                  <c:v>0.0569187112579234</c:v>
                </c:pt>
                <c:pt idx="5818">
                  <c:v>0.0567727658444416</c:v>
                </c:pt>
                <c:pt idx="5819">
                  <c:v>0.0569187112579234</c:v>
                </c:pt>
                <c:pt idx="5820">
                  <c:v>0.0569187112579234</c:v>
                </c:pt>
                <c:pt idx="5821">
                  <c:v>0.0569187112579234</c:v>
                </c:pt>
                <c:pt idx="5822">
                  <c:v>0.0569187112579234</c:v>
                </c:pt>
                <c:pt idx="5823">
                  <c:v>0.0570646566714053</c:v>
                </c:pt>
                <c:pt idx="5824">
                  <c:v>0.0569187112579234</c:v>
                </c:pt>
                <c:pt idx="5825">
                  <c:v>0.0569187112579234</c:v>
                </c:pt>
                <c:pt idx="5826">
                  <c:v>0.0570646566714053</c:v>
                </c:pt>
                <c:pt idx="5827">
                  <c:v>0.0569187112579234</c:v>
                </c:pt>
                <c:pt idx="5828">
                  <c:v>0.0570646566714053</c:v>
                </c:pt>
                <c:pt idx="5829">
                  <c:v>0.0570646566714053</c:v>
                </c:pt>
                <c:pt idx="5830">
                  <c:v>0.0570646566714053</c:v>
                </c:pt>
                <c:pt idx="5831">
                  <c:v>0.0570646566714053</c:v>
                </c:pt>
                <c:pt idx="5832">
                  <c:v>0.0570646566714053</c:v>
                </c:pt>
                <c:pt idx="5833">
                  <c:v>0.0570646566714053</c:v>
                </c:pt>
                <c:pt idx="5834">
                  <c:v>0.0570646566714053</c:v>
                </c:pt>
                <c:pt idx="5835">
                  <c:v>0.0572106020848871</c:v>
                </c:pt>
                <c:pt idx="5836">
                  <c:v>0.0572106020848871</c:v>
                </c:pt>
                <c:pt idx="5837">
                  <c:v>0.0570646566714053</c:v>
                </c:pt>
                <c:pt idx="5838">
                  <c:v>0.0570646566714053</c:v>
                </c:pt>
                <c:pt idx="5839">
                  <c:v>0.0570646566714053</c:v>
                </c:pt>
                <c:pt idx="5840">
                  <c:v>0.0570646566714053</c:v>
                </c:pt>
                <c:pt idx="5841">
                  <c:v>0.0570646566714053</c:v>
                </c:pt>
                <c:pt idx="5842">
                  <c:v>0.0570646566714053</c:v>
                </c:pt>
                <c:pt idx="5843">
                  <c:v>0.0570646566714053</c:v>
                </c:pt>
                <c:pt idx="5844">
                  <c:v>0.0570646566714053</c:v>
                </c:pt>
                <c:pt idx="5845">
                  <c:v>0.0570646566714053</c:v>
                </c:pt>
                <c:pt idx="5846">
                  <c:v>0.0570646566714053</c:v>
                </c:pt>
                <c:pt idx="5847">
                  <c:v>0.0572106020848871</c:v>
                </c:pt>
                <c:pt idx="5848">
                  <c:v>0.0570646566714053</c:v>
                </c:pt>
                <c:pt idx="5849">
                  <c:v>0.0569187112579234</c:v>
                </c:pt>
                <c:pt idx="5850">
                  <c:v>0.0572106020848871</c:v>
                </c:pt>
                <c:pt idx="5851">
                  <c:v>0.0569187112579234</c:v>
                </c:pt>
                <c:pt idx="5852">
                  <c:v>0.0570646566714053</c:v>
                </c:pt>
                <c:pt idx="5853">
                  <c:v>0.0570646566714053</c:v>
                </c:pt>
                <c:pt idx="5854">
                  <c:v>0.0572106020848871</c:v>
                </c:pt>
                <c:pt idx="5855">
                  <c:v>0.0570646566714053</c:v>
                </c:pt>
                <c:pt idx="5856">
                  <c:v>0.0570646566714053</c:v>
                </c:pt>
                <c:pt idx="5857">
                  <c:v>0.0570646566714053</c:v>
                </c:pt>
                <c:pt idx="5858">
                  <c:v>0.0570646566714053</c:v>
                </c:pt>
                <c:pt idx="5859">
                  <c:v>0.0570646566714053</c:v>
                </c:pt>
                <c:pt idx="5860">
                  <c:v>0.0570646566714053</c:v>
                </c:pt>
                <c:pt idx="5861">
                  <c:v>0.0569187112579234</c:v>
                </c:pt>
                <c:pt idx="5862">
                  <c:v>0.0569187112579234</c:v>
                </c:pt>
                <c:pt idx="5863">
                  <c:v>0.0570646566714053</c:v>
                </c:pt>
                <c:pt idx="5864">
                  <c:v>0.0570646566714053</c:v>
                </c:pt>
                <c:pt idx="5865">
                  <c:v>0.0569187112579234</c:v>
                </c:pt>
                <c:pt idx="5866">
                  <c:v>0.0569187112579234</c:v>
                </c:pt>
                <c:pt idx="5867">
                  <c:v>0.0569187112579234</c:v>
                </c:pt>
                <c:pt idx="5868">
                  <c:v>0.0569187112579234</c:v>
                </c:pt>
                <c:pt idx="5869">
                  <c:v>0.0569187112579234</c:v>
                </c:pt>
                <c:pt idx="5870">
                  <c:v>0.0569187112579234</c:v>
                </c:pt>
                <c:pt idx="5871">
                  <c:v>0.0569187112579234</c:v>
                </c:pt>
                <c:pt idx="5872">
                  <c:v>0.0569187112579234</c:v>
                </c:pt>
                <c:pt idx="5873">
                  <c:v>0.0569187112579234</c:v>
                </c:pt>
                <c:pt idx="5874">
                  <c:v>0.0567727658444416</c:v>
                </c:pt>
                <c:pt idx="5875">
                  <c:v>0.0570646566714053</c:v>
                </c:pt>
                <c:pt idx="5876">
                  <c:v>0.0569187112579234</c:v>
                </c:pt>
                <c:pt idx="5877">
                  <c:v>0.0567727658444416</c:v>
                </c:pt>
                <c:pt idx="5878">
                  <c:v>0.0567727658444416</c:v>
                </c:pt>
                <c:pt idx="5879">
                  <c:v>0.0569187112579234</c:v>
                </c:pt>
                <c:pt idx="5880">
                  <c:v>0.0567727658444416</c:v>
                </c:pt>
                <c:pt idx="5881">
                  <c:v>0.0569187112579234</c:v>
                </c:pt>
                <c:pt idx="5882">
                  <c:v>0.0567727658444416</c:v>
                </c:pt>
                <c:pt idx="5883">
                  <c:v>0.0567727658444416</c:v>
                </c:pt>
                <c:pt idx="5884">
                  <c:v>0.0569187112579234</c:v>
                </c:pt>
                <c:pt idx="5885">
                  <c:v>0.0567727658444416</c:v>
                </c:pt>
                <c:pt idx="5886">
                  <c:v>0.0567727658444416</c:v>
                </c:pt>
                <c:pt idx="5887">
                  <c:v>0.0569187112579234</c:v>
                </c:pt>
                <c:pt idx="5888">
                  <c:v>0.0569187112579234</c:v>
                </c:pt>
                <c:pt idx="5889">
                  <c:v>0.0569187112579234</c:v>
                </c:pt>
                <c:pt idx="5890">
                  <c:v>0.0569187112579234</c:v>
                </c:pt>
                <c:pt idx="5891">
                  <c:v>0.0569187112579234</c:v>
                </c:pt>
                <c:pt idx="5892">
                  <c:v>0.0567727658444416</c:v>
                </c:pt>
                <c:pt idx="5893">
                  <c:v>0.0569187112579234</c:v>
                </c:pt>
                <c:pt idx="5894">
                  <c:v>0.0569187112579234</c:v>
                </c:pt>
                <c:pt idx="5895">
                  <c:v>0.0569187112579234</c:v>
                </c:pt>
                <c:pt idx="5896">
                  <c:v>0.0569187112579234</c:v>
                </c:pt>
                <c:pt idx="5897">
                  <c:v>0.0569187112579234</c:v>
                </c:pt>
                <c:pt idx="5898">
                  <c:v>0.0570646566714053</c:v>
                </c:pt>
                <c:pt idx="5899">
                  <c:v>0.0569187112579234</c:v>
                </c:pt>
                <c:pt idx="5900">
                  <c:v>0.0569187112579234</c:v>
                </c:pt>
                <c:pt idx="5901">
                  <c:v>0.0569187112579234</c:v>
                </c:pt>
                <c:pt idx="5902">
                  <c:v>0.0569187112579234</c:v>
                </c:pt>
                <c:pt idx="5903">
                  <c:v>0.0569187112579234</c:v>
                </c:pt>
                <c:pt idx="5904">
                  <c:v>0.0569187112579234</c:v>
                </c:pt>
                <c:pt idx="5905">
                  <c:v>0.0569187112579234</c:v>
                </c:pt>
                <c:pt idx="5906">
                  <c:v>0.0569187112579234</c:v>
                </c:pt>
                <c:pt idx="5907">
                  <c:v>0.0569187112579234</c:v>
                </c:pt>
                <c:pt idx="5908">
                  <c:v>0.0569187112579234</c:v>
                </c:pt>
                <c:pt idx="5909">
                  <c:v>0.0569187112579234</c:v>
                </c:pt>
                <c:pt idx="5910">
                  <c:v>0.0567727658444416</c:v>
                </c:pt>
                <c:pt idx="5911">
                  <c:v>0.0569187112579234</c:v>
                </c:pt>
                <c:pt idx="5912">
                  <c:v>0.0570646566714053</c:v>
                </c:pt>
                <c:pt idx="5913">
                  <c:v>0.0569187112579234</c:v>
                </c:pt>
                <c:pt idx="5914">
                  <c:v>0.0569187112579234</c:v>
                </c:pt>
                <c:pt idx="5915">
                  <c:v>0.0569187112579234</c:v>
                </c:pt>
                <c:pt idx="5916">
                  <c:v>0.0569187112579234</c:v>
                </c:pt>
                <c:pt idx="5917">
                  <c:v>0.0569187112579234</c:v>
                </c:pt>
                <c:pt idx="5918">
                  <c:v>0.0569187112579234</c:v>
                </c:pt>
                <c:pt idx="5919">
                  <c:v>0.0567727658444416</c:v>
                </c:pt>
                <c:pt idx="5920">
                  <c:v>0.0569187112579234</c:v>
                </c:pt>
                <c:pt idx="5921">
                  <c:v>0.0569187112579234</c:v>
                </c:pt>
                <c:pt idx="5922">
                  <c:v>0.0569187112579234</c:v>
                </c:pt>
                <c:pt idx="5923">
                  <c:v>0.0569187112579234</c:v>
                </c:pt>
                <c:pt idx="5924">
                  <c:v>0.0569187112579234</c:v>
                </c:pt>
                <c:pt idx="5925">
                  <c:v>0.0569187112579234</c:v>
                </c:pt>
                <c:pt idx="5926">
                  <c:v>0.0569187112579234</c:v>
                </c:pt>
                <c:pt idx="5927">
                  <c:v>0.0569187112579234</c:v>
                </c:pt>
                <c:pt idx="5928">
                  <c:v>0.0569187112579234</c:v>
                </c:pt>
                <c:pt idx="5929">
                  <c:v>0.0567727658444416</c:v>
                </c:pt>
                <c:pt idx="5930">
                  <c:v>0.0569187112579234</c:v>
                </c:pt>
                <c:pt idx="5931">
                  <c:v>0.0569187112579234</c:v>
                </c:pt>
                <c:pt idx="5932">
                  <c:v>0.0569187112579234</c:v>
                </c:pt>
                <c:pt idx="5933">
                  <c:v>0.0570646566714053</c:v>
                </c:pt>
                <c:pt idx="5934">
                  <c:v>0.0570646566714053</c:v>
                </c:pt>
                <c:pt idx="5935">
                  <c:v>0.0570646566714053</c:v>
                </c:pt>
                <c:pt idx="5936">
                  <c:v>0.0572106020848871</c:v>
                </c:pt>
                <c:pt idx="5937">
                  <c:v>0.0570646566714053</c:v>
                </c:pt>
                <c:pt idx="5938">
                  <c:v>0.0570646566714053</c:v>
                </c:pt>
                <c:pt idx="5939">
                  <c:v>0.0570646566714053</c:v>
                </c:pt>
                <c:pt idx="5940">
                  <c:v>0.0570646566714053</c:v>
                </c:pt>
                <c:pt idx="5941">
                  <c:v>0.0570646566714053</c:v>
                </c:pt>
                <c:pt idx="5942">
                  <c:v>0.0569187112579234</c:v>
                </c:pt>
                <c:pt idx="5943">
                  <c:v>0.0570646566714053</c:v>
                </c:pt>
                <c:pt idx="5944">
                  <c:v>0.0570646566714053</c:v>
                </c:pt>
                <c:pt idx="5945">
                  <c:v>0.0569187112579234</c:v>
                </c:pt>
                <c:pt idx="5946">
                  <c:v>0.0569187112579234</c:v>
                </c:pt>
                <c:pt idx="5947">
                  <c:v>0.0570646566714053</c:v>
                </c:pt>
                <c:pt idx="5948">
                  <c:v>0.0570646566714053</c:v>
                </c:pt>
                <c:pt idx="5949">
                  <c:v>0.0570646566714053</c:v>
                </c:pt>
                <c:pt idx="5950">
                  <c:v>0.0570646566714053</c:v>
                </c:pt>
                <c:pt idx="5951">
                  <c:v>0.0570646566714053</c:v>
                </c:pt>
                <c:pt idx="5952">
                  <c:v>0.0572106020848871</c:v>
                </c:pt>
                <c:pt idx="5953">
                  <c:v>0.0570646566714053</c:v>
                </c:pt>
                <c:pt idx="5954">
                  <c:v>0.0570646566714053</c:v>
                </c:pt>
                <c:pt idx="5955">
                  <c:v>0.0569187112579234</c:v>
                </c:pt>
                <c:pt idx="5956">
                  <c:v>0.0569187112579234</c:v>
                </c:pt>
                <c:pt idx="5957">
                  <c:v>0.0570646566714053</c:v>
                </c:pt>
                <c:pt idx="5958">
                  <c:v>0.0570646566714053</c:v>
                </c:pt>
                <c:pt idx="5959">
                  <c:v>0.0570646566714053</c:v>
                </c:pt>
                <c:pt idx="5960">
                  <c:v>0.0570646566714053</c:v>
                </c:pt>
                <c:pt idx="5961">
                  <c:v>0.0569187112579234</c:v>
                </c:pt>
                <c:pt idx="5962">
                  <c:v>0.0570646566714053</c:v>
                </c:pt>
                <c:pt idx="5963">
                  <c:v>0.0569187112579234</c:v>
                </c:pt>
                <c:pt idx="5964">
                  <c:v>0.0570646566714053</c:v>
                </c:pt>
                <c:pt idx="5965">
                  <c:v>0.0570646566714053</c:v>
                </c:pt>
                <c:pt idx="5966">
                  <c:v>0.0570646566714053</c:v>
                </c:pt>
                <c:pt idx="5967">
                  <c:v>0.0569187112579234</c:v>
                </c:pt>
                <c:pt idx="5968">
                  <c:v>0.0570646566714053</c:v>
                </c:pt>
                <c:pt idx="5969">
                  <c:v>0.0570646566714053</c:v>
                </c:pt>
                <c:pt idx="5970">
                  <c:v>0.0570646566714053</c:v>
                </c:pt>
                <c:pt idx="5971">
                  <c:v>0.0570646566714053</c:v>
                </c:pt>
                <c:pt idx="5972">
                  <c:v>0.0570646566714053</c:v>
                </c:pt>
                <c:pt idx="5973">
                  <c:v>0.0570646566714053</c:v>
                </c:pt>
                <c:pt idx="5974">
                  <c:v>0.0570646566714053</c:v>
                </c:pt>
                <c:pt idx="5975">
                  <c:v>0.0570646566714053</c:v>
                </c:pt>
                <c:pt idx="5976">
                  <c:v>0.0570646566714053</c:v>
                </c:pt>
                <c:pt idx="5977">
                  <c:v>0.0570646566714053</c:v>
                </c:pt>
                <c:pt idx="5978">
                  <c:v>0.0570646566714053</c:v>
                </c:pt>
                <c:pt idx="5979">
                  <c:v>0.0570646566714053</c:v>
                </c:pt>
                <c:pt idx="5980">
                  <c:v>0.0572106020848871</c:v>
                </c:pt>
                <c:pt idx="5981">
                  <c:v>0.0570646566714053</c:v>
                </c:pt>
                <c:pt idx="5982">
                  <c:v>0.0570646566714053</c:v>
                </c:pt>
                <c:pt idx="5983">
                  <c:v>0.0572106020848871</c:v>
                </c:pt>
                <c:pt idx="5984">
                  <c:v>0.0570646566714053</c:v>
                </c:pt>
                <c:pt idx="5985">
                  <c:v>0.0572106020848871</c:v>
                </c:pt>
                <c:pt idx="5986">
                  <c:v>0.0570646566714053</c:v>
                </c:pt>
                <c:pt idx="5987">
                  <c:v>0.0570646566714053</c:v>
                </c:pt>
                <c:pt idx="5988">
                  <c:v>0.0569187112579234</c:v>
                </c:pt>
                <c:pt idx="5989">
                  <c:v>0.0570646566714053</c:v>
                </c:pt>
                <c:pt idx="5990">
                  <c:v>0.0570646566714053</c:v>
                </c:pt>
                <c:pt idx="5991">
                  <c:v>0.0570646566714053</c:v>
                </c:pt>
                <c:pt idx="5992">
                  <c:v>0.0570646566714053</c:v>
                </c:pt>
                <c:pt idx="5993">
                  <c:v>0.0570646566714053</c:v>
                </c:pt>
                <c:pt idx="5994">
                  <c:v>0.0572106020848871</c:v>
                </c:pt>
                <c:pt idx="5995">
                  <c:v>0.0570646566714053</c:v>
                </c:pt>
                <c:pt idx="5996">
                  <c:v>0.0570646566714053</c:v>
                </c:pt>
                <c:pt idx="5997">
                  <c:v>0.0570646566714053</c:v>
                </c:pt>
                <c:pt idx="5998">
                  <c:v>0.0570646566714053</c:v>
                </c:pt>
                <c:pt idx="5999">
                  <c:v>0.0570646566714053</c:v>
                </c:pt>
                <c:pt idx="6000">
                  <c:v>0.0570646566714053</c:v>
                </c:pt>
                <c:pt idx="6001">
                  <c:v>0.0569187112579234</c:v>
                </c:pt>
                <c:pt idx="6002">
                  <c:v>0.0569187112579234</c:v>
                </c:pt>
                <c:pt idx="6003">
                  <c:v>0.0570646566714053</c:v>
                </c:pt>
                <c:pt idx="6004">
                  <c:v>0.0570646566714053</c:v>
                </c:pt>
                <c:pt idx="6005">
                  <c:v>0.0570646566714053</c:v>
                </c:pt>
                <c:pt idx="6006">
                  <c:v>0.0570646566714053</c:v>
                </c:pt>
                <c:pt idx="6007">
                  <c:v>0.0570646566714053</c:v>
                </c:pt>
                <c:pt idx="6008">
                  <c:v>0.0569187112579234</c:v>
                </c:pt>
                <c:pt idx="6009">
                  <c:v>0.0570646566714053</c:v>
                </c:pt>
                <c:pt idx="6010">
                  <c:v>0.0570646566714053</c:v>
                </c:pt>
                <c:pt idx="6011">
                  <c:v>0.0570646566714053</c:v>
                </c:pt>
                <c:pt idx="6012">
                  <c:v>0.0570646566714053</c:v>
                </c:pt>
                <c:pt idx="6013">
                  <c:v>0.0570646566714053</c:v>
                </c:pt>
                <c:pt idx="6014">
                  <c:v>0.0570646566714053</c:v>
                </c:pt>
                <c:pt idx="6015">
                  <c:v>0.0569187112579234</c:v>
                </c:pt>
                <c:pt idx="6016">
                  <c:v>0.0570646566714053</c:v>
                </c:pt>
                <c:pt idx="6017">
                  <c:v>0.0569187112579234</c:v>
                </c:pt>
                <c:pt idx="6018">
                  <c:v>0.0570646566714053</c:v>
                </c:pt>
                <c:pt idx="6019">
                  <c:v>0.0569187112579234</c:v>
                </c:pt>
                <c:pt idx="6020">
                  <c:v>0.0570646566714053</c:v>
                </c:pt>
                <c:pt idx="6021">
                  <c:v>0.0570646566714053</c:v>
                </c:pt>
                <c:pt idx="6022">
                  <c:v>0.0572106020848871</c:v>
                </c:pt>
                <c:pt idx="6023">
                  <c:v>0.0570646566714053</c:v>
                </c:pt>
                <c:pt idx="6024">
                  <c:v>0.0570646566714053</c:v>
                </c:pt>
                <c:pt idx="6025">
                  <c:v>0.0570646566714053</c:v>
                </c:pt>
                <c:pt idx="6026">
                  <c:v>0.0569187112579234</c:v>
                </c:pt>
                <c:pt idx="6027">
                  <c:v>0.0570646566714053</c:v>
                </c:pt>
                <c:pt idx="6028">
                  <c:v>0.0569187112579234</c:v>
                </c:pt>
                <c:pt idx="6029">
                  <c:v>0.0570646566714053</c:v>
                </c:pt>
                <c:pt idx="6030">
                  <c:v>0.0569187112579234</c:v>
                </c:pt>
                <c:pt idx="6031">
                  <c:v>0.0567727658444416</c:v>
                </c:pt>
                <c:pt idx="6032">
                  <c:v>0.0569187112579234</c:v>
                </c:pt>
                <c:pt idx="6033">
                  <c:v>0.0569187112579234</c:v>
                </c:pt>
                <c:pt idx="6034">
                  <c:v>0.0569187112579234</c:v>
                </c:pt>
                <c:pt idx="6035">
                  <c:v>0.0569187112579234</c:v>
                </c:pt>
                <c:pt idx="6036">
                  <c:v>0.0569187112579234</c:v>
                </c:pt>
                <c:pt idx="6037">
                  <c:v>0.0569187112579234</c:v>
                </c:pt>
                <c:pt idx="6038">
                  <c:v>0.0569187112579234</c:v>
                </c:pt>
                <c:pt idx="6039">
                  <c:v>0.0567727658444416</c:v>
                </c:pt>
                <c:pt idx="6040">
                  <c:v>0.0569187112579234</c:v>
                </c:pt>
                <c:pt idx="6041">
                  <c:v>0.0569187112579234</c:v>
                </c:pt>
                <c:pt idx="6042">
                  <c:v>0.0569187112579234</c:v>
                </c:pt>
                <c:pt idx="6043">
                  <c:v>0.0569187112579234</c:v>
                </c:pt>
                <c:pt idx="6044">
                  <c:v>0.0569187112579234</c:v>
                </c:pt>
                <c:pt idx="6045">
                  <c:v>0.0569187112579234</c:v>
                </c:pt>
                <c:pt idx="6046">
                  <c:v>0.0569187112579234</c:v>
                </c:pt>
                <c:pt idx="6047">
                  <c:v>0.0567727658444416</c:v>
                </c:pt>
                <c:pt idx="6048">
                  <c:v>0.0567727658444416</c:v>
                </c:pt>
                <c:pt idx="6049">
                  <c:v>0.0567727658444416</c:v>
                </c:pt>
                <c:pt idx="6050">
                  <c:v>0.0569187112579234</c:v>
                </c:pt>
                <c:pt idx="6051">
                  <c:v>0.0569187112579234</c:v>
                </c:pt>
                <c:pt idx="6052">
                  <c:v>0.0569187112579234</c:v>
                </c:pt>
                <c:pt idx="6053">
                  <c:v>0.0567727658444416</c:v>
                </c:pt>
                <c:pt idx="6054">
                  <c:v>0.0569187112579234</c:v>
                </c:pt>
                <c:pt idx="6055">
                  <c:v>0.0567727658444416</c:v>
                </c:pt>
                <c:pt idx="6056">
                  <c:v>0.0569187112579234</c:v>
                </c:pt>
                <c:pt idx="6057">
                  <c:v>0.0570646566714053</c:v>
                </c:pt>
                <c:pt idx="6058">
                  <c:v>0.0569187112579234</c:v>
                </c:pt>
                <c:pt idx="6059">
                  <c:v>0.0569187112579234</c:v>
                </c:pt>
                <c:pt idx="6060">
                  <c:v>0.0570646566714053</c:v>
                </c:pt>
                <c:pt idx="6061">
                  <c:v>0.0570646566714053</c:v>
                </c:pt>
                <c:pt idx="6062">
                  <c:v>0.0569187112579234</c:v>
                </c:pt>
                <c:pt idx="6063">
                  <c:v>0.0569187112579234</c:v>
                </c:pt>
                <c:pt idx="6064">
                  <c:v>0.0569187112579234</c:v>
                </c:pt>
                <c:pt idx="6065">
                  <c:v>0.0569187112579234</c:v>
                </c:pt>
                <c:pt idx="6066">
                  <c:v>0.0570646566714053</c:v>
                </c:pt>
                <c:pt idx="6067">
                  <c:v>0.0570646566714053</c:v>
                </c:pt>
                <c:pt idx="6068">
                  <c:v>0.0570646566714053</c:v>
                </c:pt>
                <c:pt idx="6069">
                  <c:v>0.0570646566714053</c:v>
                </c:pt>
                <c:pt idx="6070">
                  <c:v>0.0570646566714053</c:v>
                </c:pt>
                <c:pt idx="6071">
                  <c:v>0.0569187112579234</c:v>
                </c:pt>
                <c:pt idx="6072">
                  <c:v>0.0569187112579234</c:v>
                </c:pt>
                <c:pt idx="6073">
                  <c:v>0.0569187112579234</c:v>
                </c:pt>
                <c:pt idx="6074">
                  <c:v>0.0569187112579234</c:v>
                </c:pt>
                <c:pt idx="6075">
                  <c:v>0.0569187112579234</c:v>
                </c:pt>
                <c:pt idx="6076">
                  <c:v>0.0570646566714053</c:v>
                </c:pt>
                <c:pt idx="6077">
                  <c:v>0.0570646566714053</c:v>
                </c:pt>
                <c:pt idx="6078">
                  <c:v>0.0570646566714053</c:v>
                </c:pt>
                <c:pt idx="6079">
                  <c:v>0.0570646566714053</c:v>
                </c:pt>
                <c:pt idx="6080">
                  <c:v>0.0569187112579234</c:v>
                </c:pt>
                <c:pt idx="6081">
                  <c:v>0.0570646566714053</c:v>
                </c:pt>
                <c:pt idx="6082">
                  <c:v>0.0570646566714053</c:v>
                </c:pt>
                <c:pt idx="6083">
                  <c:v>0.0570646566714053</c:v>
                </c:pt>
                <c:pt idx="6084">
                  <c:v>0.0569187112579234</c:v>
                </c:pt>
                <c:pt idx="6085">
                  <c:v>0.0569187112579234</c:v>
                </c:pt>
                <c:pt idx="6086">
                  <c:v>0.0569187112579234</c:v>
                </c:pt>
                <c:pt idx="6087">
                  <c:v>0.0569187112579234</c:v>
                </c:pt>
                <c:pt idx="6088">
                  <c:v>0.0569187112579234</c:v>
                </c:pt>
                <c:pt idx="6089">
                  <c:v>0.0569187112579234</c:v>
                </c:pt>
                <c:pt idx="6090">
                  <c:v>0.0570646566714053</c:v>
                </c:pt>
                <c:pt idx="6091">
                  <c:v>0.0570646566714053</c:v>
                </c:pt>
                <c:pt idx="6092">
                  <c:v>0.0569187112579234</c:v>
                </c:pt>
                <c:pt idx="6093">
                  <c:v>0.0570646566714053</c:v>
                </c:pt>
                <c:pt idx="6094">
                  <c:v>0.0570646566714053</c:v>
                </c:pt>
                <c:pt idx="6095">
                  <c:v>0.0569187112579234</c:v>
                </c:pt>
                <c:pt idx="6096">
                  <c:v>0.0570646566714053</c:v>
                </c:pt>
                <c:pt idx="6097">
                  <c:v>0.0569187112579234</c:v>
                </c:pt>
                <c:pt idx="6098">
                  <c:v>0.0570646566714053</c:v>
                </c:pt>
                <c:pt idx="6099">
                  <c:v>0.0570646566714053</c:v>
                </c:pt>
                <c:pt idx="6100">
                  <c:v>0.0569187112579234</c:v>
                </c:pt>
                <c:pt idx="6101">
                  <c:v>0.0570646566714053</c:v>
                </c:pt>
                <c:pt idx="6102">
                  <c:v>0.0569187112579234</c:v>
                </c:pt>
                <c:pt idx="6103">
                  <c:v>0.0570646566714053</c:v>
                </c:pt>
                <c:pt idx="6104">
                  <c:v>0.0569187112579234</c:v>
                </c:pt>
                <c:pt idx="6105">
                  <c:v>0.0570646566714053</c:v>
                </c:pt>
                <c:pt idx="6106">
                  <c:v>0.0570646566714053</c:v>
                </c:pt>
                <c:pt idx="6107">
                  <c:v>0.0570646566714053</c:v>
                </c:pt>
                <c:pt idx="6108">
                  <c:v>0.0570646566714053</c:v>
                </c:pt>
                <c:pt idx="6109">
                  <c:v>0.0570646566714053</c:v>
                </c:pt>
                <c:pt idx="6110">
                  <c:v>0.0570646566714053</c:v>
                </c:pt>
                <c:pt idx="6111">
                  <c:v>0.0570646566714053</c:v>
                </c:pt>
                <c:pt idx="6112">
                  <c:v>0.0570646566714053</c:v>
                </c:pt>
                <c:pt idx="6113">
                  <c:v>0.0570646566714053</c:v>
                </c:pt>
                <c:pt idx="6114">
                  <c:v>0.0570646566714053</c:v>
                </c:pt>
                <c:pt idx="6115">
                  <c:v>0.0570646566714053</c:v>
                </c:pt>
                <c:pt idx="6116">
                  <c:v>0.0570646566714053</c:v>
                </c:pt>
                <c:pt idx="6117">
                  <c:v>0.0570646566714053</c:v>
                </c:pt>
                <c:pt idx="6118">
                  <c:v>0.0570646566714053</c:v>
                </c:pt>
                <c:pt idx="6119">
                  <c:v>0.0570646566714053</c:v>
                </c:pt>
                <c:pt idx="6120">
                  <c:v>0.0570646566714053</c:v>
                </c:pt>
                <c:pt idx="6121">
                  <c:v>0.0570646566714053</c:v>
                </c:pt>
                <c:pt idx="6122">
                  <c:v>0.0570646566714053</c:v>
                </c:pt>
                <c:pt idx="6123">
                  <c:v>0.0570646566714053</c:v>
                </c:pt>
                <c:pt idx="6124">
                  <c:v>0.0569187112579234</c:v>
                </c:pt>
                <c:pt idx="6125">
                  <c:v>0.0570646566714053</c:v>
                </c:pt>
                <c:pt idx="6126">
                  <c:v>0.0570646566714053</c:v>
                </c:pt>
                <c:pt idx="6127">
                  <c:v>0.0569187112579234</c:v>
                </c:pt>
                <c:pt idx="6128">
                  <c:v>0.0569187112579234</c:v>
                </c:pt>
                <c:pt idx="6129">
                  <c:v>0.0569187112579234</c:v>
                </c:pt>
                <c:pt idx="6130">
                  <c:v>0.0569187112579234</c:v>
                </c:pt>
                <c:pt idx="6131">
                  <c:v>0.0567727658444416</c:v>
                </c:pt>
                <c:pt idx="6132">
                  <c:v>0.0569187112579234</c:v>
                </c:pt>
                <c:pt idx="6133">
                  <c:v>0.0569187112579234</c:v>
                </c:pt>
                <c:pt idx="6134">
                  <c:v>0.0569187112579234</c:v>
                </c:pt>
                <c:pt idx="6135">
                  <c:v>0.0569187112579234</c:v>
                </c:pt>
                <c:pt idx="6136">
                  <c:v>0.0569187112579234</c:v>
                </c:pt>
                <c:pt idx="6137">
                  <c:v>0.0569187112579234</c:v>
                </c:pt>
                <c:pt idx="6138">
                  <c:v>0.0569187112579234</c:v>
                </c:pt>
                <c:pt idx="6139">
                  <c:v>0.0569187112579234</c:v>
                </c:pt>
                <c:pt idx="6140">
                  <c:v>0.0569187112579234</c:v>
                </c:pt>
                <c:pt idx="6141">
                  <c:v>0.0569187112579234</c:v>
                </c:pt>
                <c:pt idx="6142">
                  <c:v>0.0569187112579234</c:v>
                </c:pt>
                <c:pt idx="6143">
                  <c:v>0.0570646566714053</c:v>
                </c:pt>
                <c:pt idx="6144">
                  <c:v>0.0570646566714053</c:v>
                </c:pt>
                <c:pt idx="6145">
                  <c:v>0.0569187112579234</c:v>
                </c:pt>
                <c:pt idx="6146">
                  <c:v>0.0570646566714053</c:v>
                </c:pt>
                <c:pt idx="6147">
                  <c:v>0.0572106020848871</c:v>
                </c:pt>
                <c:pt idx="6148">
                  <c:v>0.0570646566714053</c:v>
                </c:pt>
                <c:pt idx="6149">
                  <c:v>0.0570646566714053</c:v>
                </c:pt>
                <c:pt idx="6150">
                  <c:v>0.0570646566714053</c:v>
                </c:pt>
                <c:pt idx="6151">
                  <c:v>0.0569187112579234</c:v>
                </c:pt>
                <c:pt idx="6152">
                  <c:v>0.0570646566714053</c:v>
                </c:pt>
                <c:pt idx="6153">
                  <c:v>0.0569187112579234</c:v>
                </c:pt>
                <c:pt idx="6154">
                  <c:v>0.0570646566714053</c:v>
                </c:pt>
                <c:pt idx="6155">
                  <c:v>0.0570646566714053</c:v>
                </c:pt>
                <c:pt idx="6156">
                  <c:v>0.0570646566714053</c:v>
                </c:pt>
                <c:pt idx="6157">
                  <c:v>0.0569187112579234</c:v>
                </c:pt>
                <c:pt idx="6158">
                  <c:v>0.0570646566714053</c:v>
                </c:pt>
                <c:pt idx="6159">
                  <c:v>0.0570646566714053</c:v>
                </c:pt>
                <c:pt idx="6160">
                  <c:v>0.0569187112579234</c:v>
                </c:pt>
                <c:pt idx="6161">
                  <c:v>0.0570646566714053</c:v>
                </c:pt>
                <c:pt idx="6162">
                  <c:v>0.0569187112579234</c:v>
                </c:pt>
                <c:pt idx="6163">
                  <c:v>0.0570646566714053</c:v>
                </c:pt>
                <c:pt idx="6164">
                  <c:v>0.0569187112579234</c:v>
                </c:pt>
                <c:pt idx="6165">
                  <c:v>0.0570646566714053</c:v>
                </c:pt>
                <c:pt idx="6166">
                  <c:v>0.0569187112579234</c:v>
                </c:pt>
                <c:pt idx="6167">
                  <c:v>0.0570646566714053</c:v>
                </c:pt>
                <c:pt idx="6168">
                  <c:v>0.0570646566714053</c:v>
                </c:pt>
                <c:pt idx="6169">
                  <c:v>0.0569187112579234</c:v>
                </c:pt>
                <c:pt idx="6170">
                  <c:v>0.0569187112579234</c:v>
                </c:pt>
                <c:pt idx="6171">
                  <c:v>0.0569187112579234</c:v>
                </c:pt>
                <c:pt idx="6172">
                  <c:v>0.0570646566714053</c:v>
                </c:pt>
                <c:pt idx="6173">
                  <c:v>0.0569187112579234</c:v>
                </c:pt>
                <c:pt idx="6174">
                  <c:v>0.0570646566714053</c:v>
                </c:pt>
                <c:pt idx="6175">
                  <c:v>0.0572106020848871</c:v>
                </c:pt>
                <c:pt idx="6176">
                  <c:v>0.0570646566714053</c:v>
                </c:pt>
                <c:pt idx="6177">
                  <c:v>0.0570646566714053</c:v>
                </c:pt>
                <c:pt idx="6178">
                  <c:v>0.0570646566714053</c:v>
                </c:pt>
                <c:pt idx="6179">
                  <c:v>0.0570646566714053</c:v>
                </c:pt>
                <c:pt idx="6180">
                  <c:v>0.0570646566714053</c:v>
                </c:pt>
                <c:pt idx="6181">
                  <c:v>0.0570646566714053</c:v>
                </c:pt>
                <c:pt idx="6182">
                  <c:v>0.0570646566714053</c:v>
                </c:pt>
                <c:pt idx="6183">
                  <c:v>0.0570646566714053</c:v>
                </c:pt>
                <c:pt idx="6184">
                  <c:v>0.0570646566714053</c:v>
                </c:pt>
                <c:pt idx="6185">
                  <c:v>0.0570646566714053</c:v>
                </c:pt>
                <c:pt idx="6186">
                  <c:v>0.0570646566714053</c:v>
                </c:pt>
                <c:pt idx="6187">
                  <c:v>0.0569187112579234</c:v>
                </c:pt>
                <c:pt idx="6188">
                  <c:v>0.0570646566714053</c:v>
                </c:pt>
                <c:pt idx="6189">
                  <c:v>0.0570646566714053</c:v>
                </c:pt>
                <c:pt idx="6190">
                  <c:v>0.0570646566714053</c:v>
                </c:pt>
                <c:pt idx="6191">
                  <c:v>0.0570646566714053</c:v>
                </c:pt>
                <c:pt idx="6192">
                  <c:v>0.0569187112579234</c:v>
                </c:pt>
                <c:pt idx="6193">
                  <c:v>0.0570646566714053</c:v>
                </c:pt>
                <c:pt idx="6194">
                  <c:v>0.0570646566714053</c:v>
                </c:pt>
                <c:pt idx="6195">
                  <c:v>0.0570646566714053</c:v>
                </c:pt>
                <c:pt idx="6196">
                  <c:v>0.0569187112579234</c:v>
                </c:pt>
                <c:pt idx="6197">
                  <c:v>0.0569187112579234</c:v>
                </c:pt>
                <c:pt idx="6198">
                  <c:v>0.0570646566714053</c:v>
                </c:pt>
                <c:pt idx="6199">
                  <c:v>0.0570646566714053</c:v>
                </c:pt>
                <c:pt idx="6200">
                  <c:v>0.0570646566714053</c:v>
                </c:pt>
                <c:pt idx="6201">
                  <c:v>0.0570646566714053</c:v>
                </c:pt>
                <c:pt idx="6202">
                  <c:v>0.0569187112579234</c:v>
                </c:pt>
                <c:pt idx="6203">
                  <c:v>0.0570646566714053</c:v>
                </c:pt>
                <c:pt idx="6204">
                  <c:v>0.0569187112579234</c:v>
                </c:pt>
                <c:pt idx="6205">
                  <c:v>0.0570646566714053</c:v>
                </c:pt>
                <c:pt idx="6206">
                  <c:v>0.0570646566714053</c:v>
                </c:pt>
                <c:pt idx="6207">
                  <c:v>0.0570646566714053</c:v>
                </c:pt>
                <c:pt idx="6208">
                  <c:v>0.0570646566714053</c:v>
                </c:pt>
                <c:pt idx="6209">
                  <c:v>0.0570646566714053</c:v>
                </c:pt>
                <c:pt idx="6210">
                  <c:v>0.0570646566714053</c:v>
                </c:pt>
                <c:pt idx="6211">
                  <c:v>0.0570646566714053</c:v>
                </c:pt>
                <c:pt idx="6212">
                  <c:v>0.0570646566714053</c:v>
                </c:pt>
                <c:pt idx="6213">
                  <c:v>0.0570646566714053</c:v>
                </c:pt>
                <c:pt idx="6214">
                  <c:v>0.0572106020848871</c:v>
                </c:pt>
                <c:pt idx="6215">
                  <c:v>0.0570646566714053</c:v>
                </c:pt>
                <c:pt idx="6216">
                  <c:v>0.0570646566714053</c:v>
                </c:pt>
                <c:pt idx="6217">
                  <c:v>0.0570646566714053</c:v>
                </c:pt>
                <c:pt idx="6218">
                  <c:v>0.0570646566714053</c:v>
                </c:pt>
                <c:pt idx="6219">
                  <c:v>0.0569187112579234</c:v>
                </c:pt>
                <c:pt idx="6220">
                  <c:v>0.0569187112579234</c:v>
                </c:pt>
                <c:pt idx="6221">
                  <c:v>0.0570646566714053</c:v>
                </c:pt>
                <c:pt idx="6222">
                  <c:v>0.0569187112579234</c:v>
                </c:pt>
                <c:pt idx="6223">
                  <c:v>0.0569187112579234</c:v>
                </c:pt>
                <c:pt idx="6224">
                  <c:v>0.0570646566714053</c:v>
                </c:pt>
                <c:pt idx="6225">
                  <c:v>0.0569187112579234</c:v>
                </c:pt>
                <c:pt idx="6226">
                  <c:v>0.0570646566714053</c:v>
                </c:pt>
                <c:pt idx="6227">
                  <c:v>0.0570646566714053</c:v>
                </c:pt>
                <c:pt idx="6228">
                  <c:v>0.0569187112579234</c:v>
                </c:pt>
                <c:pt idx="6229">
                  <c:v>0.0570646566714053</c:v>
                </c:pt>
                <c:pt idx="6230">
                  <c:v>0.0569187112579234</c:v>
                </c:pt>
                <c:pt idx="6231">
                  <c:v>0.0569187112579234</c:v>
                </c:pt>
                <c:pt idx="6232">
                  <c:v>0.0570646566714053</c:v>
                </c:pt>
                <c:pt idx="6233">
                  <c:v>0.0570646566714053</c:v>
                </c:pt>
                <c:pt idx="6234">
                  <c:v>0.0570646566714053</c:v>
                </c:pt>
                <c:pt idx="6235">
                  <c:v>0.0570646566714053</c:v>
                </c:pt>
                <c:pt idx="6236">
                  <c:v>0.0570646566714053</c:v>
                </c:pt>
                <c:pt idx="6237">
                  <c:v>0.0570646566714053</c:v>
                </c:pt>
                <c:pt idx="6238">
                  <c:v>0.0570646566714053</c:v>
                </c:pt>
                <c:pt idx="6239">
                  <c:v>0.0570646566714053</c:v>
                </c:pt>
                <c:pt idx="6240">
                  <c:v>0.0570646566714053</c:v>
                </c:pt>
                <c:pt idx="6241">
                  <c:v>0.0570646566714053</c:v>
                </c:pt>
                <c:pt idx="6242">
                  <c:v>0.0570646566714053</c:v>
                </c:pt>
                <c:pt idx="6243">
                  <c:v>0.0570646566714053</c:v>
                </c:pt>
                <c:pt idx="6244">
                  <c:v>0.0570646566714053</c:v>
                </c:pt>
                <c:pt idx="6245">
                  <c:v>0.0570646566714053</c:v>
                </c:pt>
                <c:pt idx="6246">
                  <c:v>0.0570646566714053</c:v>
                </c:pt>
                <c:pt idx="6247">
                  <c:v>0.0570646566714053</c:v>
                </c:pt>
                <c:pt idx="6248">
                  <c:v>0.0570646566714053</c:v>
                </c:pt>
                <c:pt idx="6249">
                  <c:v>0.0570646566714053</c:v>
                </c:pt>
                <c:pt idx="6250">
                  <c:v>0.0570646566714053</c:v>
                </c:pt>
                <c:pt idx="6251">
                  <c:v>0.0570646566714053</c:v>
                </c:pt>
                <c:pt idx="6252">
                  <c:v>0.0570646566714053</c:v>
                </c:pt>
                <c:pt idx="6253">
                  <c:v>0.0570646566714053</c:v>
                </c:pt>
                <c:pt idx="6254">
                  <c:v>0.0570646566714053</c:v>
                </c:pt>
                <c:pt idx="6255">
                  <c:v>0.0569187112579234</c:v>
                </c:pt>
                <c:pt idx="6256">
                  <c:v>0.0570646566714053</c:v>
                </c:pt>
                <c:pt idx="6257">
                  <c:v>0.0570646566714053</c:v>
                </c:pt>
                <c:pt idx="6258">
                  <c:v>0.0569187112579234</c:v>
                </c:pt>
                <c:pt idx="6259">
                  <c:v>0.0570646566714053</c:v>
                </c:pt>
                <c:pt idx="6260">
                  <c:v>0.0570646566714053</c:v>
                </c:pt>
                <c:pt idx="6261">
                  <c:v>0.0570646566714053</c:v>
                </c:pt>
                <c:pt idx="6262">
                  <c:v>0.0570646566714053</c:v>
                </c:pt>
                <c:pt idx="6263">
                  <c:v>0.0570646566714053</c:v>
                </c:pt>
                <c:pt idx="6264">
                  <c:v>0.0570646566714053</c:v>
                </c:pt>
                <c:pt idx="6265">
                  <c:v>0.0570646566714053</c:v>
                </c:pt>
                <c:pt idx="6266">
                  <c:v>0.0570646566714053</c:v>
                </c:pt>
                <c:pt idx="6267">
                  <c:v>0.0570646566714053</c:v>
                </c:pt>
                <c:pt idx="6268">
                  <c:v>0.0570646566714053</c:v>
                </c:pt>
                <c:pt idx="6269">
                  <c:v>0.0570646566714053</c:v>
                </c:pt>
                <c:pt idx="6270">
                  <c:v>0.0570646566714053</c:v>
                </c:pt>
                <c:pt idx="6271">
                  <c:v>0.0570646566714053</c:v>
                </c:pt>
                <c:pt idx="6272">
                  <c:v>0.0570646566714053</c:v>
                </c:pt>
                <c:pt idx="6273">
                  <c:v>0.0570646566714053</c:v>
                </c:pt>
                <c:pt idx="6274">
                  <c:v>0.0570646566714053</c:v>
                </c:pt>
                <c:pt idx="6275">
                  <c:v>0.0570646566714053</c:v>
                </c:pt>
                <c:pt idx="6276">
                  <c:v>0.0569187112579234</c:v>
                </c:pt>
                <c:pt idx="6277">
                  <c:v>0.0570646566714053</c:v>
                </c:pt>
                <c:pt idx="6278">
                  <c:v>0.0570646566714053</c:v>
                </c:pt>
                <c:pt idx="6279">
                  <c:v>0.0570646566714053</c:v>
                </c:pt>
                <c:pt idx="6280">
                  <c:v>0.0570646566714053</c:v>
                </c:pt>
                <c:pt idx="6281">
                  <c:v>0.0570646566714053</c:v>
                </c:pt>
                <c:pt idx="6282">
                  <c:v>0.0570646566714053</c:v>
                </c:pt>
                <c:pt idx="6283">
                  <c:v>0.0569187112579234</c:v>
                </c:pt>
                <c:pt idx="6284">
                  <c:v>0.0569187112579234</c:v>
                </c:pt>
                <c:pt idx="6285">
                  <c:v>0.0569187112579234</c:v>
                </c:pt>
                <c:pt idx="6286">
                  <c:v>0.0569187112579234</c:v>
                </c:pt>
                <c:pt idx="6287">
                  <c:v>0.0569187112579234</c:v>
                </c:pt>
                <c:pt idx="6288">
                  <c:v>0.0569187112579234</c:v>
                </c:pt>
                <c:pt idx="6289">
                  <c:v>0.0569187112579234</c:v>
                </c:pt>
                <c:pt idx="6290">
                  <c:v>0.0569187112579234</c:v>
                </c:pt>
                <c:pt idx="6291">
                  <c:v>0.0569187112579234</c:v>
                </c:pt>
                <c:pt idx="6292">
                  <c:v>0.0570646566714053</c:v>
                </c:pt>
                <c:pt idx="6293">
                  <c:v>0.0569187112579234</c:v>
                </c:pt>
                <c:pt idx="6294">
                  <c:v>0.0569187112579234</c:v>
                </c:pt>
                <c:pt idx="6295">
                  <c:v>0.0569187112579234</c:v>
                </c:pt>
                <c:pt idx="6296">
                  <c:v>0.0569187112579234</c:v>
                </c:pt>
                <c:pt idx="6297">
                  <c:v>0.0567727658444416</c:v>
                </c:pt>
                <c:pt idx="6298">
                  <c:v>0.0570646566714053</c:v>
                </c:pt>
                <c:pt idx="6299">
                  <c:v>0.0570646566714053</c:v>
                </c:pt>
                <c:pt idx="6300">
                  <c:v>0.0569187112579234</c:v>
                </c:pt>
                <c:pt idx="6301">
                  <c:v>0.0570646566714053</c:v>
                </c:pt>
                <c:pt idx="6302">
                  <c:v>0.0570646566714053</c:v>
                </c:pt>
                <c:pt idx="6303">
                  <c:v>0.0569187112579234</c:v>
                </c:pt>
                <c:pt idx="6304">
                  <c:v>0.0569187112579234</c:v>
                </c:pt>
                <c:pt idx="6305">
                  <c:v>0.0570646566714053</c:v>
                </c:pt>
                <c:pt idx="6306">
                  <c:v>0.0569187112579234</c:v>
                </c:pt>
                <c:pt idx="6307">
                  <c:v>0.0570646566714053</c:v>
                </c:pt>
                <c:pt idx="6308">
                  <c:v>0.0569187112579234</c:v>
                </c:pt>
                <c:pt idx="6309">
                  <c:v>0.0570646566714053</c:v>
                </c:pt>
                <c:pt idx="6310">
                  <c:v>0.0572106020848871</c:v>
                </c:pt>
                <c:pt idx="6311">
                  <c:v>0.0570646566714053</c:v>
                </c:pt>
                <c:pt idx="6312">
                  <c:v>0.0570646566714053</c:v>
                </c:pt>
                <c:pt idx="6313">
                  <c:v>0.0570646566714053</c:v>
                </c:pt>
                <c:pt idx="6314">
                  <c:v>0.0570646566714053</c:v>
                </c:pt>
                <c:pt idx="6315">
                  <c:v>0.0570646566714053</c:v>
                </c:pt>
                <c:pt idx="6316">
                  <c:v>0.0570646566714053</c:v>
                </c:pt>
                <c:pt idx="6317">
                  <c:v>0.0570646566714053</c:v>
                </c:pt>
                <c:pt idx="6318">
                  <c:v>0.0570646566714053</c:v>
                </c:pt>
                <c:pt idx="6319">
                  <c:v>0.0570646566714053</c:v>
                </c:pt>
                <c:pt idx="6320">
                  <c:v>0.0570646566714053</c:v>
                </c:pt>
                <c:pt idx="6321">
                  <c:v>0.0569187112579234</c:v>
                </c:pt>
                <c:pt idx="6322">
                  <c:v>0.0569187112579234</c:v>
                </c:pt>
                <c:pt idx="6323">
                  <c:v>0.0569187112579234</c:v>
                </c:pt>
                <c:pt idx="6324">
                  <c:v>0.0570646566714053</c:v>
                </c:pt>
                <c:pt idx="6325">
                  <c:v>0.0570646566714053</c:v>
                </c:pt>
                <c:pt idx="6326">
                  <c:v>0.0570646566714053</c:v>
                </c:pt>
                <c:pt idx="6327">
                  <c:v>0.0569187112579234</c:v>
                </c:pt>
                <c:pt idx="6328">
                  <c:v>0.0570646566714053</c:v>
                </c:pt>
                <c:pt idx="6329">
                  <c:v>0.0569187112579234</c:v>
                </c:pt>
                <c:pt idx="6330">
                  <c:v>0.0569187112579234</c:v>
                </c:pt>
                <c:pt idx="6331">
                  <c:v>0.0569187112579234</c:v>
                </c:pt>
                <c:pt idx="6332">
                  <c:v>0.0570646566714053</c:v>
                </c:pt>
                <c:pt idx="6333">
                  <c:v>0.0569187112579234</c:v>
                </c:pt>
                <c:pt idx="6334">
                  <c:v>0.0567727658444416</c:v>
                </c:pt>
                <c:pt idx="6335">
                  <c:v>0.0569187112579234</c:v>
                </c:pt>
                <c:pt idx="6336">
                  <c:v>0.0569187112579234</c:v>
                </c:pt>
                <c:pt idx="6337">
                  <c:v>0.0569187112579234</c:v>
                </c:pt>
                <c:pt idx="6338">
                  <c:v>0.0569187112579234</c:v>
                </c:pt>
                <c:pt idx="6339">
                  <c:v>0.0569187112579234</c:v>
                </c:pt>
                <c:pt idx="6340">
                  <c:v>0.0569187112579234</c:v>
                </c:pt>
                <c:pt idx="6341">
                  <c:v>0.0570646566714053</c:v>
                </c:pt>
                <c:pt idx="6342">
                  <c:v>0.0567727658444416</c:v>
                </c:pt>
                <c:pt idx="6343">
                  <c:v>0.0567727658444416</c:v>
                </c:pt>
                <c:pt idx="6344">
                  <c:v>0.0567727658444416</c:v>
                </c:pt>
                <c:pt idx="6345">
                  <c:v>0.0567727658444416</c:v>
                </c:pt>
                <c:pt idx="6346">
                  <c:v>0.0567727658444416</c:v>
                </c:pt>
                <c:pt idx="6347">
                  <c:v>0.0569187112579234</c:v>
                </c:pt>
                <c:pt idx="6348">
                  <c:v>0.0567727658444416</c:v>
                </c:pt>
                <c:pt idx="6349">
                  <c:v>0.0569187112579234</c:v>
                </c:pt>
                <c:pt idx="6350">
                  <c:v>0.0566268204309597</c:v>
                </c:pt>
                <c:pt idx="6351">
                  <c:v>0.0567727658444416</c:v>
                </c:pt>
                <c:pt idx="6352">
                  <c:v>0.0567727658444416</c:v>
                </c:pt>
                <c:pt idx="6353">
                  <c:v>0.0567727658444416</c:v>
                </c:pt>
                <c:pt idx="6354">
                  <c:v>0.0567727658444416</c:v>
                </c:pt>
                <c:pt idx="6355">
                  <c:v>0.0567727658444416</c:v>
                </c:pt>
                <c:pt idx="6356">
                  <c:v>0.0567727658444416</c:v>
                </c:pt>
                <c:pt idx="6357">
                  <c:v>0.0567727658444416</c:v>
                </c:pt>
                <c:pt idx="6358">
                  <c:v>0.0567727658444416</c:v>
                </c:pt>
                <c:pt idx="6359">
                  <c:v>0.0567727658444416</c:v>
                </c:pt>
                <c:pt idx="6360">
                  <c:v>0.0567727658444416</c:v>
                </c:pt>
                <c:pt idx="6361">
                  <c:v>0.0566268204309597</c:v>
                </c:pt>
                <c:pt idx="6362">
                  <c:v>0.0567727658444416</c:v>
                </c:pt>
                <c:pt idx="6363">
                  <c:v>0.0567727658444416</c:v>
                </c:pt>
                <c:pt idx="6364">
                  <c:v>0.0567727658444416</c:v>
                </c:pt>
                <c:pt idx="6365">
                  <c:v>0.0569187112579234</c:v>
                </c:pt>
                <c:pt idx="6366">
                  <c:v>0.0567727658444416</c:v>
                </c:pt>
                <c:pt idx="6367">
                  <c:v>0.0567727658444416</c:v>
                </c:pt>
                <c:pt idx="6368">
                  <c:v>0.0567727658444416</c:v>
                </c:pt>
                <c:pt idx="6369">
                  <c:v>0.0567727658444416</c:v>
                </c:pt>
                <c:pt idx="6370">
                  <c:v>0.0567727658444416</c:v>
                </c:pt>
                <c:pt idx="6371">
                  <c:v>0.0567727658444416</c:v>
                </c:pt>
                <c:pt idx="6372">
                  <c:v>0.0569187112579234</c:v>
                </c:pt>
                <c:pt idx="6373">
                  <c:v>0.0569187112579234</c:v>
                </c:pt>
                <c:pt idx="6374">
                  <c:v>0.0569187112579234</c:v>
                </c:pt>
                <c:pt idx="6375">
                  <c:v>0.0567727658444416</c:v>
                </c:pt>
                <c:pt idx="6376">
                  <c:v>0.0569187112579234</c:v>
                </c:pt>
                <c:pt idx="6377">
                  <c:v>0.0567727658444416</c:v>
                </c:pt>
                <c:pt idx="6378">
                  <c:v>0.0569187112579234</c:v>
                </c:pt>
                <c:pt idx="6379">
                  <c:v>0.0569187112579234</c:v>
                </c:pt>
                <c:pt idx="6380">
                  <c:v>0.0567727658444416</c:v>
                </c:pt>
                <c:pt idx="6381">
                  <c:v>0.0567727658444416</c:v>
                </c:pt>
                <c:pt idx="6382">
                  <c:v>0.0567727658444416</c:v>
                </c:pt>
                <c:pt idx="6383">
                  <c:v>0.0566268204309597</c:v>
                </c:pt>
                <c:pt idx="6384">
                  <c:v>0.0567727658444416</c:v>
                </c:pt>
                <c:pt idx="6385">
                  <c:v>0.0567727658444416</c:v>
                </c:pt>
                <c:pt idx="6386">
                  <c:v>0.0567727658444416</c:v>
                </c:pt>
                <c:pt idx="6387">
                  <c:v>0.0567727658444416</c:v>
                </c:pt>
                <c:pt idx="6388">
                  <c:v>0.0567727658444416</c:v>
                </c:pt>
                <c:pt idx="6389">
                  <c:v>0.0569187112579234</c:v>
                </c:pt>
                <c:pt idx="6390">
                  <c:v>0.0567727658444416</c:v>
                </c:pt>
                <c:pt idx="6391">
                  <c:v>0.0567727658444416</c:v>
                </c:pt>
                <c:pt idx="6392">
                  <c:v>0.0567727658444416</c:v>
                </c:pt>
                <c:pt idx="6393">
                  <c:v>0.0567727658444416</c:v>
                </c:pt>
                <c:pt idx="6394">
                  <c:v>0.0569187112579234</c:v>
                </c:pt>
                <c:pt idx="6395">
                  <c:v>0.0569187112579234</c:v>
                </c:pt>
                <c:pt idx="6396">
                  <c:v>0.0567727658444416</c:v>
                </c:pt>
                <c:pt idx="6397">
                  <c:v>0.0569187112579234</c:v>
                </c:pt>
                <c:pt idx="6398">
                  <c:v>0.0569187112579234</c:v>
                </c:pt>
                <c:pt idx="6399">
                  <c:v>0.0569187112579234</c:v>
                </c:pt>
                <c:pt idx="6400">
                  <c:v>0.0567727658444416</c:v>
                </c:pt>
                <c:pt idx="6401">
                  <c:v>0.0569187112579234</c:v>
                </c:pt>
                <c:pt idx="6402">
                  <c:v>0.0567727658444416</c:v>
                </c:pt>
                <c:pt idx="6403">
                  <c:v>0.0567727658444416</c:v>
                </c:pt>
                <c:pt idx="6404">
                  <c:v>0.0567727658444416</c:v>
                </c:pt>
                <c:pt idx="6405">
                  <c:v>0.0567727658444416</c:v>
                </c:pt>
                <c:pt idx="6406">
                  <c:v>0.0567727658444416</c:v>
                </c:pt>
                <c:pt idx="6407">
                  <c:v>0.0569187112579234</c:v>
                </c:pt>
                <c:pt idx="6408">
                  <c:v>0.0567727658444416</c:v>
                </c:pt>
                <c:pt idx="6409">
                  <c:v>0.0569187112579234</c:v>
                </c:pt>
                <c:pt idx="6410">
                  <c:v>0.0567727658444416</c:v>
                </c:pt>
                <c:pt idx="6411">
                  <c:v>0.0569187112579234</c:v>
                </c:pt>
                <c:pt idx="6412">
                  <c:v>0.0567727658444416</c:v>
                </c:pt>
                <c:pt idx="6413">
                  <c:v>0.0567727658444416</c:v>
                </c:pt>
                <c:pt idx="6414">
                  <c:v>0.0567727658444416</c:v>
                </c:pt>
                <c:pt idx="6415">
                  <c:v>0.0567727658444416</c:v>
                </c:pt>
                <c:pt idx="6416">
                  <c:v>0.0567727658444416</c:v>
                </c:pt>
                <c:pt idx="6417">
                  <c:v>0.0567727658444416</c:v>
                </c:pt>
                <c:pt idx="6418">
                  <c:v>0.0567727658444416</c:v>
                </c:pt>
                <c:pt idx="6419">
                  <c:v>0.0567727658444416</c:v>
                </c:pt>
                <c:pt idx="6420">
                  <c:v>0.0567727658444416</c:v>
                </c:pt>
                <c:pt idx="6421">
                  <c:v>0.0567727658444416</c:v>
                </c:pt>
                <c:pt idx="6422">
                  <c:v>0.0567727658444416</c:v>
                </c:pt>
                <c:pt idx="6423">
                  <c:v>0.0567727658444416</c:v>
                </c:pt>
                <c:pt idx="6424">
                  <c:v>0.0566268204309597</c:v>
                </c:pt>
                <c:pt idx="6425">
                  <c:v>0.0567727658444416</c:v>
                </c:pt>
                <c:pt idx="6426">
                  <c:v>0.0566268204309597</c:v>
                </c:pt>
                <c:pt idx="6427">
                  <c:v>0.0567727658444416</c:v>
                </c:pt>
                <c:pt idx="6428">
                  <c:v>0.0566268204309597</c:v>
                </c:pt>
                <c:pt idx="6429">
                  <c:v>0.0566268204309597</c:v>
                </c:pt>
                <c:pt idx="6430">
                  <c:v>0.0567727658444416</c:v>
                </c:pt>
                <c:pt idx="6431">
                  <c:v>0.0566268204309597</c:v>
                </c:pt>
                <c:pt idx="6432">
                  <c:v>0.0567727658444416</c:v>
                </c:pt>
                <c:pt idx="6433">
                  <c:v>0.0567727658444416</c:v>
                </c:pt>
                <c:pt idx="6434">
                  <c:v>0.0567727658444416</c:v>
                </c:pt>
                <c:pt idx="6435">
                  <c:v>0.0567727658444416</c:v>
                </c:pt>
                <c:pt idx="6436">
                  <c:v>0.0567727658444416</c:v>
                </c:pt>
                <c:pt idx="6437">
                  <c:v>0.0567727658444416</c:v>
                </c:pt>
                <c:pt idx="6438">
                  <c:v>0.0567727658444416</c:v>
                </c:pt>
                <c:pt idx="6439">
                  <c:v>0.0567727658444416</c:v>
                </c:pt>
                <c:pt idx="6440">
                  <c:v>0.0567727658444416</c:v>
                </c:pt>
                <c:pt idx="6441">
                  <c:v>0.0567727658444416</c:v>
                </c:pt>
                <c:pt idx="6442">
                  <c:v>0.0569187112579234</c:v>
                </c:pt>
                <c:pt idx="6443">
                  <c:v>0.0567727658444416</c:v>
                </c:pt>
                <c:pt idx="6444">
                  <c:v>0.0566268204309597</c:v>
                </c:pt>
                <c:pt idx="6445">
                  <c:v>0.0567727658444416</c:v>
                </c:pt>
                <c:pt idx="6446">
                  <c:v>0.0567727658444416</c:v>
                </c:pt>
                <c:pt idx="6447">
                  <c:v>0.0567727658444416</c:v>
                </c:pt>
                <c:pt idx="6448">
                  <c:v>0.0567727658444416</c:v>
                </c:pt>
                <c:pt idx="6449">
                  <c:v>0.0567727658444416</c:v>
                </c:pt>
                <c:pt idx="6450">
                  <c:v>0.0567727658444416</c:v>
                </c:pt>
                <c:pt idx="6451">
                  <c:v>0.0567727658444416</c:v>
                </c:pt>
                <c:pt idx="6452">
                  <c:v>0.0566268204309597</c:v>
                </c:pt>
                <c:pt idx="6453">
                  <c:v>0.0567727658444416</c:v>
                </c:pt>
                <c:pt idx="6454">
                  <c:v>0.0567727658444416</c:v>
                </c:pt>
                <c:pt idx="6455">
                  <c:v>0.0567727658444416</c:v>
                </c:pt>
                <c:pt idx="6456">
                  <c:v>0.0566268204309597</c:v>
                </c:pt>
                <c:pt idx="6457">
                  <c:v>0.0567727658444416</c:v>
                </c:pt>
                <c:pt idx="6458">
                  <c:v>0.0564808750174779</c:v>
                </c:pt>
                <c:pt idx="6459">
                  <c:v>0.0566268204309597</c:v>
                </c:pt>
                <c:pt idx="6460">
                  <c:v>0.0566268204309597</c:v>
                </c:pt>
                <c:pt idx="6461">
                  <c:v>0.0566268204309597</c:v>
                </c:pt>
                <c:pt idx="6462">
                  <c:v>0.0564808750174779</c:v>
                </c:pt>
                <c:pt idx="6463">
                  <c:v>0.0564808750174779</c:v>
                </c:pt>
                <c:pt idx="6464">
                  <c:v>0.0564808750174779</c:v>
                </c:pt>
                <c:pt idx="6465">
                  <c:v>0.0564808750174779</c:v>
                </c:pt>
                <c:pt idx="6466">
                  <c:v>0.0566268204309597</c:v>
                </c:pt>
                <c:pt idx="6467">
                  <c:v>0.0564808750174779</c:v>
                </c:pt>
                <c:pt idx="6468">
                  <c:v>0.0566268204309597</c:v>
                </c:pt>
                <c:pt idx="6469">
                  <c:v>0.0564808750174779</c:v>
                </c:pt>
                <c:pt idx="6470">
                  <c:v>0.0566268204309597</c:v>
                </c:pt>
                <c:pt idx="6471">
                  <c:v>0.0566268204309597</c:v>
                </c:pt>
                <c:pt idx="6472">
                  <c:v>0.0566268204309597</c:v>
                </c:pt>
                <c:pt idx="6473">
                  <c:v>0.0566268204309597</c:v>
                </c:pt>
                <c:pt idx="6474">
                  <c:v>0.0566268204309597</c:v>
                </c:pt>
                <c:pt idx="6475">
                  <c:v>0.0564808750174779</c:v>
                </c:pt>
                <c:pt idx="6476">
                  <c:v>0.0564808750174779</c:v>
                </c:pt>
                <c:pt idx="6477">
                  <c:v>0.0566268204309597</c:v>
                </c:pt>
                <c:pt idx="6478">
                  <c:v>0.0566268204309597</c:v>
                </c:pt>
                <c:pt idx="6479">
                  <c:v>0.0564808750174779</c:v>
                </c:pt>
                <c:pt idx="6480">
                  <c:v>0.0566268204309597</c:v>
                </c:pt>
                <c:pt idx="6481">
                  <c:v>0.0564808750174779</c:v>
                </c:pt>
                <c:pt idx="6482">
                  <c:v>0.0566268204309597</c:v>
                </c:pt>
                <c:pt idx="6483">
                  <c:v>0.0566268204309597</c:v>
                </c:pt>
                <c:pt idx="6484">
                  <c:v>0.0564808750174779</c:v>
                </c:pt>
                <c:pt idx="6485">
                  <c:v>0.0566268204309597</c:v>
                </c:pt>
                <c:pt idx="6486">
                  <c:v>0.0564808750174779</c:v>
                </c:pt>
                <c:pt idx="6487">
                  <c:v>0.0564808750174779</c:v>
                </c:pt>
                <c:pt idx="6488">
                  <c:v>0.0566268204309597</c:v>
                </c:pt>
                <c:pt idx="6489">
                  <c:v>0.0566268204309597</c:v>
                </c:pt>
                <c:pt idx="6490">
                  <c:v>0.0566268204309597</c:v>
                </c:pt>
                <c:pt idx="6491">
                  <c:v>0.0566268204309597</c:v>
                </c:pt>
                <c:pt idx="6492">
                  <c:v>0.0564808750174779</c:v>
                </c:pt>
                <c:pt idx="6493">
                  <c:v>0.0566268204309597</c:v>
                </c:pt>
                <c:pt idx="6494">
                  <c:v>0.0566268204309597</c:v>
                </c:pt>
                <c:pt idx="6495">
                  <c:v>0.0564808750174779</c:v>
                </c:pt>
                <c:pt idx="6496">
                  <c:v>0.0564808750174779</c:v>
                </c:pt>
                <c:pt idx="6497">
                  <c:v>0.0566268204309597</c:v>
                </c:pt>
                <c:pt idx="6498">
                  <c:v>0.0566268204309597</c:v>
                </c:pt>
                <c:pt idx="6499">
                  <c:v>0.0566268204309597</c:v>
                </c:pt>
                <c:pt idx="6500">
                  <c:v>0.0564808750174779</c:v>
                </c:pt>
                <c:pt idx="6501">
                  <c:v>0.0564808750174779</c:v>
                </c:pt>
                <c:pt idx="6502">
                  <c:v>0.0564808750174779</c:v>
                </c:pt>
                <c:pt idx="6503">
                  <c:v>0.0566268204309597</c:v>
                </c:pt>
                <c:pt idx="6504">
                  <c:v>0.0564808750174779</c:v>
                </c:pt>
                <c:pt idx="6505">
                  <c:v>0.0564808750174779</c:v>
                </c:pt>
                <c:pt idx="6506">
                  <c:v>0.0564808750174779</c:v>
                </c:pt>
                <c:pt idx="6507">
                  <c:v>0.0564808750174779</c:v>
                </c:pt>
                <c:pt idx="6508">
                  <c:v>0.0566268204309597</c:v>
                </c:pt>
                <c:pt idx="6509">
                  <c:v>0.0564808750174779</c:v>
                </c:pt>
                <c:pt idx="6510">
                  <c:v>0.0566268204309597</c:v>
                </c:pt>
                <c:pt idx="6511">
                  <c:v>0.0566268204309597</c:v>
                </c:pt>
                <c:pt idx="6512">
                  <c:v>0.0564808750174779</c:v>
                </c:pt>
                <c:pt idx="6513">
                  <c:v>0.0564808750174779</c:v>
                </c:pt>
                <c:pt idx="6514">
                  <c:v>0.0566268204309597</c:v>
                </c:pt>
                <c:pt idx="6515">
                  <c:v>0.0564808750174779</c:v>
                </c:pt>
                <c:pt idx="6516">
                  <c:v>0.0564808750174779</c:v>
                </c:pt>
                <c:pt idx="6517">
                  <c:v>0.0566268204309597</c:v>
                </c:pt>
                <c:pt idx="6518">
                  <c:v>0.0564808750174779</c:v>
                </c:pt>
                <c:pt idx="6519">
                  <c:v>0.0564808750174779</c:v>
                </c:pt>
                <c:pt idx="6520">
                  <c:v>0.0564808750174779</c:v>
                </c:pt>
                <c:pt idx="6521">
                  <c:v>0.0564808750174779</c:v>
                </c:pt>
                <c:pt idx="6522">
                  <c:v>0.0564808750174779</c:v>
                </c:pt>
                <c:pt idx="6523">
                  <c:v>0.0564808750174779</c:v>
                </c:pt>
                <c:pt idx="6524">
                  <c:v>0.0564808750174779</c:v>
                </c:pt>
                <c:pt idx="6525">
                  <c:v>0.0564808750174779</c:v>
                </c:pt>
                <c:pt idx="6526">
                  <c:v>0.0564808750174779</c:v>
                </c:pt>
                <c:pt idx="6527">
                  <c:v>0.056334929603996</c:v>
                </c:pt>
                <c:pt idx="6528">
                  <c:v>0.0564808750174779</c:v>
                </c:pt>
                <c:pt idx="6529">
                  <c:v>0.0564808750174779</c:v>
                </c:pt>
                <c:pt idx="6530">
                  <c:v>0.0564808750174779</c:v>
                </c:pt>
                <c:pt idx="6531">
                  <c:v>0.0564808750174779</c:v>
                </c:pt>
                <c:pt idx="6532">
                  <c:v>0.0564808750174779</c:v>
                </c:pt>
                <c:pt idx="6533">
                  <c:v>0.0564808750174779</c:v>
                </c:pt>
                <c:pt idx="6534">
                  <c:v>0.0564808750174779</c:v>
                </c:pt>
                <c:pt idx="6535">
                  <c:v>0.056334929603996</c:v>
                </c:pt>
                <c:pt idx="6536">
                  <c:v>0.0564808750174779</c:v>
                </c:pt>
                <c:pt idx="6537">
                  <c:v>0.056334929603996</c:v>
                </c:pt>
                <c:pt idx="6538">
                  <c:v>0.0564808750174779</c:v>
                </c:pt>
                <c:pt idx="6539">
                  <c:v>0.0564808750174779</c:v>
                </c:pt>
                <c:pt idx="6540">
                  <c:v>0.0564808750174779</c:v>
                </c:pt>
                <c:pt idx="6541">
                  <c:v>0.0564808750174779</c:v>
                </c:pt>
                <c:pt idx="6542">
                  <c:v>0.0564808750174779</c:v>
                </c:pt>
                <c:pt idx="6543">
                  <c:v>0.0564808750174779</c:v>
                </c:pt>
                <c:pt idx="6544">
                  <c:v>0.0564808750174779</c:v>
                </c:pt>
                <c:pt idx="6545">
                  <c:v>0.0564808750174779</c:v>
                </c:pt>
                <c:pt idx="6546">
                  <c:v>0.056334929603996</c:v>
                </c:pt>
                <c:pt idx="6547">
                  <c:v>0.0564808750174779</c:v>
                </c:pt>
                <c:pt idx="6548">
                  <c:v>0.0564808750174779</c:v>
                </c:pt>
                <c:pt idx="6549">
                  <c:v>0.0564808750174779</c:v>
                </c:pt>
                <c:pt idx="6550">
                  <c:v>0.0564808750174779</c:v>
                </c:pt>
                <c:pt idx="6551">
                  <c:v>0.056334929603996</c:v>
                </c:pt>
                <c:pt idx="6552">
                  <c:v>0.0564808750174779</c:v>
                </c:pt>
                <c:pt idx="6553">
                  <c:v>0.0564808750174779</c:v>
                </c:pt>
                <c:pt idx="6554">
                  <c:v>0.0564808750174779</c:v>
                </c:pt>
                <c:pt idx="6555">
                  <c:v>0.0564808750174779</c:v>
                </c:pt>
                <c:pt idx="6556">
                  <c:v>0.0564808750174779</c:v>
                </c:pt>
                <c:pt idx="6557">
                  <c:v>0.0566268204309597</c:v>
                </c:pt>
                <c:pt idx="6558">
                  <c:v>0.0564808750174779</c:v>
                </c:pt>
                <c:pt idx="6559">
                  <c:v>0.0564808750174779</c:v>
                </c:pt>
                <c:pt idx="6560">
                  <c:v>0.0564808750174779</c:v>
                </c:pt>
                <c:pt idx="6561">
                  <c:v>0.056334929603996</c:v>
                </c:pt>
                <c:pt idx="6562">
                  <c:v>0.0564808750174779</c:v>
                </c:pt>
                <c:pt idx="6563">
                  <c:v>0.0564808750174779</c:v>
                </c:pt>
                <c:pt idx="6564">
                  <c:v>0.056334929603996</c:v>
                </c:pt>
                <c:pt idx="6565">
                  <c:v>0.0564808750174779</c:v>
                </c:pt>
                <c:pt idx="6566">
                  <c:v>0.0564808750174779</c:v>
                </c:pt>
                <c:pt idx="6567">
                  <c:v>0.0564808750174779</c:v>
                </c:pt>
                <c:pt idx="6568">
                  <c:v>0.0564808750174779</c:v>
                </c:pt>
                <c:pt idx="6569">
                  <c:v>0.0566268204309597</c:v>
                </c:pt>
                <c:pt idx="6570">
                  <c:v>0.0564808750174779</c:v>
                </c:pt>
                <c:pt idx="6571">
                  <c:v>0.0564808750174779</c:v>
                </c:pt>
                <c:pt idx="6572">
                  <c:v>0.0564808750174779</c:v>
                </c:pt>
                <c:pt idx="6573">
                  <c:v>0.0564808750174779</c:v>
                </c:pt>
                <c:pt idx="6574">
                  <c:v>0.056334929603996</c:v>
                </c:pt>
                <c:pt idx="6575">
                  <c:v>0.0564808750174779</c:v>
                </c:pt>
                <c:pt idx="6576">
                  <c:v>0.0564808750174779</c:v>
                </c:pt>
                <c:pt idx="6577">
                  <c:v>0.0564808750174779</c:v>
                </c:pt>
                <c:pt idx="6578">
                  <c:v>0.056334929603996</c:v>
                </c:pt>
                <c:pt idx="6579">
                  <c:v>0.0564808750174779</c:v>
                </c:pt>
                <c:pt idx="6580">
                  <c:v>0.0564808750174779</c:v>
                </c:pt>
                <c:pt idx="6581">
                  <c:v>0.0564808750174779</c:v>
                </c:pt>
                <c:pt idx="6582">
                  <c:v>0.056334929603996</c:v>
                </c:pt>
                <c:pt idx="6583">
                  <c:v>0.056334929603996</c:v>
                </c:pt>
                <c:pt idx="6584">
                  <c:v>0.056334929603996</c:v>
                </c:pt>
                <c:pt idx="6585">
                  <c:v>0.056334929603996</c:v>
                </c:pt>
                <c:pt idx="6586">
                  <c:v>0.056334929603996</c:v>
                </c:pt>
                <c:pt idx="6587">
                  <c:v>0.056334929603996</c:v>
                </c:pt>
                <c:pt idx="6588">
                  <c:v>0.0564808750174779</c:v>
                </c:pt>
                <c:pt idx="6589">
                  <c:v>0.056334929603996</c:v>
                </c:pt>
                <c:pt idx="6590">
                  <c:v>0.056334929603996</c:v>
                </c:pt>
                <c:pt idx="6591">
                  <c:v>0.056334929603996</c:v>
                </c:pt>
                <c:pt idx="6592">
                  <c:v>0.0564808750174779</c:v>
                </c:pt>
                <c:pt idx="6593">
                  <c:v>0.056334929603996</c:v>
                </c:pt>
                <c:pt idx="6594">
                  <c:v>0.056334929603996</c:v>
                </c:pt>
                <c:pt idx="6595">
                  <c:v>0.056334929603996</c:v>
                </c:pt>
                <c:pt idx="6596">
                  <c:v>0.056334929603996</c:v>
                </c:pt>
                <c:pt idx="6597">
                  <c:v>0.056334929603996</c:v>
                </c:pt>
                <c:pt idx="6598">
                  <c:v>0.056334929603996</c:v>
                </c:pt>
                <c:pt idx="6599">
                  <c:v>0.0564808750174779</c:v>
                </c:pt>
                <c:pt idx="6600">
                  <c:v>0.056334929603996</c:v>
                </c:pt>
                <c:pt idx="6601">
                  <c:v>0.0564808750174779</c:v>
                </c:pt>
                <c:pt idx="6602">
                  <c:v>0.0564808750174779</c:v>
                </c:pt>
                <c:pt idx="6603">
                  <c:v>0.0564808750174779</c:v>
                </c:pt>
                <c:pt idx="6604">
                  <c:v>0.056334929603996</c:v>
                </c:pt>
                <c:pt idx="6605">
                  <c:v>0.056334929603996</c:v>
                </c:pt>
                <c:pt idx="6606">
                  <c:v>0.056334929603996</c:v>
                </c:pt>
                <c:pt idx="6607">
                  <c:v>0.056334929603996</c:v>
                </c:pt>
                <c:pt idx="6608">
                  <c:v>0.056334929603996</c:v>
                </c:pt>
                <c:pt idx="6609">
                  <c:v>0.056334929603996</c:v>
                </c:pt>
                <c:pt idx="6610">
                  <c:v>0.056334929603996</c:v>
                </c:pt>
                <c:pt idx="6611">
                  <c:v>0.0564808750174779</c:v>
                </c:pt>
                <c:pt idx="6612">
                  <c:v>0.056334929603996</c:v>
                </c:pt>
                <c:pt idx="6613">
                  <c:v>0.056334929603996</c:v>
                </c:pt>
                <c:pt idx="6614">
                  <c:v>0.056334929603996</c:v>
                </c:pt>
                <c:pt idx="6615">
                  <c:v>0.0561889841905142</c:v>
                </c:pt>
                <c:pt idx="6616">
                  <c:v>0.056334929603996</c:v>
                </c:pt>
                <c:pt idx="6617">
                  <c:v>0.056334929603996</c:v>
                </c:pt>
                <c:pt idx="6618">
                  <c:v>0.056334929603996</c:v>
                </c:pt>
                <c:pt idx="6619">
                  <c:v>0.056334929603996</c:v>
                </c:pt>
                <c:pt idx="6620">
                  <c:v>0.0561889841905142</c:v>
                </c:pt>
                <c:pt idx="6621">
                  <c:v>0.056334929603996</c:v>
                </c:pt>
                <c:pt idx="6622">
                  <c:v>0.056334929603996</c:v>
                </c:pt>
                <c:pt idx="6623">
                  <c:v>0.056334929603996</c:v>
                </c:pt>
                <c:pt idx="6624">
                  <c:v>0.056334929603996</c:v>
                </c:pt>
                <c:pt idx="6625">
                  <c:v>0.0561889841905142</c:v>
                </c:pt>
                <c:pt idx="6626">
                  <c:v>0.056334929603996</c:v>
                </c:pt>
                <c:pt idx="6627">
                  <c:v>0.056334929603996</c:v>
                </c:pt>
                <c:pt idx="6628">
                  <c:v>0.0561889841905142</c:v>
                </c:pt>
                <c:pt idx="6629">
                  <c:v>0.0561889841905142</c:v>
                </c:pt>
                <c:pt idx="6630">
                  <c:v>0.0561889841905142</c:v>
                </c:pt>
                <c:pt idx="6631">
                  <c:v>0.0561889841905142</c:v>
                </c:pt>
                <c:pt idx="6632">
                  <c:v>0.056334929603996</c:v>
                </c:pt>
                <c:pt idx="6633">
                  <c:v>0.0561889841905142</c:v>
                </c:pt>
                <c:pt idx="6634">
                  <c:v>0.056334929603996</c:v>
                </c:pt>
                <c:pt idx="6635">
                  <c:v>0.0561889841905142</c:v>
                </c:pt>
                <c:pt idx="6636">
                  <c:v>0.0561889841905142</c:v>
                </c:pt>
                <c:pt idx="6637">
                  <c:v>0.0561889841905142</c:v>
                </c:pt>
                <c:pt idx="6638">
                  <c:v>0.0561889841905142</c:v>
                </c:pt>
                <c:pt idx="6639">
                  <c:v>0.0561889841905142</c:v>
                </c:pt>
                <c:pt idx="6640">
                  <c:v>0.056334929603996</c:v>
                </c:pt>
                <c:pt idx="6641">
                  <c:v>0.056334929603996</c:v>
                </c:pt>
                <c:pt idx="6642">
                  <c:v>0.056334929603996</c:v>
                </c:pt>
                <c:pt idx="6643">
                  <c:v>0.0561889841905142</c:v>
                </c:pt>
                <c:pt idx="6644">
                  <c:v>0.056334929603996</c:v>
                </c:pt>
                <c:pt idx="6645">
                  <c:v>0.0561889841905142</c:v>
                </c:pt>
                <c:pt idx="6646">
                  <c:v>0.0561889841905142</c:v>
                </c:pt>
                <c:pt idx="6647">
                  <c:v>0.056334929603996</c:v>
                </c:pt>
                <c:pt idx="6648">
                  <c:v>0.056334929603996</c:v>
                </c:pt>
                <c:pt idx="6649">
                  <c:v>0.0561889841905142</c:v>
                </c:pt>
                <c:pt idx="6650">
                  <c:v>0.0561889841905142</c:v>
                </c:pt>
                <c:pt idx="6651">
                  <c:v>0.0561889841905142</c:v>
                </c:pt>
                <c:pt idx="6652">
                  <c:v>0.0561889841905142</c:v>
                </c:pt>
                <c:pt idx="6653">
                  <c:v>0.056334929603996</c:v>
                </c:pt>
                <c:pt idx="6654">
                  <c:v>0.0561889841905142</c:v>
                </c:pt>
                <c:pt idx="6655">
                  <c:v>0.0561889841905142</c:v>
                </c:pt>
                <c:pt idx="6656">
                  <c:v>0.0561889841905142</c:v>
                </c:pt>
                <c:pt idx="6657">
                  <c:v>0.0561889841905142</c:v>
                </c:pt>
                <c:pt idx="6658">
                  <c:v>0.0561889841905142</c:v>
                </c:pt>
                <c:pt idx="6659">
                  <c:v>0.0561889841905142</c:v>
                </c:pt>
                <c:pt idx="6660">
                  <c:v>0.056334929603996</c:v>
                </c:pt>
                <c:pt idx="6661">
                  <c:v>0.056334929603996</c:v>
                </c:pt>
                <c:pt idx="6662">
                  <c:v>0.056334929603996</c:v>
                </c:pt>
                <c:pt idx="6663">
                  <c:v>0.056334929603996</c:v>
                </c:pt>
                <c:pt idx="6664">
                  <c:v>0.0561889841905142</c:v>
                </c:pt>
                <c:pt idx="6665">
                  <c:v>0.0561889841905142</c:v>
                </c:pt>
                <c:pt idx="6666">
                  <c:v>0.056334929603996</c:v>
                </c:pt>
                <c:pt idx="6667">
                  <c:v>0.0561889841905142</c:v>
                </c:pt>
                <c:pt idx="6668">
                  <c:v>0.0561889841905142</c:v>
                </c:pt>
                <c:pt idx="6669">
                  <c:v>0.0561889841905142</c:v>
                </c:pt>
                <c:pt idx="6670">
                  <c:v>0.0561889841905142</c:v>
                </c:pt>
                <c:pt idx="6671">
                  <c:v>0.0561889841905142</c:v>
                </c:pt>
                <c:pt idx="6672">
                  <c:v>0.0561889841905142</c:v>
                </c:pt>
                <c:pt idx="6673">
                  <c:v>0.0561889841905142</c:v>
                </c:pt>
                <c:pt idx="6674">
                  <c:v>0.0560430387770323</c:v>
                </c:pt>
                <c:pt idx="6675">
                  <c:v>0.0561889841905142</c:v>
                </c:pt>
                <c:pt idx="6676">
                  <c:v>0.0560430387770323</c:v>
                </c:pt>
                <c:pt idx="6677">
                  <c:v>0.0560430387770323</c:v>
                </c:pt>
                <c:pt idx="6678">
                  <c:v>0.0561889841905142</c:v>
                </c:pt>
                <c:pt idx="6679">
                  <c:v>0.0560430387770323</c:v>
                </c:pt>
                <c:pt idx="6680">
                  <c:v>0.0560430387770323</c:v>
                </c:pt>
                <c:pt idx="6681">
                  <c:v>0.0561889841905142</c:v>
                </c:pt>
                <c:pt idx="6682">
                  <c:v>0.0560430387770323</c:v>
                </c:pt>
                <c:pt idx="6683">
                  <c:v>0.0561889841905142</c:v>
                </c:pt>
                <c:pt idx="6684">
                  <c:v>0.0560430387770323</c:v>
                </c:pt>
                <c:pt idx="6685">
                  <c:v>0.0560430387770323</c:v>
                </c:pt>
                <c:pt idx="6686">
                  <c:v>0.0560430387770323</c:v>
                </c:pt>
                <c:pt idx="6687">
                  <c:v>0.0560430387770323</c:v>
                </c:pt>
                <c:pt idx="6688">
                  <c:v>0.0560430387770323</c:v>
                </c:pt>
                <c:pt idx="6689">
                  <c:v>0.0561889841905142</c:v>
                </c:pt>
                <c:pt idx="6690">
                  <c:v>0.0558970933635505</c:v>
                </c:pt>
                <c:pt idx="6691">
                  <c:v>0.0560430387770323</c:v>
                </c:pt>
                <c:pt idx="6692">
                  <c:v>0.0560430387770323</c:v>
                </c:pt>
                <c:pt idx="6693">
                  <c:v>0.0560430387770323</c:v>
                </c:pt>
                <c:pt idx="6694">
                  <c:v>0.0560430387770323</c:v>
                </c:pt>
                <c:pt idx="6695">
                  <c:v>0.0560430387770323</c:v>
                </c:pt>
                <c:pt idx="6696">
                  <c:v>0.0560430387770323</c:v>
                </c:pt>
                <c:pt idx="6697">
                  <c:v>0.0560430387770323</c:v>
                </c:pt>
                <c:pt idx="6698">
                  <c:v>0.0560430387770323</c:v>
                </c:pt>
                <c:pt idx="6699">
                  <c:v>0.0558970933635505</c:v>
                </c:pt>
                <c:pt idx="6700">
                  <c:v>0.0560430387770323</c:v>
                </c:pt>
                <c:pt idx="6701">
                  <c:v>0.0558970933635505</c:v>
                </c:pt>
                <c:pt idx="6702">
                  <c:v>0.0560430387770323</c:v>
                </c:pt>
                <c:pt idx="6703">
                  <c:v>0.0560430387770323</c:v>
                </c:pt>
                <c:pt idx="6704">
                  <c:v>0.0560430387770323</c:v>
                </c:pt>
                <c:pt idx="6705">
                  <c:v>0.0560430387770323</c:v>
                </c:pt>
                <c:pt idx="6706">
                  <c:v>0.0560430387770323</c:v>
                </c:pt>
                <c:pt idx="6707">
                  <c:v>0.0558970933635505</c:v>
                </c:pt>
                <c:pt idx="6708">
                  <c:v>0.0560430387770323</c:v>
                </c:pt>
                <c:pt idx="6709">
                  <c:v>0.0558970933635505</c:v>
                </c:pt>
                <c:pt idx="6710">
                  <c:v>0.0558970933635505</c:v>
                </c:pt>
                <c:pt idx="6711">
                  <c:v>0.0558970933635505</c:v>
                </c:pt>
                <c:pt idx="6712">
                  <c:v>0.0558970933635505</c:v>
                </c:pt>
                <c:pt idx="6713">
                  <c:v>0.0558970933635505</c:v>
                </c:pt>
                <c:pt idx="6714">
                  <c:v>0.0558970933635505</c:v>
                </c:pt>
                <c:pt idx="6715">
                  <c:v>0.0558970933635505</c:v>
                </c:pt>
                <c:pt idx="6716">
                  <c:v>0.0558970933635505</c:v>
                </c:pt>
                <c:pt idx="6717">
                  <c:v>0.0558970933635505</c:v>
                </c:pt>
                <c:pt idx="6718">
                  <c:v>0.0558970933635505</c:v>
                </c:pt>
                <c:pt idx="6719">
                  <c:v>0.0557511479500686</c:v>
                </c:pt>
                <c:pt idx="6720">
                  <c:v>0.0557511479500686</c:v>
                </c:pt>
                <c:pt idx="6721">
                  <c:v>0.0558970933635505</c:v>
                </c:pt>
                <c:pt idx="6722">
                  <c:v>0.0558970933635505</c:v>
                </c:pt>
                <c:pt idx="6723">
                  <c:v>0.0558970933635505</c:v>
                </c:pt>
                <c:pt idx="6724">
                  <c:v>0.0558970933635505</c:v>
                </c:pt>
                <c:pt idx="6725">
                  <c:v>0.0557511479500686</c:v>
                </c:pt>
                <c:pt idx="6726">
                  <c:v>0.0558970933635505</c:v>
                </c:pt>
                <c:pt idx="6727">
                  <c:v>0.0558970933635505</c:v>
                </c:pt>
                <c:pt idx="6728">
                  <c:v>0.0558970933635505</c:v>
                </c:pt>
                <c:pt idx="6729">
                  <c:v>0.0558970933635505</c:v>
                </c:pt>
                <c:pt idx="6730">
                  <c:v>0.0557511479500686</c:v>
                </c:pt>
                <c:pt idx="6731">
                  <c:v>0.0557511479500686</c:v>
                </c:pt>
                <c:pt idx="6732">
                  <c:v>0.0557511479500686</c:v>
                </c:pt>
                <c:pt idx="6733">
                  <c:v>0.0556052025365867</c:v>
                </c:pt>
                <c:pt idx="6734">
                  <c:v>0.0557511479500686</c:v>
                </c:pt>
                <c:pt idx="6735">
                  <c:v>0.0557511479500686</c:v>
                </c:pt>
                <c:pt idx="6736">
                  <c:v>0.0557511479500686</c:v>
                </c:pt>
                <c:pt idx="6737">
                  <c:v>0.0557511479500686</c:v>
                </c:pt>
                <c:pt idx="6738">
                  <c:v>0.0557511479500686</c:v>
                </c:pt>
                <c:pt idx="6739">
                  <c:v>0.0558970933635505</c:v>
                </c:pt>
                <c:pt idx="6740">
                  <c:v>0.0557511479500686</c:v>
                </c:pt>
                <c:pt idx="6741">
                  <c:v>0.0556052025365867</c:v>
                </c:pt>
                <c:pt idx="6742">
                  <c:v>0.0557511479500686</c:v>
                </c:pt>
                <c:pt idx="6743">
                  <c:v>0.0557511479500686</c:v>
                </c:pt>
                <c:pt idx="6744">
                  <c:v>0.0557511479500686</c:v>
                </c:pt>
                <c:pt idx="6745">
                  <c:v>0.0557511479500686</c:v>
                </c:pt>
                <c:pt idx="6746">
                  <c:v>0.0556052025365867</c:v>
                </c:pt>
                <c:pt idx="6747">
                  <c:v>0.0557511479500686</c:v>
                </c:pt>
                <c:pt idx="6748">
                  <c:v>0.0557511479500686</c:v>
                </c:pt>
                <c:pt idx="6749">
                  <c:v>0.0557511479500686</c:v>
                </c:pt>
                <c:pt idx="6750">
                  <c:v>0.0557511479500686</c:v>
                </c:pt>
                <c:pt idx="6751">
                  <c:v>0.0557511479500686</c:v>
                </c:pt>
                <c:pt idx="6752">
                  <c:v>0.0556052025365867</c:v>
                </c:pt>
                <c:pt idx="6753">
                  <c:v>0.0557511479500686</c:v>
                </c:pt>
                <c:pt idx="6754">
                  <c:v>0.0557511479500686</c:v>
                </c:pt>
                <c:pt idx="6755">
                  <c:v>0.0556052025365867</c:v>
                </c:pt>
                <c:pt idx="6756">
                  <c:v>0.0557511479500686</c:v>
                </c:pt>
                <c:pt idx="6757">
                  <c:v>0.0557511479500686</c:v>
                </c:pt>
                <c:pt idx="6758">
                  <c:v>0.0557511479500686</c:v>
                </c:pt>
                <c:pt idx="6759">
                  <c:v>0.0557511479500686</c:v>
                </c:pt>
                <c:pt idx="6760">
                  <c:v>0.0557511479500686</c:v>
                </c:pt>
                <c:pt idx="6761">
                  <c:v>0.0557511479500686</c:v>
                </c:pt>
                <c:pt idx="6762">
                  <c:v>0.0557511479500686</c:v>
                </c:pt>
                <c:pt idx="6763">
                  <c:v>0.0557511479500686</c:v>
                </c:pt>
                <c:pt idx="6764">
                  <c:v>0.0557511479500686</c:v>
                </c:pt>
                <c:pt idx="6765">
                  <c:v>0.0557511479500686</c:v>
                </c:pt>
                <c:pt idx="6766">
                  <c:v>0.0557511479500686</c:v>
                </c:pt>
                <c:pt idx="6767">
                  <c:v>0.0557511479500686</c:v>
                </c:pt>
                <c:pt idx="6768">
                  <c:v>0.0557511479500686</c:v>
                </c:pt>
                <c:pt idx="6769">
                  <c:v>0.0557511479500686</c:v>
                </c:pt>
                <c:pt idx="6770">
                  <c:v>0.0557511479500686</c:v>
                </c:pt>
                <c:pt idx="6771">
                  <c:v>0.0557511479500686</c:v>
                </c:pt>
                <c:pt idx="6772">
                  <c:v>0.0557511479500686</c:v>
                </c:pt>
                <c:pt idx="6773">
                  <c:v>0.0557511479500686</c:v>
                </c:pt>
                <c:pt idx="6774">
                  <c:v>0.0557511479500686</c:v>
                </c:pt>
                <c:pt idx="6775">
                  <c:v>0.0557511479500686</c:v>
                </c:pt>
                <c:pt idx="6776">
                  <c:v>0.0556052025365867</c:v>
                </c:pt>
                <c:pt idx="6777">
                  <c:v>0.0557511479500686</c:v>
                </c:pt>
                <c:pt idx="6778">
                  <c:v>0.0558970933635505</c:v>
                </c:pt>
                <c:pt idx="6779">
                  <c:v>0.0557511479500686</c:v>
                </c:pt>
                <c:pt idx="6780">
                  <c:v>0.0557511479500686</c:v>
                </c:pt>
                <c:pt idx="6781">
                  <c:v>0.0557511479500686</c:v>
                </c:pt>
                <c:pt idx="6782">
                  <c:v>0.0557511479500686</c:v>
                </c:pt>
                <c:pt idx="6783">
                  <c:v>0.0557511479500686</c:v>
                </c:pt>
                <c:pt idx="6784">
                  <c:v>0.0557511479500686</c:v>
                </c:pt>
                <c:pt idx="6785">
                  <c:v>0.0556052025365867</c:v>
                </c:pt>
                <c:pt idx="6786">
                  <c:v>0.0557511479500686</c:v>
                </c:pt>
                <c:pt idx="6787">
                  <c:v>0.0557511479500686</c:v>
                </c:pt>
                <c:pt idx="6788">
                  <c:v>0.0557511479500686</c:v>
                </c:pt>
                <c:pt idx="6789">
                  <c:v>0.0557511479500686</c:v>
                </c:pt>
                <c:pt idx="6790">
                  <c:v>0.0557511479500686</c:v>
                </c:pt>
                <c:pt idx="6791">
                  <c:v>0.0557511479500686</c:v>
                </c:pt>
                <c:pt idx="6792">
                  <c:v>0.0556052025365867</c:v>
                </c:pt>
                <c:pt idx="6793">
                  <c:v>0.0557511479500686</c:v>
                </c:pt>
                <c:pt idx="6794">
                  <c:v>0.0557511479500686</c:v>
                </c:pt>
                <c:pt idx="6795">
                  <c:v>0.0557511479500686</c:v>
                </c:pt>
                <c:pt idx="6796">
                  <c:v>0.0557511479500686</c:v>
                </c:pt>
                <c:pt idx="6797">
                  <c:v>0.0557511479500686</c:v>
                </c:pt>
                <c:pt idx="6798">
                  <c:v>0.0557511479500686</c:v>
                </c:pt>
                <c:pt idx="6799">
                  <c:v>0.0556052025365867</c:v>
                </c:pt>
                <c:pt idx="6800">
                  <c:v>0.0556052025365867</c:v>
                </c:pt>
                <c:pt idx="6801">
                  <c:v>0.0556052025365867</c:v>
                </c:pt>
                <c:pt idx="6802">
                  <c:v>0.0557511479500686</c:v>
                </c:pt>
                <c:pt idx="6803">
                  <c:v>0.0556052025365867</c:v>
                </c:pt>
                <c:pt idx="6804">
                  <c:v>0.0556052025365867</c:v>
                </c:pt>
                <c:pt idx="6805">
                  <c:v>0.0556052025365867</c:v>
                </c:pt>
                <c:pt idx="6806">
                  <c:v>0.0556052025365867</c:v>
                </c:pt>
                <c:pt idx="6807">
                  <c:v>0.0556052025365867</c:v>
                </c:pt>
                <c:pt idx="6808">
                  <c:v>0.0556052025365867</c:v>
                </c:pt>
                <c:pt idx="6809">
                  <c:v>0.0556052025365867</c:v>
                </c:pt>
                <c:pt idx="6810">
                  <c:v>0.0554592571231049</c:v>
                </c:pt>
                <c:pt idx="6811">
                  <c:v>0.0556052025365867</c:v>
                </c:pt>
                <c:pt idx="6812">
                  <c:v>0.0556052025365867</c:v>
                </c:pt>
                <c:pt idx="6813">
                  <c:v>0.0554592571231049</c:v>
                </c:pt>
                <c:pt idx="6814">
                  <c:v>0.0554592571231049</c:v>
                </c:pt>
                <c:pt idx="6815">
                  <c:v>0.0556052025365867</c:v>
                </c:pt>
                <c:pt idx="6816">
                  <c:v>0.0556052025365867</c:v>
                </c:pt>
                <c:pt idx="6817">
                  <c:v>0.0554592571231049</c:v>
                </c:pt>
                <c:pt idx="6818">
                  <c:v>0.0554592571231049</c:v>
                </c:pt>
                <c:pt idx="6819">
                  <c:v>0.0556052025365867</c:v>
                </c:pt>
                <c:pt idx="6820">
                  <c:v>0.0556052025365867</c:v>
                </c:pt>
                <c:pt idx="6821">
                  <c:v>0.0554592571231049</c:v>
                </c:pt>
                <c:pt idx="6822">
                  <c:v>0.0556052025365867</c:v>
                </c:pt>
                <c:pt idx="6823">
                  <c:v>0.0554592571231049</c:v>
                </c:pt>
                <c:pt idx="6824">
                  <c:v>0.0556052025365867</c:v>
                </c:pt>
                <c:pt idx="6825">
                  <c:v>0.0554592571231049</c:v>
                </c:pt>
                <c:pt idx="6826">
                  <c:v>0.0556052025365867</c:v>
                </c:pt>
                <c:pt idx="6827">
                  <c:v>0.0554592571231049</c:v>
                </c:pt>
                <c:pt idx="6828">
                  <c:v>0.0554592571231049</c:v>
                </c:pt>
                <c:pt idx="6829">
                  <c:v>0.0556052025365867</c:v>
                </c:pt>
                <c:pt idx="6830">
                  <c:v>0.0556052025365867</c:v>
                </c:pt>
                <c:pt idx="6831">
                  <c:v>0.0556052025365867</c:v>
                </c:pt>
                <c:pt idx="6832">
                  <c:v>0.0556052025365867</c:v>
                </c:pt>
                <c:pt idx="6833">
                  <c:v>0.0557511479500686</c:v>
                </c:pt>
                <c:pt idx="6834">
                  <c:v>0.0554592571231049</c:v>
                </c:pt>
                <c:pt idx="6835">
                  <c:v>0.0556052025365867</c:v>
                </c:pt>
                <c:pt idx="6836">
                  <c:v>0.0556052025365867</c:v>
                </c:pt>
                <c:pt idx="6837">
                  <c:v>0.0556052025365867</c:v>
                </c:pt>
                <c:pt idx="6838">
                  <c:v>0.0556052025365867</c:v>
                </c:pt>
                <c:pt idx="6839">
                  <c:v>0.0556052025365867</c:v>
                </c:pt>
                <c:pt idx="6840">
                  <c:v>0.0556052025365867</c:v>
                </c:pt>
                <c:pt idx="6841">
                  <c:v>0.0556052025365867</c:v>
                </c:pt>
                <c:pt idx="6842">
                  <c:v>0.0556052025365867</c:v>
                </c:pt>
                <c:pt idx="6843">
                  <c:v>0.0554592571231049</c:v>
                </c:pt>
                <c:pt idx="6844">
                  <c:v>0.0556052025365867</c:v>
                </c:pt>
                <c:pt idx="6845">
                  <c:v>0.0554592571231049</c:v>
                </c:pt>
                <c:pt idx="6846">
                  <c:v>0.0554592571231049</c:v>
                </c:pt>
                <c:pt idx="6847">
                  <c:v>0.0556052025365867</c:v>
                </c:pt>
                <c:pt idx="6848">
                  <c:v>0.0554592571231049</c:v>
                </c:pt>
                <c:pt idx="6849">
                  <c:v>0.0556052025365867</c:v>
                </c:pt>
                <c:pt idx="6850">
                  <c:v>0.0556052025365867</c:v>
                </c:pt>
                <c:pt idx="6851">
                  <c:v>0.0554592571231049</c:v>
                </c:pt>
                <c:pt idx="6852">
                  <c:v>0.0554592571231049</c:v>
                </c:pt>
                <c:pt idx="6853">
                  <c:v>0.0554592571231049</c:v>
                </c:pt>
                <c:pt idx="6854">
                  <c:v>0.0556052025365867</c:v>
                </c:pt>
                <c:pt idx="6855">
                  <c:v>0.0554592571231049</c:v>
                </c:pt>
                <c:pt idx="6856">
                  <c:v>0.0554592571231049</c:v>
                </c:pt>
                <c:pt idx="6857">
                  <c:v>0.0554592571231049</c:v>
                </c:pt>
                <c:pt idx="6858">
                  <c:v>0.0554592571231049</c:v>
                </c:pt>
                <c:pt idx="6859">
                  <c:v>0.0556052025365867</c:v>
                </c:pt>
                <c:pt idx="6860">
                  <c:v>0.0556052025365867</c:v>
                </c:pt>
                <c:pt idx="6861">
                  <c:v>0.0556052025365867</c:v>
                </c:pt>
                <c:pt idx="6862">
                  <c:v>0.0557511479500686</c:v>
                </c:pt>
                <c:pt idx="6863">
                  <c:v>0.0557511479500686</c:v>
                </c:pt>
                <c:pt idx="6864">
                  <c:v>0.0557511479500686</c:v>
                </c:pt>
                <c:pt idx="6865">
                  <c:v>0.0556052025365867</c:v>
                </c:pt>
                <c:pt idx="6866">
                  <c:v>0.0557511479500686</c:v>
                </c:pt>
                <c:pt idx="6867">
                  <c:v>0.0556052025365867</c:v>
                </c:pt>
                <c:pt idx="6868">
                  <c:v>0.0557511479500686</c:v>
                </c:pt>
                <c:pt idx="6869">
                  <c:v>0.0557511479500686</c:v>
                </c:pt>
                <c:pt idx="6870">
                  <c:v>0.0557511479500686</c:v>
                </c:pt>
                <c:pt idx="6871">
                  <c:v>0.0557511479500686</c:v>
                </c:pt>
                <c:pt idx="6872">
                  <c:v>0.0557511479500686</c:v>
                </c:pt>
                <c:pt idx="6873">
                  <c:v>0.0557511479500686</c:v>
                </c:pt>
                <c:pt idx="6874">
                  <c:v>0.0556052025365867</c:v>
                </c:pt>
                <c:pt idx="6875">
                  <c:v>0.0557511479500686</c:v>
                </c:pt>
                <c:pt idx="6876">
                  <c:v>0.0557511479500686</c:v>
                </c:pt>
                <c:pt idx="6877">
                  <c:v>0.0556052025365867</c:v>
                </c:pt>
                <c:pt idx="6878">
                  <c:v>0.0556052025365867</c:v>
                </c:pt>
                <c:pt idx="6879">
                  <c:v>0.0556052025365867</c:v>
                </c:pt>
                <c:pt idx="6880">
                  <c:v>0.0556052025365867</c:v>
                </c:pt>
                <c:pt idx="6881">
                  <c:v>0.0556052025365867</c:v>
                </c:pt>
                <c:pt idx="6882">
                  <c:v>0.0556052025365867</c:v>
                </c:pt>
                <c:pt idx="6883">
                  <c:v>0.0556052025365867</c:v>
                </c:pt>
                <c:pt idx="6884">
                  <c:v>0.0557511479500686</c:v>
                </c:pt>
                <c:pt idx="6885">
                  <c:v>0.0557511479500686</c:v>
                </c:pt>
                <c:pt idx="6886">
                  <c:v>0.0556052025365867</c:v>
                </c:pt>
                <c:pt idx="6887">
                  <c:v>0.0556052025365867</c:v>
                </c:pt>
                <c:pt idx="6888">
                  <c:v>0.0557511479500686</c:v>
                </c:pt>
                <c:pt idx="6889">
                  <c:v>0.0557511479500686</c:v>
                </c:pt>
                <c:pt idx="6890">
                  <c:v>0.0556052025365867</c:v>
                </c:pt>
                <c:pt idx="6891">
                  <c:v>0.0556052025365867</c:v>
                </c:pt>
                <c:pt idx="6892">
                  <c:v>0.0557511479500686</c:v>
                </c:pt>
                <c:pt idx="6893">
                  <c:v>0.0557511479500686</c:v>
                </c:pt>
                <c:pt idx="6894">
                  <c:v>0.0557511479500686</c:v>
                </c:pt>
                <c:pt idx="6895">
                  <c:v>0.0556052025365867</c:v>
                </c:pt>
                <c:pt idx="6896">
                  <c:v>0.0556052025365867</c:v>
                </c:pt>
                <c:pt idx="6897">
                  <c:v>0.0556052025365867</c:v>
                </c:pt>
                <c:pt idx="6898">
                  <c:v>0.0557511479500686</c:v>
                </c:pt>
                <c:pt idx="6899">
                  <c:v>0.0556052025365867</c:v>
                </c:pt>
                <c:pt idx="6900">
                  <c:v>0.0556052025365867</c:v>
                </c:pt>
                <c:pt idx="6901">
                  <c:v>0.0556052025365867</c:v>
                </c:pt>
                <c:pt idx="6902">
                  <c:v>0.0556052025365867</c:v>
                </c:pt>
                <c:pt idx="6903">
                  <c:v>0.0556052025365867</c:v>
                </c:pt>
                <c:pt idx="6904">
                  <c:v>0.0556052025365867</c:v>
                </c:pt>
                <c:pt idx="6905">
                  <c:v>0.0557511479500686</c:v>
                </c:pt>
                <c:pt idx="6906">
                  <c:v>0.0556052025365867</c:v>
                </c:pt>
                <c:pt idx="6907">
                  <c:v>0.0556052025365867</c:v>
                </c:pt>
                <c:pt idx="6908">
                  <c:v>0.0556052025365867</c:v>
                </c:pt>
                <c:pt idx="6909">
                  <c:v>0.0556052025365867</c:v>
                </c:pt>
                <c:pt idx="6910">
                  <c:v>0.0557511479500686</c:v>
                </c:pt>
                <c:pt idx="6911">
                  <c:v>0.0557511479500686</c:v>
                </c:pt>
                <c:pt idx="6912">
                  <c:v>0.0557511479500686</c:v>
                </c:pt>
                <c:pt idx="6913">
                  <c:v>0.0557511479500686</c:v>
                </c:pt>
                <c:pt idx="6914">
                  <c:v>0.0556052025365867</c:v>
                </c:pt>
                <c:pt idx="6915">
                  <c:v>0.0557511479500686</c:v>
                </c:pt>
                <c:pt idx="6916">
                  <c:v>0.0558970933635505</c:v>
                </c:pt>
                <c:pt idx="6917">
                  <c:v>0.0617349099028247</c:v>
                </c:pt>
                <c:pt idx="6918">
                  <c:v>0.0701997438847722</c:v>
                </c:pt>
                <c:pt idx="6919">
                  <c:v>0.0780807962127924</c:v>
                </c:pt>
                <c:pt idx="6920">
                  <c:v>0.084502394405994</c:v>
                </c:pt>
                <c:pt idx="6921">
                  <c:v>0.0846483398194759</c:v>
                </c:pt>
                <c:pt idx="6922">
                  <c:v>0.0840645581655485</c:v>
                </c:pt>
                <c:pt idx="6923">
                  <c:v>0.0837726673385847</c:v>
                </c:pt>
                <c:pt idx="6924">
                  <c:v>0.083480776511621</c:v>
                </c:pt>
                <c:pt idx="6925">
                  <c:v>0.0833348310981392</c:v>
                </c:pt>
                <c:pt idx="6926">
                  <c:v>0.0831888856846573</c:v>
                </c:pt>
                <c:pt idx="6927">
                  <c:v>0.0872753572621493</c:v>
                </c:pt>
                <c:pt idx="6928">
                  <c:v>0.0963239728980243</c:v>
                </c:pt>
                <c:pt idx="6929">
                  <c:v>0.104059079812563</c:v>
                </c:pt>
                <c:pt idx="6930">
                  <c:v>0.112086077554065</c:v>
                </c:pt>
                <c:pt idx="6931">
                  <c:v>0.119383348228157</c:v>
                </c:pt>
                <c:pt idx="6932">
                  <c:v>0.127264400556178</c:v>
                </c:pt>
                <c:pt idx="6933">
                  <c:v>0.134853562057234</c:v>
                </c:pt>
                <c:pt idx="6934">
                  <c:v>0.142296778144809</c:v>
                </c:pt>
                <c:pt idx="6935">
                  <c:v>0.149739994232383</c:v>
                </c:pt>
                <c:pt idx="6936">
                  <c:v>0.157183210319958</c:v>
                </c:pt>
                <c:pt idx="6937">
                  <c:v>0.164626426407532</c:v>
                </c:pt>
                <c:pt idx="6938">
                  <c:v>0.172069642495107</c:v>
                </c:pt>
                <c:pt idx="6939">
                  <c:v>0.179658803996163</c:v>
                </c:pt>
                <c:pt idx="6940">
                  <c:v>0.187102020083738</c:v>
                </c:pt>
                <c:pt idx="6941">
                  <c:v>0.194545236171313</c:v>
                </c:pt>
                <c:pt idx="6942">
                  <c:v>0.201988452258887</c:v>
                </c:pt>
                <c:pt idx="6943">
                  <c:v>0.209431668346462</c:v>
                </c:pt>
                <c:pt idx="6944">
                  <c:v>0.216874884434037</c:v>
                </c:pt>
                <c:pt idx="6945">
                  <c:v>0.224609991348575</c:v>
                </c:pt>
                <c:pt idx="6946">
                  <c:v>0.232345098263113</c:v>
                </c:pt>
                <c:pt idx="6947">
                  <c:v>0.239788314350688</c:v>
                </c:pt>
                <c:pt idx="6948">
                  <c:v>0.247377475851744</c:v>
                </c:pt>
                <c:pt idx="6949">
                  <c:v>0.254674746525837</c:v>
                </c:pt>
                <c:pt idx="6950">
                  <c:v>0.262409853440375</c:v>
                </c:pt>
                <c:pt idx="6951">
                  <c:v>0.269999014941432</c:v>
                </c:pt>
                <c:pt idx="6952">
                  <c:v>0.277588176442488</c:v>
                </c:pt>
                <c:pt idx="6953">
                  <c:v>0.285323283357026</c:v>
                </c:pt>
                <c:pt idx="6954">
                  <c:v>0.293350281098529</c:v>
                </c:pt>
                <c:pt idx="6955">
                  <c:v>0.301085388013067</c:v>
                </c:pt>
                <c:pt idx="6956">
                  <c:v>0.309112385754569</c:v>
                </c:pt>
                <c:pt idx="6957">
                  <c:v>0.317285328909553</c:v>
                </c:pt>
                <c:pt idx="6958">
                  <c:v>0.326917726199355</c:v>
                </c:pt>
                <c:pt idx="6959">
                  <c:v>0.335820396421748</c:v>
                </c:pt>
                <c:pt idx="6960">
                  <c:v>0.343409557922805</c:v>
                </c:pt>
                <c:pt idx="6961">
                  <c:v>0.352312228145198</c:v>
                </c:pt>
                <c:pt idx="6962">
                  <c:v>0.360923007540627</c:v>
                </c:pt>
                <c:pt idx="6963">
                  <c:v>0.369971623176502</c:v>
                </c:pt>
                <c:pt idx="6964">
                  <c:v>0.379020238812377</c:v>
                </c:pt>
                <c:pt idx="6965">
                  <c:v>0.388360745275216</c:v>
                </c:pt>
                <c:pt idx="6966">
                  <c:v>0.397701251738055</c:v>
                </c:pt>
                <c:pt idx="6967">
                  <c:v>0.40835526692223</c:v>
                </c:pt>
                <c:pt idx="6968">
                  <c:v>0.419301172933369</c:v>
                </c:pt>
                <c:pt idx="6969">
                  <c:v>0.430538969771472</c:v>
                </c:pt>
                <c:pt idx="6970">
                  <c:v>0.442360548263502</c:v>
                </c:pt>
                <c:pt idx="6971">
                  <c:v>0.454036181342051</c:v>
                </c:pt>
                <c:pt idx="6972">
                  <c:v>0.465857759834081</c:v>
                </c:pt>
                <c:pt idx="6973">
                  <c:v>0.478409065393521</c:v>
                </c:pt>
                <c:pt idx="6974">
                  <c:v>0.490522534712515</c:v>
                </c:pt>
                <c:pt idx="6975">
                  <c:v>0.503365731098918</c:v>
                </c:pt>
                <c:pt idx="6976">
                  <c:v>0.516354872898803</c:v>
                </c:pt>
                <c:pt idx="6977">
                  <c:v>0.529635905525652</c:v>
                </c:pt>
                <c:pt idx="6978">
                  <c:v>0.543354774392946</c:v>
                </c:pt>
                <c:pt idx="6979">
                  <c:v>0.556635807019795</c:v>
                </c:pt>
                <c:pt idx="6980">
                  <c:v>0.570208730473607</c:v>
                </c:pt>
                <c:pt idx="6981">
                  <c:v>0.58378165392742</c:v>
                </c:pt>
                <c:pt idx="6982">
                  <c:v>0.597062686554269</c:v>
                </c:pt>
                <c:pt idx="6983">
                  <c:v>0.610927500835045</c:v>
                </c:pt>
                <c:pt idx="6984">
                  <c:v>0.625667987596712</c:v>
                </c:pt>
                <c:pt idx="6985">
                  <c:v>0.64040847435838</c:v>
                </c:pt>
                <c:pt idx="6986">
                  <c:v>0.655003015706565</c:v>
                </c:pt>
                <c:pt idx="6987">
                  <c:v>0.670765120362605</c:v>
                </c:pt>
                <c:pt idx="6988">
                  <c:v>0.68681911584561</c:v>
                </c:pt>
                <c:pt idx="6989">
                  <c:v>0.703456892982541</c:v>
                </c:pt>
                <c:pt idx="6990">
                  <c:v>0.719364943052063</c:v>
                </c:pt>
                <c:pt idx="6991">
                  <c:v>0.735856774775513</c:v>
                </c:pt>
                <c:pt idx="6992">
                  <c:v>0.752640497325926</c:v>
                </c:pt>
                <c:pt idx="6993">
                  <c:v>0.769278274462858</c:v>
                </c:pt>
                <c:pt idx="6994">
                  <c:v>0.785770106186307</c:v>
                </c:pt>
                <c:pt idx="6995">
                  <c:v>0.802699774150202</c:v>
                </c:pt>
                <c:pt idx="6996">
                  <c:v>0.819629442114098</c:v>
                </c:pt>
                <c:pt idx="6997">
                  <c:v>0.83714289173192</c:v>
                </c:pt>
                <c:pt idx="6998">
                  <c:v>0.854364450522779</c:v>
                </c:pt>
                <c:pt idx="6999">
                  <c:v>0.872607627208011</c:v>
                </c:pt>
                <c:pt idx="7000">
                  <c:v>0.890558913066279</c:v>
                </c:pt>
                <c:pt idx="7001">
                  <c:v>0.908802089751511</c:v>
                </c:pt>
                <c:pt idx="7002">
                  <c:v>0.927483102677188</c:v>
                </c:pt>
                <c:pt idx="7003">
                  <c:v>0.947185733497239</c:v>
                </c:pt>
                <c:pt idx="7004">
                  <c:v>0.966742418903807</c:v>
                </c:pt>
                <c:pt idx="7005">
                  <c:v>0.985715322656449</c:v>
                </c:pt>
                <c:pt idx="7006">
                  <c:v>1.004542280995608</c:v>
                </c:pt>
                <c:pt idx="7007">
                  <c:v>1.024536802642622</c:v>
                </c:pt>
                <c:pt idx="7008">
                  <c:v>1.042925924741336</c:v>
                </c:pt>
                <c:pt idx="7009">
                  <c:v>1.062336664734423</c:v>
                </c:pt>
                <c:pt idx="7010">
                  <c:v>1.081601459314027</c:v>
                </c:pt>
                <c:pt idx="7011">
                  <c:v>1.102033817201487</c:v>
                </c:pt>
                <c:pt idx="7012">
                  <c:v>1.121736448021537</c:v>
                </c:pt>
                <c:pt idx="7013">
                  <c:v>1.141730969668552</c:v>
                </c:pt>
                <c:pt idx="7014">
                  <c:v>1.161579545902084</c:v>
                </c:pt>
                <c:pt idx="7015">
                  <c:v>1.180114613414279</c:v>
                </c:pt>
                <c:pt idx="7016">
                  <c:v>1.182157849203025</c:v>
                </c:pt>
                <c:pt idx="7017">
                  <c:v>1.179968668000797</c:v>
                </c:pt>
                <c:pt idx="7018">
                  <c:v>1.178217323039015</c:v>
                </c:pt>
                <c:pt idx="7019">
                  <c:v>1.176757868904197</c:v>
                </c:pt>
                <c:pt idx="7020">
                  <c:v>1.175298414769378</c:v>
                </c:pt>
                <c:pt idx="7021">
                  <c:v>1.174130851461523</c:v>
                </c:pt>
                <c:pt idx="7022">
                  <c:v>1.172963288153669</c:v>
                </c:pt>
                <c:pt idx="7023">
                  <c:v>1.171941670259296</c:v>
                </c:pt>
                <c:pt idx="7024">
                  <c:v>1.171065997778404</c:v>
                </c:pt>
                <c:pt idx="7025">
                  <c:v>1.170044379884031</c:v>
                </c:pt>
                <c:pt idx="7026">
                  <c:v>1.16916870740314</c:v>
                </c:pt>
                <c:pt idx="7027">
                  <c:v>1.168438980335731</c:v>
                </c:pt>
                <c:pt idx="7028">
                  <c:v>1.16756330785484</c:v>
                </c:pt>
                <c:pt idx="7029">
                  <c:v>1.166979526200912</c:v>
                </c:pt>
                <c:pt idx="7030">
                  <c:v>1.166249799133503</c:v>
                </c:pt>
                <c:pt idx="7031">
                  <c:v>1.165374126652612</c:v>
                </c:pt>
                <c:pt idx="7032">
                  <c:v>1.164790344998685</c:v>
                </c:pt>
                <c:pt idx="7033">
                  <c:v>1.164060617931276</c:v>
                </c:pt>
                <c:pt idx="7034">
                  <c:v>1.163330890863866</c:v>
                </c:pt>
                <c:pt idx="7035">
                  <c:v>1.162747109209939</c:v>
                </c:pt>
                <c:pt idx="7036">
                  <c:v>1.162163327556011</c:v>
                </c:pt>
                <c:pt idx="7037">
                  <c:v>1.161579545902084</c:v>
                </c:pt>
                <c:pt idx="7038">
                  <c:v>1.161141709661638</c:v>
                </c:pt>
                <c:pt idx="7039">
                  <c:v>1.160557928007711</c:v>
                </c:pt>
                <c:pt idx="7040">
                  <c:v>1.160266037180747</c:v>
                </c:pt>
                <c:pt idx="7041">
                  <c:v>1.15968225552682</c:v>
                </c:pt>
                <c:pt idx="7042">
                  <c:v>1.159390364699856</c:v>
                </c:pt>
                <c:pt idx="7043">
                  <c:v>1.158806583045929</c:v>
                </c:pt>
                <c:pt idx="7044">
                  <c:v>1.158368746805483</c:v>
                </c:pt>
                <c:pt idx="7045">
                  <c:v>1.15807685597852</c:v>
                </c:pt>
                <c:pt idx="7046">
                  <c:v>1.157493074324592</c:v>
                </c:pt>
                <c:pt idx="7047">
                  <c:v>1.157201183497628</c:v>
                </c:pt>
                <c:pt idx="7048">
                  <c:v>1.156763347257183</c:v>
                </c:pt>
                <c:pt idx="7049">
                  <c:v>1.156325511016737</c:v>
                </c:pt>
                <c:pt idx="7050">
                  <c:v>1.155887674776292</c:v>
                </c:pt>
                <c:pt idx="7051">
                  <c:v>1.155595783949328</c:v>
                </c:pt>
                <c:pt idx="7052">
                  <c:v>1.155157947708882</c:v>
                </c:pt>
                <c:pt idx="7053">
                  <c:v>1.154866056881918</c:v>
                </c:pt>
                <c:pt idx="7054">
                  <c:v>1.154574166054955</c:v>
                </c:pt>
                <c:pt idx="7055">
                  <c:v>1.154282275227991</c:v>
                </c:pt>
                <c:pt idx="7056">
                  <c:v>1.153990384401027</c:v>
                </c:pt>
                <c:pt idx="7057">
                  <c:v>1.153552548160582</c:v>
                </c:pt>
                <c:pt idx="7058">
                  <c:v>1.153260657333618</c:v>
                </c:pt>
                <c:pt idx="7059">
                  <c:v>1.152822821093173</c:v>
                </c:pt>
                <c:pt idx="7060">
                  <c:v>1.152530930266209</c:v>
                </c:pt>
                <c:pt idx="7061">
                  <c:v>1.152093094025763</c:v>
                </c:pt>
                <c:pt idx="7062">
                  <c:v>1.151947148612282</c:v>
                </c:pt>
                <c:pt idx="7063">
                  <c:v>1.151655257785318</c:v>
                </c:pt>
                <c:pt idx="7064">
                  <c:v>1.151217421544872</c:v>
                </c:pt>
                <c:pt idx="7065">
                  <c:v>1.150925530717908</c:v>
                </c:pt>
                <c:pt idx="7066">
                  <c:v>1.150633639890945</c:v>
                </c:pt>
                <c:pt idx="7067">
                  <c:v>1.150341749063981</c:v>
                </c:pt>
                <c:pt idx="7068">
                  <c:v>1.1501958036505</c:v>
                </c:pt>
                <c:pt idx="7069">
                  <c:v>1.149903912823536</c:v>
                </c:pt>
                <c:pt idx="7070">
                  <c:v>1.148444458688717</c:v>
                </c:pt>
                <c:pt idx="7071">
                  <c:v>1.146109332073007</c:v>
                </c:pt>
                <c:pt idx="7072">
                  <c:v>1.144066096284261</c:v>
                </c:pt>
                <c:pt idx="7073">
                  <c:v>1.141876915082033</c:v>
                </c:pt>
                <c:pt idx="7074">
                  <c:v>1.140125570120251</c:v>
                </c:pt>
                <c:pt idx="7075">
                  <c:v>1.138520170571951</c:v>
                </c:pt>
                <c:pt idx="7076">
                  <c:v>1.136768825610168</c:v>
                </c:pt>
                <c:pt idx="7077">
                  <c:v>1.135163426061868</c:v>
                </c:pt>
                <c:pt idx="7078">
                  <c:v>1.133558026513568</c:v>
                </c:pt>
                <c:pt idx="7079">
                  <c:v>1.13209857237875</c:v>
                </c:pt>
                <c:pt idx="7080">
                  <c:v>1.131076954484376</c:v>
                </c:pt>
                <c:pt idx="7081">
                  <c:v>1.129471554936076</c:v>
                </c:pt>
                <c:pt idx="7082">
                  <c:v>1.12815804621474</c:v>
                </c:pt>
                <c:pt idx="7083">
                  <c:v>1.126844537493402</c:v>
                </c:pt>
                <c:pt idx="7084">
                  <c:v>1.125676974185547</c:v>
                </c:pt>
                <c:pt idx="7085">
                  <c:v>1.124655356291175</c:v>
                </c:pt>
                <c:pt idx="7086">
                  <c:v>1.123779683810283</c:v>
                </c:pt>
                <c:pt idx="7087">
                  <c:v>1.12275806591591</c:v>
                </c:pt>
                <c:pt idx="7088">
                  <c:v>1.121590502608055</c:v>
                </c:pt>
                <c:pt idx="7089">
                  <c:v>1.120568884713683</c:v>
                </c:pt>
                <c:pt idx="7090">
                  <c:v>1.119401321405828</c:v>
                </c:pt>
                <c:pt idx="7091">
                  <c:v>1.118379703511455</c:v>
                </c:pt>
                <c:pt idx="7092">
                  <c:v>1.117504031030563</c:v>
                </c:pt>
                <c:pt idx="7093">
                  <c:v>1.116774303963154</c:v>
                </c:pt>
                <c:pt idx="7094">
                  <c:v>1.116336467722709</c:v>
                </c:pt>
                <c:pt idx="7095">
                  <c:v>1.115898631482263</c:v>
                </c:pt>
                <c:pt idx="7096">
                  <c:v>1.11487701358789</c:v>
                </c:pt>
                <c:pt idx="7097">
                  <c:v>1.113855395693517</c:v>
                </c:pt>
                <c:pt idx="7098">
                  <c:v>1.11327161403959</c:v>
                </c:pt>
                <c:pt idx="7099">
                  <c:v>1.112687832385662</c:v>
                </c:pt>
                <c:pt idx="7100">
                  <c:v>1.111958105318253</c:v>
                </c:pt>
                <c:pt idx="7101">
                  <c:v>1.111228378250844</c:v>
                </c:pt>
                <c:pt idx="7102">
                  <c:v>1.110644596596916</c:v>
                </c:pt>
                <c:pt idx="7103">
                  <c:v>1.109768924116025</c:v>
                </c:pt>
                <c:pt idx="7104">
                  <c:v>1.109039197048616</c:v>
                </c:pt>
                <c:pt idx="7105">
                  <c:v>1.108309469981207</c:v>
                </c:pt>
                <c:pt idx="7106">
                  <c:v>1.107725688327279</c:v>
                </c:pt>
                <c:pt idx="7107">
                  <c:v>1.10699596125987</c:v>
                </c:pt>
                <c:pt idx="7108">
                  <c:v>1.106412179605943</c:v>
                </c:pt>
                <c:pt idx="7109">
                  <c:v>1.105828397952015</c:v>
                </c:pt>
                <c:pt idx="7110">
                  <c:v>1.105244616298088</c:v>
                </c:pt>
                <c:pt idx="7111">
                  <c:v>1.104806780057642</c:v>
                </c:pt>
                <c:pt idx="7112">
                  <c:v>1.104368943817197</c:v>
                </c:pt>
                <c:pt idx="7113">
                  <c:v>1.104077052990233</c:v>
                </c:pt>
                <c:pt idx="7114">
                  <c:v>1.103639216749787</c:v>
                </c:pt>
                <c:pt idx="7115">
                  <c:v>1.103201380509342</c:v>
                </c:pt>
                <c:pt idx="7116">
                  <c:v>1.102617598855414</c:v>
                </c:pt>
                <c:pt idx="7117">
                  <c:v>1.102471653441933</c:v>
                </c:pt>
                <c:pt idx="7118">
                  <c:v>1.101887871788005</c:v>
                </c:pt>
                <c:pt idx="7119">
                  <c:v>1.101012199307114</c:v>
                </c:pt>
                <c:pt idx="7120">
                  <c:v>1.100428417653187</c:v>
                </c:pt>
                <c:pt idx="7121">
                  <c:v>1.100136526826223</c:v>
                </c:pt>
                <c:pt idx="7122">
                  <c:v>1.099552745172295</c:v>
                </c:pt>
                <c:pt idx="7123">
                  <c:v>1.098968963518368</c:v>
                </c:pt>
                <c:pt idx="7124">
                  <c:v>1.098531127277922</c:v>
                </c:pt>
                <c:pt idx="7125">
                  <c:v>1.097801400210513</c:v>
                </c:pt>
                <c:pt idx="7126">
                  <c:v>1.097217618556586</c:v>
                </c:pt>
                <c:pt idx="7127">
                  <c:v>1.097071673143104</c:v>
                </c:pt>
                <c:pt idx="7128">
                  <c:v>1.096487891489176</c:v>
                </c:pt>
                <c:pt idx="7129">
                  <c:v>1.09590410983525</c:v>
                </c:pt>
                <c:pt idx="7130">
                  <c:v>1.095612219008285</c:v>
                </c:pt>
                <c:pt idx="7131">
                  <c:v>1.09517438276784</c:v>
                </c:pt>
                <c:pt idx="7132">
                  <c:v>1.094736546527394</c:v>
                </c:pt>
                <c:pt idx="7133">
                  <c:v>1.094152764873467</c:v>
                </c:pt>
                <c:pt idx="7134">
                  <c:v>1.093568983219539</c:v>
                </c:pt>
                <c:pt idx="7135">
                  <c:v>1.093131146979094</c:v>
                </c:pt>
                <c:pt idx="7136">
                  <c:v>1.092693310738648</c:v>
                </c:pt>
                <c:pt idx="7137">
                  <c:v>1.092109529084721</c:v>
                </c:pt>
                <c:pt idx="7138">
                  <c:v>1.091671692844275</c:v>
                </c:pt>
                <c:pt idx="7139">
                  <c:v>1.091087911190348</c:v>
                </c:pt>
                <c:pt idx="7140">
                  <c:v>1.090796020363384</c:v>
                </c:pt>
                <c:pt idx="7141">
                  <c:v>1.090358184122939</c:v>
                </c:pt>
                <c:pt idx="7142">
                  <c:v>1.090066293295975</c:v>
                </c:pt>
                <c:pt idx="7143">
                  <c:v>1.089920347882493</c:v>
                </c:pt>
                <c:pt idx="7144">
                  <c:v>1.089482511642048</c:v>
                </c:pt>
                <c:pt idx="7145">
                  <c:v>1.089336566228566</c:v>
                </c:pt>
                <c:pt idx="7146">
                  <c:v>1.08889872998812</c:v>
                </c:pt>
                <c:pt idx="7147">
                  <c:v>1.088314948334192</c:v>
                </c:pt>
                <c:pt idx="7148">
                  <c:v>1.087877112093747</c:v>
                </c:pt>
                <c:pt idx="7149">
                  <c:v>1.087731166680265</c:v>
                </c:pt>
                <c:pt idx="7150">
                  <c:v>1.087147385026338</c:v>
                </c:pt>
                <c:pt idx="7151">
                  <c:v>1.086855494199374</c:v>
                </c:pt>
                <c:pt idx="7152">
                  <c:v>1.086709548785892</c:v>
                </c:pt>
                <c:pt idx="7153">
                  <c:v>1.086271712545447</c:v>
                </c:pt>
                <c:pt idx="7154">
                  <c:v>1.08568793089152</c:v>
                </c:pt>
                <c:pt idx="7155">
                  <c:v>1.085250094651074</c:v>
                </c:pt>
                <c:pt idx="7156">
                  <c:v>1.084812258410628</c:v>
                </c:pt>
                <c:pt idx="7157">
                  <c:v>1.084666312997146</c:v>
                </c:pt>
                <c:pt idx="7158">
                  <c:v>1.084666312997146</c:v>
                </c:pt>
                <c:pt idx="7159">
                  <c:v>1.084520367583665</c:v>
                </c:pt>
                <c:pt idx="7160">
                  <c:v>1.083936585929737</c:v>
                </c:pt>
                <c:pt idx="7161">
                  <c:v>1.083644695102773</c:v>
                </c:pt>
                <c:pt idx="7162">
                  <c:v>1.08335280427581</c:v>
                </c:pt>
                <c:pt idx="7163">
                  <c:v>1.082914968035364</c:v>
                </c:pt>
                <c:pt idx="7164">
                  <c:v>1.082477131794918</c:v>
                </c:pt>
                <c:pt idx="7165">
                  <c:v>1.082477131794918</c:v>
                </c:pt>
                <c:pt idx="7166">
                  <c:v>1.082185240967955</c:v>
                </c:pt>
                <c:pt idx="7167">
                  <c:v>1.08174740472751</c:v>
                </c:pt>
                <c:pt idx="7168">
                  <c:v>1.081455513900545</c:v>
                </c:pt>
                <c:pt idx="7169">
                  <c:v>1.081309568487064</c:v>
                </c:pt>
                <c:pt idx="7170">
                  <c:v>1.081163623073582</c:v>
                </c:pt>
                <c:pt idx="7171">
                  <c:v>1.080725786833136</c:v>
                </c:pt>
                <c:pt idx="7172">
                  <c:v>1.080433896006173</c:v>
                </c:pt>
                <c:pt idx="7173">
                  <c:v>1.080287950592691</c:v>
                </c:pt>
                <c:pt idx="7174">
                  <c:v>1.079996059765727</c:v>
                </c:pt>
                <c:pt idx="7175">
                  <c:v>1.079558223525281</c:v>
                </c:pt>
                <c:pt idx="7176">
                  <c:v>1.078974441871354</c:v>
                </c:pt>
                <c:pt idx="7177">
                  <c:v>1.07868255104439</c:v>
                </c:pt>
                <c:pt idx="7178">
                  <c:v>1.078098769390463</c:v>
                </c:pt>
                <c:pt idx="7179">
                  <c:v>1.077660933150017</c:v>
                </c:pt>
                <c:pt idx="7180">
                  <c:v>1.077514987736535</c:v>
                </c:pt>
                <c:pt idx="7181">
                  <c:v>1.077514987736535</c:v>
                </c:pt>
                <c:pt idx="7182">
                  <c:v>1.07707715149609</c:v>
                </c:pt>
                <c:pt idx="7183">
                  <c:v>1.076493369842162</c:v>
                </c:pt>
                <c:pt idx="7184">
                  <c:v>1.076201479015199</c:v>
                </c:pt>
                <c:pt idx="7185">
                  <c:v>1.076055533601717</c:v>
                </c:pt>
                <c:pt idx="7186">
                  <c:v>1.075763642774753</c:v>
                </c:pt>
                <c:pt idx="7187">
                  <c:v>1.075471751947789</c:v>
                </c:pt>
                <c:pt idx="7188">
                  <c:v>1.074887970293862</c:v>
                </c:pt>
                <c:pt idx="7189">
                  <c:v>1.074304188639934</c:v>
                </c:pt>
                <c:pt idx="7190">
                  <c:v>1.073866352399489</c:v>
                </c:pt>
                <c:pt idx="7191">
                  <c:v>1.073574461572525</c:v>
                </c:pt>
                <c:pt idx="7192">
                  <c:v>1.073282570745562</c:v>
                </c:pt>
                <c:pt idx="7193">
                  <c:v>1.072698789091634</c:v>
                </c:pt>
                <c:pt idx="7194">
                  <c:v>1.072260952851189</c:v>
                </c:pt>
                <c:pt idx="7195">
                  <c:v>1.072115007437707</c:v>
                </c:pt>
                <c:pt idx="7196">
                  <c:v>1.071823116610743</c:v>
                </c:pt>
                <c:pt idx="7197">
                  <c:v>1.071531225783779</c:v>
                </c:pt>
                <c:pt idx="7198">
                  <c:v>1.070947444129852</c:v>
                </c:pt>
                <c:pt idx="7199">
                  <c:v>1.070655553302888</c:v>
                </c:pt>
                <c:pt idx="7200">
                  <c:v>1.069925826235479</c:v>
                </c:pt>
                <c:pt idx="7201">
                  <c:v>1.069633935408515</c:v>
                </c:pt>
                <c:pt idx="7202">
                  <c:v>1.069487989995033</c:v>
                </c:pt>
                <c:pt idx="7203">
                  <c:v>1.069342044581551</c:v>
                </c:pt>
                <c:pt idx="7204">
                  <c:v>1.06919609916807</c:v>
                </c:pt>
                <c:pt idx="7205">
                  <c:v>1.068904208341106</c:v>
                </c:pt>
                <c:pt idx="7206">
                  <c:v>1.068612317514142</c:v>
                </c:pt>
                <c:pt idx="7207">
                  <c:v>1.068174481273697</c:v>
                </c:pt>
                <c:pt idx="7208">
                  <c:v>1.067736645033251</c:v>
                </c:pt>
                <c:pt idx="7209">
                  <c:v>1.067298808792805</c:v>
                </c:pt>
                <c:pt idx="7210">
                  <c:v>1.066715027138878</c:v>
                </c:pt>
                <c:pt idx="7211">
                  <c:v>1.066569081725396</c:v>
                </c:pt>
                <c:pt idx="7212">
                  <c:v>1.066277190898433</c:v>
                </c:pt>
                <c:pt idx="7213">
                  <c:v>1.065985300071469</c:v>
                </c:pt>
                <c:pt idx="7214">
                  <c:v>1.065693409244505</c:v>
                </c:pt>
                <c:pt idx="7215">
                  <c:v>1.065401518417541</c:v>
                </c:pt>
                <c:pt idx="7216">
                  <c:v>1.06525557300406</c:v>
                </c:pt>
                <c:pt idx="7217">
                  <c:v>1.064963682177096</c:v>
                </c:pt>
                <c:pt idx="7218">
                  <c:v>1.06452584593665</c:v>
                </c:pt>
                <c:pt idx="7219">
                  <c:v>1.064088009696205</c:v>
                </c:pt>
                <c:pt idx="7220">
                  <c:v>1.063942064282723</c:v>
                </c:pt>
                <c:pt idx="7221">
                  <c:v>1.063796118869241</c:v>
                </c:pt>
                <c:pt idx="7222">
                  <c:v>1.063212337215313</c:v>
                </c:pt>
                <c:pt idx="7223">
                  <c:v>1.06292044638835</c:v>
                </c:pt>
                <c:pt idx="7224">
                  <c:v>1.062628555561386</c:v>
                </c:pt>
                <c:pt idx="7225">
                  <c:v>1.062628555561386</c:v>
                </c:pt>
                <c:pt idx="7226">
                  <c:v>1.062482610147904</c:v>
                </c:pt>
                <c:pt idx="7227">
                  <c:v>1.062044773907459</c:v>
                </c:pt>
                <c:pt idx="7228">
                  <c:v>1.061752883080495</c:v>
                </c:pt>
                <c:pt idx="7229">
                  <c:v>1.061606937667013</c:v>
                </c:pt>
                <c:pt idx="7230">
                  <c:v>1.061460992253531</c:v>
                </c:pt>
                <c:pt idx="7231">
                  <c:v>1.061315046840049</c:v>
                </c:pt>
                <c:pt idx="7232">
                  <c:v>1.061023156013086</c:v>
                </c:pt>
                <c:pt idx="7233">
                  <c:v>1.060731265186122</c:v>
                </c:pt>
                <c:pt idx="7234">
                  <c:v>1.060439374359158</c:v>
                </c:pt>
                <c:pt idx="7235">
                  <c:v>1.060293428945677</c:v>
                </c:pt>
                <c:pt idx="7236">
                  <c:v>1.060293428945677</c:v>
                </c:pt>
                <c:pt idx="7237">
                  <c:v>1.060293428945677</c:v>
                </c:pt>
                <c:pt idx="7238">
                  <c:v>1.060147483532195</c:v>
                </c:pt>
                <c:pt idx="7239">
                  <c:v>1.059855592705231</c:v>
                </c:pt>
                <c:pt idx="7240">
                  <c:v>1.059563701878267</c:v>
                </c:pt>
                <c:pt idx="7241">
                  <c:v>1.059271811051304</c:v>
                </c:pt>
                <c:pt idx="7242">
                  <c:v>1.05897992022434</c:v>
                </c:pt>
                <c:pt idx="7243">
                  <c:v>1.058833974810858</c:v>
                </c:pt>
                <c:pt idx="7244">
                  <c:v>1.058688029397376</c:v>
                </c:pt>
                <c:pt idx="7245">
                  <c:v>1.058542083983894</c:v>
                </c:pt>
                <c:pt idx="7246">
                  <c:v>1.058542083983894</c:v>
                </c:pt>
                <c:pt idx="7247">
                  <c:v>1.058542083983894</c:v>
                </c:pt>
                <c:pt idx="7248">
                  <c:v>1.058396138570412</c:v>
                </c:pt>
                <c:pt idx="7249">
                  <c:v>1.058104247743449</c:v>
                </c:pt>
                <c:pt idx="7250">
                  <c:v>1.057958302329967</c:v>
                </c:pt>
                <c:pt idx="7251">
                  <c:v>1.057812356916485</c:v>
                </c:pt>
                <c:pt idx="7252">
                  <c:v>1.057520466089521</c:v>
                </c:pt>
                <c:pt idx="7253">
                  <c:v>1.057374520676039</c:v>
                </c:pt>
                <c:pt idx="7254">
                  <c:v>1.057228575262557</c:v>
                </c:pt>
                <c:pt idx="7255">
                  <c:v>1.056936684435594</c:v>
                </c:pt>
                <c:pt idx="7256">
                  <c:v>1.05664479360863</c:v>
                </c:pt>
                <c:pt idx="7257">
                  <c:v>1.056790739022112</c:v>
                </c:pt>
                <c:pt idx="7258">
                  <c:v>1.056936684435594</c:v>
                </c:pt>
                <c:pt idx="7259">
                  <c:v>1.056790739022112</c:v>
                </c:pt>
                <c:pt idx="7260">
                  <c:v>1.056352902781666</c:v>
                </c:pt>
                <c:pt idx="7261">
                  <c:v>1.05576912112774</c:v>
                </c:pt>
                <c:pt idx="7262">
                  <c:v>1.055477230300775</c:v>
                </c:pt>
                <c:pt idx="7263">
                  <c:v>1.055185339473812</c:v>
                </c:pt>
                <c:pt idx="7264">
                  <c:v>1.05503939406033</c:v>
                </c:pt>
                <c:pt idx="7265">
                  <c:v>1.054601557819884</c:v>
                </c:pt>
                <c:pt idx="7266">
                  <c:v>1.05430966699292</c:v>
                </c:pt>
                <c:pt idx="7267">
                  <c:v>1.054017776165957</c:v>
                </c:pt>
                <c:pt idx="7268">
                  <c:v>1.053871830752475</c:v>
                </c:pt>
                <c:pt idx="7269">
                  <c:v>1.053579939925511</c:v>
                </c:pt>
                <c:pt idx="7270">
                  <c:v>1.053433994512029</c:v>
                </c:pt>
                <c:pt idx="7271">
                  <c:v>1.053288049098547</c:v>
                </c:pt>
                <c:pt idx="7272">
                  <c:v>1.053142103685066</c:v>
                </c:pt>
                <c:pt idx="7273">
                  <c:v>1.052850212858102</c:v>
                </c:pt>
                <c:pt idx="7274">
                  <c:v>1.05270426744462</c:v>
                </c:pt>
                <c:pt idx="7275">
                  <c:v>1.05270426744462</c:v>
                </c:pt>
                <c:pt idx="7276">
                  <c:v>1.052558322031138</c:v>
                </c:pt>
                <c:pt idx="7277">
                  <c:v>1.052558322031138</c:v>
                </c:pt>
                <c:pt idx="7278">
                  <c:v>1.052266431204174</c:v>
                </c:pt>
                <c:pt idx="7279">
                  <c:v>1.052120485790693</c:v>
                </c:pt>
                <c:pt idx="7280">
                  <c:v>1.052120485790693</c:v>
                </c:pt>
                <c:pt idx="7281">
                  <c:v>1.051828594963729</c:v>
                </c:pt>
                <c:pt idx="7282">
                  <c:v>1.051682649550247</c:v>
                </c:pt>
                <c:pt idx="7283">
                  <c:v>1.051390758723283</c:v>
                </c:pt>
                <c:pt idx="7284">
                  <c:v>1.051244813309802</c:v>
                </c:pt>
                <c:pt idx="7285">
                  <c:v>1.05109886789632</c:v>
                </c:pt>
                <c:pt idx="7286">
                  <c:v>1.050952922482838</c:v>
                </c:pt>
                <c:pt idx="7287">
                  <c:v>1.050806977069356</c:v>
                </c:pt>
                <c:pt idx="7288">
                  <c:v>1.050515086242392</c:v>
                </c:pt>
                <c:pt idx="7289">
                  <c:v>1.050223195415428</c:v>
                </c:pt>
                <c:pt idx="7290">
                  <c:v>1.049785359174983</c:v>
                </c:pt>
                <c:pt idx="7291">
                  <c:v>1.049347522934537</c:v>
                </c:pt>
                <c:pt idx="7292">
                  <c:v>1.049201577521055</c:v>
                </c:pt>
                <c:pt idx="7293">
                  <c:v>1.048909686694092</c:v>
                </c:pt>
                <c:pt idx="7294">
                  <c:v>1.04876374128061</c:v>
                </c:pt>
                <c:pt idx="7295">
                  <c:v>1.048617795867128</c:v>
                </c:pt>
                <c:pt idx="7296">
                  <c:v>1.048471850453646</c:v>
                </c:pt>
                <c:pt idx="7297">
                  <c:v>1.048471850453646</c:v>
                </c:pt>
                <c:pt idx="7298">
                  <c:v>1.048325905040164</c:v>
                </c:pt>
                <c:pt idx="7299">
                  <c:v>1.047888068799719</c:v>
                </c:pt>
                <c:pt idx="7300">
                  <c:v>1.047742123386237</c:v>
                </c:pt>
                <c:pt idx="7301">
                  <c:v>1.047450232559273</c:v>
                </c:pt>
                <c:pt idx="7302">
                  <c:v>1.047304287145791</c:v>
                </c:pt>
                <c:pt idx="7303">
                  <c:v>1.04715834173231</c:v>
                </c:pt>
                <c:pt idx="7304">
                  <c:v>1.047012396318828</c:v>
                </c:pt>
                <c:pt idx="7305">
                  <c:v>1.046720505491864</c:v>
                </c:pt>
                <c:pt idx="7306">
                  <c:v>1.046574560078382</c:v>
                </c:pt>
                <c:pt idx="7307">
                  <c:v>1.0464286146649</c:v>
                </c:pt>
                <c:pt idx="7308">
                  <c:v>1.046136723837937</c:v>
                </c:pt>
                <c:pt idx="7309">
                  <c:v>1.045990778424455</c:v>
                </c:pt>
                <c:pt idx="7310">
                  <c:v>1.045844833010973</c:v>
                </c:pt>
                <c:pt idx="7311">
                  <c:v>1.045698887597491</c:v>
                </c:pt>
                <c:pt idx="7312">
                  <c:v>1.04555294218401</c:v>
                </c:pt>
                <c:pt idx="7313">
                  <c:v>1.045115105943563</c:v>
                </c:pt>
                <c:pt idx="7314">
                  <c:v>1.044677269703118</c:v>
                </c:pt>
                <c:pt idx="7315">
                  <c:v>1.044531324289636</c:v>
                </c:pt>
                <c:pt idx="7316">
                  <c:v>1.044531324289636</c:v>
                </c:pt>
                <c:pt idx="7317">
                  <c:v>1.044093488049191</c:v>
                </c:pt>
                <c:pt idx="7318">
                  <c:v>1.043801597222227</c:v>
                </c:pt>
                <c:pt idx="7319">
                  <c:v>1.0432178155683</c:v>
                </c:pt>
                <c:pt idx="7320">
                  <c:v>1.043071870154818</c:v>
                </c:pt>
                <c:pt idx="7321">
                  <c:v>1.042925924741336</c:v>
                </c:pt>
                <c:pt idx="7322">
                  <c:v>1.042634033914372</c:v>
                </c:pt>
                <c:pt idx="7323">
                  <c:v>1.04248808850089</c:v>
                </c:pt>
                <c:pt idx="7324">
                  <c:v>1.042196197673926</c:v>
                </c:pt>
                <c:pt idx="7325">
                  <c:v>1.041904306846963</c:v>
                </c:pt>
                <c:pt idx="7326">
                  <c:v>1.041758361433481</c:v>
                </c:pt>
                <c:pt idx="7327">
                  <c:v>1.041612416019999</c:v>
                </c:pt>
                <c:pt idx="7328">
                  <c:v>1.041320525193035</c:v>
                </c:pt>
                <c:pt idx="7329">
                  <c:v>1.041028634366072</c:v>
                </c:pt>
                <c:pt idx="7330">
                  <c:v>1.04088268895259</c:v>
                </c:pt>
                <c:pt idx="7331">
                  <c:v>1.04088268895259</c:v>
                </c:pt>
                <c:pt idx="7332">
                  <c:v>1.04088268895259</c:v>
                </c:pt>
                <c:pt idx="7333">
                  <c:v>1.040736743539108</c:v>
                </c:pt>
                <c:pt idx="7334">
                  <c:v>1.040298907298662</c:v>
                </c:pt>
                <c:pt idx="7335">
                  <c:v>1.04015296188518</c:v>
                </c:pt>
                <c:pt idx="7336">
                  <c:v>1.04015296188518</c:v>
                </c:pt>
                <c:pt idx="7337">
                  <c:v>1.039861071058217</c:v>
                </c:pt>
                <c:pt idx="7338">
                  <c:v>1.039423234817771</c:v>
                </c:pt>
                <c:pt idx="7339">
                  <c:v>1.039277289404289</c:v>
                </c:pt>
                <c:pt idx="7340">
                  <c:v>1.038985398577326</c:v>
                </c:pt>
                <c:pt idx="7341">
                  <c:v>1.038693507750362</c:v>
                </c:pt>
                <c:pt idx="7342">
                  <c:v>1.038401616923398</c:v>
                </c:pt>
                <c:pt idx="7343">
                  <c:v>1.038255671509916</c:v>
                </c:pt>
                <c:pt idx="7344">
                  <c:v>1.037963780682953</c:v>
                </c:pt>
                <c:pt idx="7345">
                  <c:v>1.037671889855989</c:v>
                </c:pt>
                <c:pt idx="7346">
                  <c:v>1.037379999029025</c:v>
                </c:pt>
                <c:pt idx="7347">
                  <c:v>1.037088108202062</c:v>
                </c:pt>
                <c:pt idx="7348">
                  <c:v>1.037088108202062</c:v>
                </c:pt>
                <c:pt idx="7349">
                  <c:v>1.03694216278858</c:v>
                </c:pt>
                <c:pt idx="7350">
                  <c:v>1.036504326548134</c:v>
                </c:pt>
                <c:pt idx="7351">
                  <c:v>1.036066490307689</c:v>
                </c:pt>
                <c:pt idx="7352">
                  <c:v>1.035920544894207</c:v>
                </c:pt>
                <c:pt idx="7353">
                  <c:v>1.035628654067243</c:v>
                </c:pt>
                <c:pt idx="7354">
                  <c:v>1.035628654067243</c:v>
                </c:pt>
                <c:pt idx="7355">
                  <c:v>1.035628654067243</c:v>
                </c:pt>
                <c:pt idx="7356">
                  <c:v>1.035482708653761</c:v>
                </c:pt>
                <c:pt idx="7357">
                  <c:v>1.035482708653761</c:v>
                </c:pt>
                <c:pt idx="7358">
                  <c:v>1.035482708653761</c:v>
                </c:pt>
                <c:pt idx="7359">
                  <c:v>1.035336763240279</c:v>
                </c:pt>
                <c:pt idx="7360">
                  <c:v>1.035336763240279</c:v>
                </c:pt>
                <c:pt idx="7361">
                  <c:v>1.035190817826797</c:v>
                </c:pt>
                <c:pt idx="7362">
                  <c:v>1.035044872413316</c:v>
                </c:pt>
                <c:pt idx="7363">
                  <c:v>1.035044872413316</c:v>
                </c:pt>
                <c:pt idx="7364">
                  <c:v>1.035044872413316</c:v>
                </c:pt>
                <c:pt idx="7365">
                  <c:v>1.034898926999834</c:v>
                </c:pt>
                <c:pt idx="7366">
                  <c:v>1.03460703617287</c:v>
                </c:pt>
                <c:pt idx="7367">
                  <c:v>1.034315145345906</c:v>
                </c:pt>
                <c:pt idx="7368">
                  <c:v>1.034169199932425</c:v>
                </c:pt>
                <c:pt idx="7369">
                  <c:v>1.034023254518942</c:v>
                </c:pt>
                <c:pt idx="7370">
                  <c:v>1.033877309105461</c:v>
                </c:pt>
                <c:pt idx="7371">
                  <c:v>1.033877309105461</c:v>
                </c:pt>
                <c:pt idx="7372">
                  <c:v>1.033731363691979</c:v>
                </c:pt>
                <c:pt idx="7373">
                  <c:v>1.033585418278497</c:v>
                </c:pt>
                <c:pt idx="7374">
                  <c:v>1.033731363691979</c:v>
                </c:pt>
                <c:pt idx="7375">
                  <c:v>1.033585418278497</c:v>
                </c:pt>
                <c:pt idx="7376">
                  <c:v>1.033439472865015</c:v>
                </c:pt>
                <c:pt idx="7377">
                  <c:v>1.033585418278497</c:v>
                </c:pt>
                <c:pt idx="7378">
                  <c:v>1.033293527451533</c:v>
                </c:pt>
                <c:pt idx="7379">
                  <c:v>1.033293527451533</c:v>
                </c:pt>
                <c:pt idx="7380">
                  <c:v>1.033147582038052</c:v>
                </c:pt>
                <c:pt idx="7381">
                  <c:v>1.032855691211088</c:v>
                </c:pt>
                <c:pt idx="7382">
                  <c:v>1.032855691211088</c:v>
                </c:pt>
                <c:pt idx="7383">
                  <c:v>1.03227190955716</c:v>
                </c:pt>
                <c:pt idx="7384">
                  <c:v>1.03227190955716</c:v>
                </c:pt>
                <c:pt idx="7385">
                  <c:v>1.032125964143678</c:v>
                </c:pt>
                <c:pt idx="7386">
                  <c:v>1.031980018730197</c:v>
                </c:pt>
                <c:pt idx="7387">
                  <c:v>1.031980018730197</c:v>
                </c:pt>
                <c:pt idx="7388">
                  <c:v>1.031542182489751</c:v>
                </c:pt>
                <c:pt idx="7389">
                  <c:v>1.031104346249306</c:v>
                </c:pt>
                <c:pt idx="7390">
                  <c:v>1.03066651000886</c:v>
                </c:pt>
                <c:pt idx="7391">
                  <c:v>1.03066651000886</c:v>
                </c:pt>
                <c:pt idx="7392">
                  <c:v>1.030520564595378</c:v>
                </c:pt>
                <c:pt idx="7393">
                  <c:v>1.030228673768414</c:v>
                </c:pt>
                <c:pt idx="7394">
                  <c:v>1.030374619181896</c:v>
                </c:pt>
                <c:pt idx="7395">
                  <c:v>1.030228673768414</c:v>
                </c:pt>
                <c:pt idx="7396">
                  <c:v>1.030374619181896</c:v>
                </c:pt>
                <c:pt idx="7397">
                  <c:v>1.030520564595378</c:v>
                </c:pt>
                <c:pt idx="7398">
                  <c:v>1.030520564595378</c:v>
                </c:pt>
                <c:pt idx="7399">
                  <c:v>1.030520564595378</c:v>
                </c:pt>
                <c:pt idx="7400">
                  <c:v>1.030374619181896</c:v>
                </c:pt>
                <c:pt idx="7401">
                  <c:v>1.030228673768414</c:v>
                </c:pt>
                <c:pt idx="7402">
                  <c:v>1.030082728354933</c:v>
                </c:pt>
                <c:pt idx="7403">
                  <c:v>1.030082728354933</c:v>
                </c:pt>
                <c:pt idx="7404">
                  <c:v>1.029790837527969</c:v>
                </c:pt>
                <c:pt idx="7405">
                  <c:v>1.029353001287523</c:v>
                </c:pt>
                <c:pt idx="7406">
                  <c:v>1.029498946701005</c:v>
                </c:pt>
                <c:pt idx="7407">
                  <c:v>1.029353001287523</c:v>
                </c:pt>
                <c:pt idx="7408">
                  <c:v>1.02906111046056</c:v>
                </c:pt>
                <c:pt idx="7409">
                  <c:v>1.028915165047078</c:v>
                </c:pt>
                <c:pt idx="7410">
                  <c:v>1.028623274220114</c:v>
                </c:pt>
                <c:pt idx="7411">
                  <c:v>1.028477328806632</c:v>
                </c:pt>
                <c:pt idx="7412">
                  <c:v>1.02833138339315</c:v>
                </c:pt>
                <c:pt idx="7413">
                  <c:v>1.028185437979668</c:v>
                </c:pt>
                <c:pt idx="7414">
                  <c:v>1.027893547152705</c:v>
                </c:pt>
                <c:pt idx="7415">
                  <c:v>1.027747601739223</c:v>
                </c:pt>
                <c:pt idx="7416">
                  <c:v>1.027747601739223</c:v>
                </c:pt>
                <c:pt idx="7417">
                  <c:v>1.027747601739223</c:v>
                </c:pt>
                <c:pt idx="7418">
                  <c:v>1.027309765498777</c:v>
                </c:pt>
                <c:pt idx="7419">
                  <c:v>1.027163820085295</c:v>
                </c:pt>
                <c:pt idx="7420">
                  <c:v>1.02672598384485</c:v>
                </c:pt>
                <c:pt idx="7421">
                  <c:v>1.026288147604404</c:v>
                </c:pt>
                <c:pt idx="7422">
                  <c:v>1.026142202190923</c:v>
                </c:pt>
                <c:pt idx="7423">
                  <c:v>1.025850311363959</c:v>
                </c:pt>
                <c:pt idx="7424">
                  <c:v>1.025704365950477</c:v>
                </c:pt>
                <c:pt idx="7425">
                  <c:v>1.025558420536995</c:v>
                </c:pt>
                <c:pt idx="7426">
                  <c:v>1.025266529710031</c:v>
                </c:pt>
                <c:pt idx="7427">
                  <c:v>1.025266529710031</c:v>
                </c:pt>
                <c:pt idx="7428">
                  <c:v>1.025266529710031</c:v>
                </c:pt>
                <c:pt idx="7429">
                  <c:v>1.025120584296549</c:v>
                </c:pt>
                <c:pt idx="7430">
                  <c:v>1.024974638883068</c:v>
                </c:pt>
                <c:pt idx="7431">
                  <c:v>1.024682748056104</c:v>
                </c:pt>
                <c:pt idx="7432">
                  <c:v>1.024536802642622</c:v>
                </c:pt>
                <c:pt idx="7433">
                  <c:v>1.02439085722914</c:v>
                </c:pt>
                <c:pt idx="7434">
                  <c:v>1.024098966402176</c:v>
                </c:pt>
                <c:pt idx="7435">
                  <c:v>1.023515184748249</c:v>
                </c:pt>
                <c:pt idx="7436">
                  <c:v>1.023661130161731</c:v>
                </c:pt>
                <c:pt idx="7437">
                  <c:v>1.023661130161731</c:v>
                </c:pt>
                <c:pt idx="7438">
                  <c:v>1.023661130161731</c:v>
                </c:pt>
                <c:pt idx="7439">
                  <c:v>1.023661130161731</c:v>
                </c:pt>
                <c:pt idx="7440">
                  <c:v>1.023515184748249</c:v>
                </c:pt>
                <c:pt idx="7441">
                  <c:v>1.023369239334767</c:v>
                </c:pt>
                <c:pt idx="7442">
                  <c:v>1.023223293921285</c:v>
                </c:pt>
                <c:pt idx="7443">
                  <c:v>1.022931403094322</c:v>
                </c:pt>
                <c:pt idx="7444">
                  <c:v>1.022931403094322</c:v>
                </c:pt>
                <c:pt idx="7445">
                  <c:v>1.022931403094322</c:v>
                </c:pt>
                <c:pt idx="7446">
                  <c:v>1.022639512267358</c:v>
                </c:pt>
                <c:pt idx="7447">
                  <c:v>1.022639512267358</c:v>
                </c:pt>
                <c:pt idx="7448">
                  <c:v>1.022493566853876</c:v>
                </c:pt>
                <c:pt idx="7449">
                  <c:v>1.022201676026912</c:v>
                </c:pt>
                <c:pt idx="7450">
                  <c:v>1.021909785199949</c:v>
                </c:pt>
                <c:pt idx="7451">
                  <c:v>1.021909785199949</c:v>
                </c:pt>
                <c:pt idx="7452">
                  <c:v>1.021471948959503</c:v>
                </c:pt>
                <c:pt idx="7453">
                  <c:v>1.020888167305576</c:v>
                </c:pt>
                <c:pt idx="7454">
                  <c:v>1.020888167305576</c:v>
                </c:pt>
                <c:pt idx="7455">
                  <c:v>1.020888167305576</c:v>
                </c:pt>
                <c:pt idx="7456">
                  <c:v>1.020888167305576</c:v>
                </c:pt>
                <c:pt idx="7457">
                  <c:v>1.020888167305576</c:v>
                </c:pt>
                <c:pt idx="7458">
                  <c:v>1.020742221892094</c:v>
                </c:pt>
                <c:pt idx="7459">
                  <c:v>1.02045033106513</c:v>
                </c:pt>
                <c:pt idx="7460">
                  <c:v>1.020304385651648</c:v>
                </c:pt>
                <c:pt idx="7461">
                  <c:v>1.020012494824684</c:v>
                </c:pt>
                <c:pt idx="7462">
                  <c:v>1.019720603997721</c:v>
                </c:pt>
                <c:pt idx="7463">
                  <c:v>1.019428713170757</c:v>
                </c:pt>
                <c:pt idx="7464">
                  <c:v>1.018990876930312</c:v>
                </c:pt>
                <c:pt idx="7465">
                  <c:v>1.018698986103348</c:v>
                </c:pt>
                <c:pt idx="7466">
                  <c:v>1.018407095276384</c:v>
                </c:pt>
                <c:pt idx="7467">
                  <c:v>1.01811520444942</c:v>
                </c:pt>
                <c:pt idx="7468">
                  <c:v>1.017823313622457</c:v>
                </c:pt>
                <c:pt idx="7469">
                  <c:v>1.017531422795493</c:v>
                </c:pt>
                <c:pt idx="7470">
                  <c:v>1.017385477382011</c:v>
                </c:pt>
                <c:pt idx="7471">
                  <c:v>1.01723953196853</c:v>
                </c:pt>
                <c:pt idx="7472">
                  <c:v>1.01723953196853</c:v>
                </c:pt>
                <c:pt idx="7473">
                  <c:v>1.016947641141566</c:v>
                </c:pt>
                <c:pt idx="7474">
                  <c:v>1.016947641141566</c:v>
                </c:pt>
                <c:pt idx="7475">
                  <c:v>1.016947641141566</c:v>
                </c:pt>
                <c:pt idx="7476">
                  <c:v>1.016655750314602</c:v>
                </c:pt>
                <c:pt idx="7477">
                  <c:v>1.01650980490112</c:v>
                </c:pt>
                <c:pt idx="7478">
                  <c:v>1.016363859487638</c:v>
                </c:pt>
                <c:pt idx="7479">
                  <c:v>1.016217914074156</c:v>
                </c:pt>
                <c:pt idx="7480">
                  <c:v>1.015634132420229</c:v>
                </c:pt>
                <c:pt idx="7481">
                  <c:v>1.015634132420229</c:v>
                </c:pt>
                <c:pt idx="7482">
                  <c:v>1.015342241593265</c:v>
                </c:pt>
                <c:pt idx="7483">
                  <c:v>1.015196296179783</c:v>
                </c:pt>
                <c:pt idx="7484">
                  <c:v>1.01490440535282</c:v>
                </c:pt>
                <c:pt idx="7485">
                  <c:v>1.01490440535282</c:v>
                </c:pt>
                <c:pt idx="7486">
                  <c:v>1.014466569112374</c:v>
                </c:pt>
                <c:pt idx="7487">
                  <c:v>1.014320623698892</c:v>
                </c:pt>
                <c:pt idx="7488">
                  <c:v>1.013882787458447</c:v>
                </c:pt>
                <c:pt idx="7489">
                  <c:v>1.013444951218001</c:v>
                </c:pt>
                <c:pt idx="7490">
                  <c:v>1.013153060391037</c:v>
                </c:pt>
                <c:pt idx="7491">
                  <c:v>1.013299005804519</c:v>
                </c:pt>
                <c:pt idx="7492">
                  <c:v>1.013007114977555</c:v>
                </c:pt>
                <c:pt idx="7493">
                  <c:v>1.012861169564074</c:v>
                </c:pt>
                <c:pt idx="7494">
                  <c:v>1.012715224150592</c:v>
                </c:pt>
                <c:pt idx="7495">
                  <c:v>1.01256927873711</c:v>
                </c:pt>
                <c:pt idx="7496">
                  <c:v>1.012423333323628</c:v>
                </c:pt>
                <c:pt idx="7497">
                  <c:v>1.012423333323628</c:v>
                </c:pt>
                <c:pt idx="7498">
                  <c:v>1.01256927873711</c:v>
                </c:pt>
                <c:pt idx="7499">
                  <c:v>1.01256927873711</c:v>
                </c:pt>
                <c:pt idx="7500">
                  <c:v>1.012715224150592</c:v>
                </c:pt>
                <c:pt idx="7501">
                  <c:v>1.012715224150592</c:v>
                </c:pt>
                <c:pt idx="7502">
                  <c:v>1.012715224150592</c:v>
                </c:pt>
                <c:pt idx="7503">
                  <c:v>1.01256927873711</c:v>
                </c:pt>
                <c:pt idx="7504">
                  <c:v>1.01256927873711</c:v>
                </c:pt>
                <c:pt idx="7505">
                  <c:v>1.01256927873711</c:v>
                </c:pt>
                <c:pt idx="7506">
                  <c:v>1.01256927873711</c:v>
                </c:pt>
                <c:pt idx="7507">
                  <c:v>1.012277387910146</c:v>
                </c:pt>
                <c:pt idx="7508">
                  <c:v>1.011693606256219</c:v>
                </c:pt>
                <c:pt idx="7509">
                  <c:v>1.011547660842737</c:v>
                </c:pt>
                <c:pt idx="7510">
                  <c:v>1.011401715429255</c:v>
                </c:pt>
                <c:pt idx="7511">
                  <c:v>1.011401715429255</c:v>
                </c:pt>
                <c:pt idx="7512">
                  <c:v>1.011255770015773</c:v>
                </c:pt>
                <c:pt idx="7513">
                  <c:v>1.011401715429255</c:v>
                </c:pt>
                <c:pt idx="7514">
                  <c:v>1.011401715429255</c:v>
                </c:pt>
                <c:pt idx="7515">
                  <c:v>1.011255770015773</c:v>
                </c:pt>
                <c:pt idx="7516">
                  <c:v>1.011109824602291</c:v>
                </c:pt>
                <c:pt idx="7517">
                  <c:v>1.010963879188809</c:v>
                </c:pt>
                <c:pt idx="7518">
                  <c:v>1.010817933775328</c:v>
                </c:pt>
                <c:pt idx="7519">
                  <c:v>1.010671988361846</c:v>
                </c:pt>
                <c:pt idx="7520">
                  <c:v>1.010817933775328</c:v>
                </c:pt>
                <c:pt idx="7521">
                  <c:v>1.010671988361846</c:v>
                </c:pt>
                <c:pt idx="7522">
                  <c:v>1.010671988361846</c:v>
                </c:pt>
                <c:pt idx="7523">
                  <c:v>1.010817933775328</c:v>
                </c:pt>
                <c:pt idx="7524">
                  <c:v>1.010526042948364</c:v>
                </c:pt>
                <c:pt idx="7525">
                  <c:v>1.0102341521214</c:v>
                </c:pt>
                <c:pt idx="7526">
                  <c:v>1.009796315880955</c:v>
                </c:pt>
                <c:pt idx="7527">
                  <c:v>1.00935847964051</c:v>
                </c:pt>
                <c:pt idx="7528">
                  <c:v>1.009212534227027</c:v>
                </c:pt>
                <c:pt idx="7529">
                  <c:v>1.008920643400063</c:v>
                </c:pt>
                <c:pt idx="7530">
                  <c:v>1.008774697986582</c:v>
                </c:pt>
                <c:pt idx="7531">
                  <c:v>1.008920643400063</c:v>
                </c:pt>
                <c:pt idx="7532">
                  <c:v>1.008774697986582</c:v>
                </c:pt>
                <c:pt idx="7533">
                  <c:v>1.0086287525731</c:v>
                </c:pt>
                <c:pt idx="7534">
                  <c:v>1.008482807159618</c:v>
                </c:pt>
                <c:pt idx="7535">
                  <c:v>1.008190916332654</c:v>
                </c:pt>
                <c:pt idx="7536">
                  <c:v>1.007899025505691</c:v>
                </c:pt>
                <c:pt idx="7537">
                  <c:v>1.007607134678727</c:v>
                </c:pt>
                <c:pt idx="7538">
                  <c:v>1.007315243851763</c:v>
                </c:pt>
                <c:pt idx="7539">
                  <c:v>1.007169298438281</c:v>
                </c:pt>
                <c:pt idx="7540">
                  <c:v>1.007023353024799</c:v>
                </c:pt>
                <c:pt idx="7541">
                  <c:v>1.006731462197836</c:v>
                </c:pt>
                <c:pt idx="7542">
                  <c:v>1.006585516784354</c:v>
                </c:pt>
                <c:pt idx="7543">
                  <c:v>1.006585516784354</c:v>
                </c:pt>
                <c:pt idx="7544">
                  <c:v>1.006585516784354</c:v>
                </c:pt>
                <c:pt idx="7545">
                  <c:v>1.006585516784354</c:v>
                </c:pt>
                <c:pt idx="7546">
                  <c:v>1.006585516784354</c:v>
                </c:pt>
                <c:pt idx="7547">
                  <c:v>1.006585516784354</c:v>
                </c:pt>
                <c:pt idx="7548">
                  <c:v>1.006585516784354</c:v>
                </c:pt>
                <c:pt idx="7549">
                  <c:v>1.006585516784354</c:v>
                </c:pt>
                <c:pt idx="7550">
                  <c:v>1.006147680543908</c:v>
                </c:pt>
                <c:pt idx="7551">
                  <c:v>1.005855789716945</c:v>
                </c:pt>
                <c:pt idx="7552">
                  <c:v>1.005563898889981</c:v>
                </c:pt>
                <c:pt idx="7553">
                  <c:v>1.005272008063017</c:v>
                </c:pt>
                <c:pt idx="7554">
                  <c:v>1.005126062649535</c:v>
                </c:pt>
                <c:pt idx="7555">
                  <c:v>1.004980117236054</c:v>
                </c:pt>
                <c:pt idx="7556">
                  <c:v>1.004980117236054</c:v>
                </c:pt>
                <c:pt idx="7557">
                  <c:v>1.00468822640909</c:v>
                </c:pt>
                <c:pt idx="7558">
                  <c:v>1.004542280995608</c:v>
                </c:pt>
                <c:pt idx="7559">
                  <c:v>1.004250390168644</c:v>
                </c:pt>
                <c:pt idx="7560">
                  <c:v>1.003958499341681</c:v>
                </c:pt>
                <c:pt idx="7561">
                  <c:v>1.003958499341681</c:v>
                </c:pt>
                <c:pt idx="7562">
                  <c:v>1.003812553928199</c:v>
                </c:pt>
                <c:pt idx="7563">
                  <c:v>1.003666608514717</c:v>
                </c:pt>
                <c:pt idx="7564">
                  <c:v>1.003374717687753</c:v>
                </c:pt>
                <c:pt idx="7565">
                  <c:v>1.003374717687753</c:v>
                </c:pt>
                <c:pt idx="7566">
                  <c:v>1.003228772274271</c:v>
                </c:pt>
                <c:pt idx="7567">
                  <c:v>1.003228772274271</c:v>
                </c:pt>
                <c:pt idx="7568">
                  <c:v>1.003374717687753</c:v>
                </c:pt>
                <c:pt idx="7569">
                  <c:v>1.003228772274271</c:v>
                </c:pt>
                <c:pt idx="7570">
                  <c:v>1.003374717687753</c:v>
                </c:pt>
                <c:pt idx="7571">
                  <c:v>1.003374717687753</c:v>
                </c:pt>
                <c:pt idx="7572">
                  <c:v>1.003374717687753</c:v>
                </c:pt>
                <c:pt idx="7573">
                  <c:v>1.006731462197836</c:v>
                </c:pt>
                <c:pt idx="7574">
                  <c:v>1.029353001287523</c:v>
                </c:pt>
                <c:pt idx="7575">
                  <c:v>1.057228575262557</c:v>
                </c:pt>
                <c:pt idx="7576">
                  <c:v>1.083060913448846</c:v>
                </c:pt>
                <c:pt idx="7577">
                  <c:v>1.108455415394689</c:v>
                </c:pt>
                <c:pt idx="7578">
                  <c:v>1.134725589821423</c:v>
                </c:pt>
                <c:pt idx="7579">
                  <c:v>1.159828200940302</c:v>
                </c:pt>
                <c:pt idx="7580">
                  <c:v>1.184492975818735</c:v>
                </c:pt>
                <c:pt idx="7581">
                  <c:v>1.208719914456723</c:v>
                </c:pt>
                <c:pt idx="7582">
                  <c:v>1.232509016854265</c:v>
                </c:pt>
                <c:pt idx="7583">
                  <c:v>1.256735955492253</c:v>
                </c:pt>
                <c:pt idx="7584">
                  <c:v>1.28081694871676</c:v>
                </c:pt>
                <c:pt idx="7585">
                  <c:v>1.305335778181711</c:v>
                </c:pt>
                <c:pt idx="7586">
                  <c:v>1.330146498473626</c:v>
                </c:pt>
                <c:pt idx="7587">
                  <c:v>1.354665327938578</c:v>
                </c:pt>
                <c:pt idx="7588">
                  <c:v>1.380205775297902</c:v>
                </c:pt>
                <c:pt idx="7589">
                  <c:v>1.406184058897673</c:v>
                </c:pt>
                <c:pt idx="7590">
                  <c:v>1.432892069564852</c:v>
                </c:pt>
                <c:pt idx="7591">
                  <c:v>1.460037916472477</c:v>
                </c:pt>
                <c:pt idx="7592">
                  <c:v>1.485286473004838</c:v>
                </c:pt>
                <c:pt idx="7593">
                  <c:v>1.509951247883272</c:v>
                </c:pt>
                <c:pt idx="7594">
                  <c:v>1.534324131934741</c:v>
                </c:pt>
                <c:pt idx="7595">
                  <c:v>1.560448360947994</c:v>
                </c:pt>
                <c:pt idx="7596">
                  <c:v>1.585696917480355</c:v>
                </c:pt>
                <c:pt idx="7597">
                  <c:v>1.611091419426197</c:v>
                </c:pt>
                <c:pt idx="7598">
                  <c:v>1.637361593852931</c:v>
                </c:pt>
                <c:pt idx="7599">
                  <c:v>1.662902041212256</c:v>
                </c:pt>
                <c:pt idx="7600">
                  <c:v>1.687858706917653</c:v>
                </c:pt>
                <c:pt idx="7601">
                  <c:v>1.711939700142159</c:v>
                </c:pt>
                <c:pt idx="7602">
                  <c:v>1.738355819982375</c:v>
                </c:pt>
                <c:pt idx="7603">
                  <c:v>1.76477193982259</c:v>
                </c:pt>
                <c:pt idx="7604">
                  <c:v>1.790750223422361</c:v>
                </c:pt>
                <c:pt idx="7605">
                  <c:v>1.81658256160865</c:v>
                </c:pt>
                <c:pt idx="7606">
                  <c:v>1.842560845208419</c:v>
                </c:pt>
                <c:pt idx="7607">
                  <c:v>1.868247237981226</c:v>
                </c:pt>
                <c:pt idx="7608">
                  <c:v>1.892912012859659</c:v>
                </c:pt>
                <c:pt idx="7609">
                  <c:v>1.918306514805502</c:v>
                </c:pt>
                <c:pt idx="7610">
                  <c:v>1.943846962164827</c:v>
                </c:pt>
                <c:pt idx="7611">
                  <c:v>1.968803627870224</c:v>
                </c:pt>
                <c:pt idx="7612">
                  <c:v>1.993906238989103</c:v>
                </c:pt>
                <c:pt idx="7613">
                  <c:v>2.018279123040573</c:v>
                </c:pt>
                <c:pt idx="7614">
                  <c:v>2.044257406640343</c:v>
                </c:pt>
                <c:pt idx="7615">
                  <c:v>2.069505963172704</c:v>
                </c:pt>
                <c:pt idx="7616">
                  <c:v>2.093149120156764</c:v>
                </c:pt>
                <c:pt idx="7617">
                  <c:v>2.117667949621716</c:v>
                </c:pt>
                <c:pt idx="7618">
                  <c:v>2.141748942846222</c:v>
                </c:pt>
                <c:pt idx="7619">
                  <c:v>2.168019117272956</c:v>
                </c:pt>
                <c:pt idx="7620">
                  <c:v>2.194435237113172</c:v>
                </c:pt>
                <c:pt idx="7621">
                  <c:v>2.219683793645533</c:v>
                </c:pt>
                <c:pt idx="7622">
                  <c:v>2.244056677697002</c:v>
                </c:pt>
                <c:pt idx="7623">
                  <c:v>2.268429561748472</c:v>
                </c:pt>
                <c:pt idx="7624">
                  <c:v>2.294699736175206</c:v>
                </c:pt>
                <c:pt idx="7625">
                  <c:v>2.318926674813194</c:v>
                </c:pt>
                <c:pt idx="7626">
                  <c:v>2.344321176759036</c:v>
                </c:pt>
                <c:pt idx="7627">
                  <c:v>2.367818388329615</c:v>
                </c:pt>
                <c:pt idx="7628">
                  <c:v>2.39102370907323</c:v>
                </c:pt>
                <c:pt idx="7629">
                  <c:v>2.415980374778627</c:v>
                </c:pt>
                <c:pt idx="7630">
                  <c:v>2.439915422589652</c:v>
                </c:pt>
                <c:pt idx="7631">
                  <c:v>2.464580197468085</c:v>
                </c:pt>
                <c:pt idx="7632">
                  <c:v>2.488807136106073</c:v>
                </c:pt>
                <c:pt idx="7633">
                  <c:v>2.512012456849688</c:v>
                </c:pt>
                <c:pt idx="7634">
                  <c:v>2.536677231728122</c:v>
                </c:pt>
                <c:pt idx="7635">
                  <c:v>2.560612279539145</c:v>
                </c:pt>
                <c:pt idx="7636">
                  <c:v>2.585714890658024</c:v>
                </c:pt>
                <c:pt idx="7637">
                  <c:v>2.608774265988158</c:v>
                </c:pt>
                <c:pt idx="7638">
                  <c:v>2.633293095453109</c:v>
                </c:pt>
                <c:pt idx="7639">
                  <c:v>2.657520034091097</c:v>
                </c:pt>
                <c:pt idx="7640">
                  <c:v>2.681455081902122</c:v>
                </c:pt>
                <c:pt idx="7641">
                  <c:v>2.704660402645736</c:v>
                </c:pt>
                <c:pt idx="7642">
                  <c:v>2.727427887148906</c:v>
                </c:pt>
                <c:pt idx="7643">
                  <c:v>2.751946716613858</c:v>
                </c:pt>
                <c:pt idx="7644">
                  <c:v>2.774568255703545</c:v>
                </c:pt>
                <c:pt idx="7645">
                  <c:v>2.798503303514569</c:v>
                </c:pt>
                <c:pt idx="7646">
                  <c:v>2.82054106095033</c:v>
                </c:pt>
                <c:pt idx="7647">
                  <c:v>2.843892327107426</c:v>
                </c:pt>
                <c:pt idx="7648">
                  <c:v>2.868265211158896</c:v>
                </c:pt>
                <c:pt idx="7649">
                  <c:v>2.889719186940729</c:v>
                </c:pt>
                <c:pt idx="7650">
                  <c:v>2.91263261685738</c:v>
                </c:pt>
                <c:pt idx="7651">
                  <c:v>2.93627577384144</c:v>
                </c:pt>
                <c:pt idx="7652">
                  <c:v>2.959627039998537</c:v>
                </c:pt>
                <c:pt idx="7653">
                  <c:v>2.980789124953406</c:v>
                </c:pt>
                <c:pt idx="7654">
                  <c:v>3.001075537427384</c:v>
                </c:pt>
                <c:pt idx="7655">
                  <c:v>3.023697076517071</c:v>
                </c:pt>
                <c:pt idx="7656">
                  <c:v>3.037853781624812</c:v>
                </c:pt>
                <c:pt idx="7657">
                  <c:v>3.03143218343161</c:v>
                </c:pt>
                <c:pt idx="7658">
                  <c:v>3.02515653065189</c:v>
                </c:pt>
                <c:pt idx="7659">
                  <c:v>3.019756550353061</c:v>
                </c:pt>
                <c:pt idx="7660">
                  <c:v>3.014940351708161</c:v>
                </c:pt>
                <c:pt idx="7661">
                  <c:v>3.010707934717186</c:v>
                </c:pt>
                <c:pt idx="7662">
                  <c:v>3.006767408553177</c:v>
                </c:pt>
                <c:pt idx="7663">
                  <c:v>3.00311877321613</c:v>
                </c:pt>
                <c:pt idx="7664">
                  <c:v>2.999907974119529</c:v>
                </c:pt>
                <c:pt idx="7665">
                  <c:v>2.981664797434298</c:v>
                </c:pt>
                <c:pt idx="7666">
                  <c:v>2.959772985412019</c:v>
                </c:pt>
                <c:pt idx="7667">
                  <c:v>2.94415682616946</c:v>
                </c:pt>
                <c:pt idx="7668">
                  <c:v>2.931605520610021</c:v>
                </c:pt>
                <c:pt idx="7669">
                  <c:v>2.920805560012364</c:v>
                </c:pt>
                <c:pt idx="7670">
                  <c:v>2.911319108136043</c:v>
                </c:pt>
                <c:pt idx="7671">
                  <c:v>2.903146164981059</c:v>
                </c:pt>
                <c:pt idx="7672">
                  <c:v>2.895411058066521</c:v>
                </c:pt>
                <c:pt idx="7673">
                  <c:v>2.88825973280591</c:v>
                </c:pt>
                <c:pt idx="7674">
                  <c:v>2.881400298372263</c:v>
                </c:pt>
                <c:pt idx="7675">
                  <c:v>2.875270591006025</c:v>
                </c:pt>
                <c:pt idx="7676">
                  <c:v>2.869578719880233</c:v>
                </c:pt>
                <c:pt idx="7677">
                  <c:v>2.864178739581404</c:v>
                </c:pt>
                <c:pt idx="7678">
                  <c:v>2.859216595523021</c:v>
                </c:pt>
                <c:pt idx="7679">
                  <c:v>2.854692287705083</c:v>
                </c:pt>
                <c:pt idx="7680">
                  <c:v>2.850167979887146</c:v>
                </c:pt>
                <c:pt idx="7681">
                  <c:v>2.845789617482691</c:v>
                </c:pt>
                <c:pt idx="7682">
                  <c:v>2.841703145905198</c:v>
                </c:pt>
                <c:pt idx="7683">
                  <c:v>2.838054510568152</c:v>
                </c:pt>
                <c:pt idx="7684">
                  <c:v>2.834405875231106</c:v>
                </c:pt>
                <c:pt idx="7685">
                  <c:v>2.830903185307541</c:v>
                </c:pt>
                <c:pt idx="7686">
                  <c:v>2.827400495383976</c:v>
                </c:pt>
                <c:pt idx="7687">
                  <c:v>2.824189696287376</c:v>
                </c:pt>
                <c:pt idx="7688">
                  <c:v>2.82141673343122</c:v>
                </c:pt>
                <c:pt idx="7689">
                  <c:v>2.818351879748102</c:v>
                </c:pt>
                <c:pt idx="7690">
                  <c:v>2.815724862305428</c:v>
                </c:pt>
                <c:pt idx="7691">
                  <c:v>2.812660008622309</c:v>
                </c:pt>
                <c:pt idx="7692">
                  <c:v>2.809887045766154</c:v>
                </c:pt>
                <c:pt idx="7693">
                  <c:v>2.806968137496517</c:v>
                </c:pt>
                <c:pt idx="7694">
                  <c:v>2.80404922922688</c:v>
                </c:pt>
                <c:pt idx="7695">
                  <c:v>2.801422211784206</c:v>
                </c:pt>
                <c:pt idx="7696">
                  <c:v>2.798941139755015</c:v>
                </c:pt>
                <c:pt idx="7697">
                  <c:v>2.796314122312341</c:v>
                </c:pt>
                <c:pt idx="7698">
                  <c:v>2.793687104869668</c:v>
                </c:pt>
                <c:pt idx="7699">
                  <c:v>2.79149792366744</c:v>
                </c:pt>
                <c:pt idx="7700">
                  <c:v>2.789454687878694</c:v>
                </c:pt>
                <c:pt idx="7701">
                  <c:v>2.786827670436021</c:v>
                </c:pt>
                <c:pt idx="7702">
                  <c:v>2.784930380060756</c:v>
                </c:pt>
                <c:pt idx="7703">
                  <c:v>2.782741198858529</c:v>
                </c:pt>
                <c:pt idx="7704">
                  <c:v>2.780552017656301</c:v>
                </c:pt>
                <c:pt idx="7705">
                  <c:v>2.778362836454073</c:v>
                </c:pt>
                <c:pt idx="7706">
                  <c:v>2.776319600665327</c:v>
                </c:pt>
                <c:pt idx="7707">
                  <c:v>2.7741304194631</c:v>
                </c:pt>
                <c:pt idx="7708">
                  <c:v>2.77179529284739</c:v>
                </c:pt>
                <c:pt idx="7709">
                  <c:v>2.769898002472126</c:v>
                </c:pt>
                <c:pt idx="7710">
                  <c:v>2.768292602923826</c:v>
                </c:pt>
                <c:pt idx="7711">
                  <c:v>2.766687203375525</c:v>
                </c:pt>
                <c:pt idx="7712">
                  <c:v>2.764935858413742</c:v>
                </c:pt>
                <c:pt idx="7713">
                  <c:v>2.763622349692406</c:v>
                </c:pt>
                <c:pt idx="7714">
                  <c:v>2.761871004730624</c:v>
                </c:pt>
                <c:pt idx="7715">
                  <c:v>2.75997371435536</c:v>
                </c:pt>
                <c:pt idx="7716">
                  <c:v>2.758368314807059</c:v>
                </c:pt>
                <c:pt idx="7717">
                  <c:v>2.756908860672241</c:v>
                </c:pt>
                <c:pt idx="7718">
                  <c:v>2.755157515710458</c:v>
                </c:pt>
                <c:pt idx="7719">
                  <c:v>2.753552116162158</c:v>
                </c:pt>
                <c:pt idx="7720">
                  <c:v>2.752384552854303</c:v>
                </c:pt>
                <c:pt idx="7721">
                  <c:v>2.750779153306003</c:v>
                </c:pt>
                <c:pt idx="7722">
                  <c:v>2.749027808344221</c:v>
                </c:pt>
                <c:pt idx="7723">
                  <c:v>2.747568354209402</c:v>
                </c:pt>
                <c:pt idx="7724">
                  <c:v>2.746254845488065</c:v>
                </c:pt>
                <c:pt idx="7725">
                  <c:v>2.744941336766729</c:v>
                </c:pt>
                <c:pt idx="7726">
                  <c:v>2.743627828045392</c:v>
                </c:pt>
                <c:pt idx="7727">
                  <c:v>2.742314319324055</c:v>
                </c:pt>
                <c:pt idx="7728">
                  <c:v>2.741000810602718</c:v>
                </c:pt>
                <c:pt idx="7729">
                  <c:v>2.739687301881382</c:v>
                </c:pt>
                <c:pt idx="7730">
                  <c:v>2.738373793160045</c:v>
                </c:pt>
                <c:pt idx="7731">
                  <c:v>2.737352175265672</c:v>
                </c:pt>
                <c:pt idx="7732">
                  <c:v>2.736038666544335</c:v>
                </c:pt>
                <c:pt idx="7733">
                  <c:v>2.734725157822998</c:v>
                </c:pt>
                <c:pt idx="7734">
                  <c:v>2.733119758274698</c:v>
                </c:pt>
                <c:pt idx="7735">
                  <c:v>2.731952194966844</c:v>
                </c:pt>
                <c:pt idx="7736">
                  <c:v>2.730784631658989</c:v>
                </c:pt>
                <c:pt idx="7737">
                  <c:v>2.729617068351133</c:v>
                </c:pt>
                <c:pt idx="7738">
                  <c:v>2.728449505043279</c:v>
                </c:pt>
                <c:pt idx="7739">
                  <c:v>2.727281941735424</c:v>
                </c:pt>
                <c:pt idx="7740">
                  <c:v>2.72611437842757</c:v>
                </c:pt>
                <c:pt idx="7741">
                  <c:v>2.724800869706232</c:v>
                </c:pt>
                <c:pt idx="7742">
                  <c:v>2.723487360984896</c:v>
                </c:pt>
                <c:pt idx="7743">
                  <c:v>2.722757633917487</c:v>
                </c:pt>
                <c:pt idx="7744">
                  <c:v>2.721881961436595</c:v>
                </c:pt>
                <c:pt idx="7745">
                  <c:v>2.720860343542223</c:v>
                </c:pt>
                <c:pt idx="7746">
                  <c:v>2.719546834820886</c:v>
                </c:pt>
                <c:pt idx="7747">
                  <c:v>2.718379271513031</c:v>
                </c:pt>
                <c:pt idx="7748">
                  <c:v>2.717357653618658</c:v>
                </c:pt>
                <c:pt idx="7749">
                  <c:v>2.716336035724285</c:v>
                </c:pt>
                <c:pt idx="7750">
                  <c:v>2.71516847241643</c:v>
                </c:pt>
                <c:pt idx="7751">
                  <c:v>2.714146854522057</c:v>
                </c:pt>
                <c:pt idx="7752">
                  <c:v>2.713125236627684</c:v>
                </c:pt>
                <c:pt idx="7753">
                  <c:v>2.712103618733312</c:v>
                </c:pt>
                <c:pt idx="7754">
                  <c:v>2.710936055425456</c:v>
                </c:pt>
                <c:pt idx="7755">
                  <c:v>2.709914437531084</c:v>
                </c:pt>
                <c:pt idx="7756">
                  <c:v>2.709038765050192</c:v>
                </c:pt>
                <c:pt idx="7757">
                  <c:v>2.707725256328856</c:v>
                </c:pt>
                <c:pt idx="7758">
                  <c:v>2.706703638434483</c:v>
                </c:pt>
                <c:pt idx="7759">
                  <c:v>2.705536075126627</c:v>
                </c:pt>
                <c:pt idx="7760">
                  <c:v>2.704806348059219</c:v>
                </c:pt>
                <c:pt idx="7761">
                  <c:v>2.703784730164845</c:v>
                </c:pt>
                <c:pt idx="7762">
                  <c:v>2.702763112270472</c:v>
                </c:pt>
                <c:pt idx="7763">
                  <c:v>2.7017414943761</c:v>
                </c:pt>
                <c:pt idx="7764">
                  <c:v>2.701157712722172</c:v>
                </c:pt>
                <c:pt idx="7765">
                  <c:v>2.700427985654763</c:v>
                </c:pt>
                <c:pt idx="7766">
                  <c:v>2.699698258587353</c:v>
                </c:pt>
                <c:pt idx="7767">
                  <c:v>2.698530695279499</c:v>
                </c:pt>
                <c:pt idx="7768">
                  <c:v>2.697509077385126</c:v>
                </c:pt>
                <c:pt idx="7769">
                  <c:v>2.696487459490753</c:v>
                </c:pt>
                <c:pt idx="7770">
                  <c:v>2.695611787009862</c:v>
                </c:pt>
                <c:pt idx="7771">
                  <c:v>2.694590169115488</c:v>
                </c:pt>
                <c:pt idx="7772">
                  <c:v>2.694006387461561</c:v>
                </c:pt>
                <c:pt idx="7773">
                  <c:v>2.69313071498067</c:v>
                </c:pt>
                <c:pt idx="7774">
                  <c:v>2.692400987913261</c:v>
                </c:pt>
                <c:pt idx="7775">
                  <c:v>2.691671260845851</c:v>
                </c:pt>
                <c:pt idx="7776">
                  <c:v>2.690941533778442</c:v>
                </c:pt>
                <c:pt idx="7777">
                  <c:v>2.690357752124514</c:v>
                </c:pt>
                <c:pt idx="7778">
                  <c:v>2.689628025057106</c:v>
                </c:pt>
                <c:pt idx="7779">
                  <c:v>2.689044243403178</c:v>
                </c:pt>
                <c:pt idx="7780">
                  <c:v>2.688606407162732</c:v>
                </c:pt>
                <c:pt idx="7781">
                  <c:v>2.687730734681841</c:v>
                </c:pt>
                <c:pt idx="7782">
                  <c:v>2.686709116787468</c:v>
                </c:pt>
                <c:pt idx="7783">
                  <c:v>2.685833444306577</c:v>
                </c:pt>
                <c:pt idx="7784">
                  <c:v>2.684957771825686</c:v>
                </c:pt>
                <c:pt idx="7785">
                  <c:v>2.683936153931313</c:v>
                </c:pt>
                <c:pt idx="7786">
                  <c:v>2.682768590623458</c:v>
                </c:pt>
                <c:pt idx="7787">
                  <c:v>2.681746972729085</c:v>
                </c:pt>
                <c:pt idx="7788">
                  <c:v>2.680871300248194</c:v>
                </c:pt>
                <c:pt idx="7789">
                  <c:v>2.680433464007748</c:v>
                </c:pt>
                <c:pt idx="7790">
                  <c:v>2.679557791526857</c:v>
                </c:pt>
                <c:pt idx="7791">
                  <c:v>2.678682119045966</c:v>
                </c:pt>
                <c:pt idx="7792">
                  <c:v>2.677952391978557</c:v>
                </c:pt>
                <c:pt idx="7793">
                  <c:v>2.677222664911148</c:v>
                </c:pt>
                <c:pt idx="7794">
                  <c:v>2.676201047016775</c:v>
                </c:pt>
                <c:pt idx="7795">
                  <c:v>2.675325374535884</c:v>
                </c:pt>
                <c:pt idx="7796">
                  <c:v>2.674595647468474</c:v>
                </c:pt>
                <c:pt idx="7797">
                  <c:v>2.673719974987583</c:v>
                </c:pt>
                <c:pt idx="7798">
                  <c:v>2.67269835709321</c:v>
                </c:pt>
                <c:pt idx="7799">
                  <c:v>2.671968630025801</c:v>
                </c:pt>
                <c:pt idx="7800">
                  <c:v>2.671238902958392</c:v>
                </c:pt>
                <c:pt idx="7801">
                  <c:v>2.670363230477501</c:v>
                </c:pt>
                <c:pt idx="7802">
                  <c:v>2.669633503410091</c:v>
                </c:pt>
                <c:pt idx="7803">
                  <c:v>2.668903776342682</c:v>
                </c:pt>
                <c:pt idx="7804">
                  <c:v>2.66788215844831</c:v>
                </c:pt>
                <c:pt idx="7805">
                  <c:v>2.6671524313809</c:v>
                </c:pt>
                <c:pt idx="7806">
                  <c:v>2.666568649726972</c:v>
                </c:pt>
                <c:pt idx="7807">
                  <c:v>2.665838922659563</c:v>
                </c:pt>
                <c:pt idx="7808">
                  <c:v>2.665255141005636</c:v>
                </c:pt>
                <c:pt idx="7809">
                  <c:v>2.664525413938227</c:v>
                </c:pt>
                <c:pt idx="7810">
                  <c:v>2.663649741457335</c:v>
                </c:pt>
                <c:pt idx="7811">
                  <c:v>2.662774068976444</c:v>
                </c:pt>
                <c:pt idx="7812">
                  <c:v>2.661606505668589</c:v>
                </c:pt>
                <c:pt idx="7813">
                  <c:v>2.660730833187698</c:v>
                </c:pt>
                <c:pt idx="7814">
                  <c:v>2.660001106120289</c:v>
                </c:pt>
                <c:pt idx="7815">
                  <c:v>2.65927137905288</c:v>
                </c:pt>
                <c:pt idx="7816">
                  <c:v>2.65854165198547</c:v>
                </c:pt>
                <c:pt idx="7817">
                  <c:v>2.657665979504579</c:v>
                </c:pt>
                <c:pt idx="7818">
                  <c:v>2.657228143264134</c:v>
                </c:pt>
                <c:pt idx="7819">
                  <c:v>2.656498416196725</c:v>
                </c:pt>
                <c:pt idx="7820">
                  <c:v>2.655914634542797</c:v>
                </c:pt>
                <c:pt idx="7821">
                  <c:v>2.655330852888869</c:v>
                </c:pt>
                <c:pt idx="7822">
                  <c:v>2.654893016648424</c:v>
                </c:pt>
                <c:pt idx="7823">
                  <c:v>2.654163289581015</c:v>
                </c:pt>
                <c:pt idx="7824">
                  <c:v>2.653433562513606</c:v>
                </c:pt>
                <c:pt idx="7825">
                  <c:v>2.652411944619233</c:v>
                </c:pt>
                <c:pt idx="7826">
                  <c:v>2.651390326724859</c:v>
                </c:pt>
                <c:pt idx="7827">
                  <c:v>2.650660599657451</c:v>
                </c:pt>
                <c:pt idx="7828">
                  <c:v>2.650076818003523</c:v>
                </c:pt>
                <c:pt idx="7829">
                  <c:v>2.649638981763077</c:v>
                </c:pt>
                <c:pt idx="7830">
                  <c:v>2.649201145522632</c:v>
                </c:pt>
                <c:pt idx="7831">
                  <c:v>2.648617363868704</c:v>
                </c:pt>
                <c:pt idx="7832">
                  <c:v>2.647887636801295</c:v>
                </c:pt>
                <c:pt idx="7833">
                  <c:v>2.647303855147367</c:v>
                </c:pt>
                <c:pt idx="7834">
                  <c:v>2.646574128079958</c:v>
                </c:pt>
                <c:pt idx="7835">
                  <c:v>2.646136291839512</c:v>
                </c:pt>
                <c:pt idx="7836">
                  <c:v>2.645406564772103</c:v>
                </c:pt>
                <c:pt idx="7837">
                  <c:v>2.644676837704694</c:v>
                </c:pt>
                <c:pt idx="7838">
                  <c:v>2.644093056050766</c:v>
                </c:pt>
                <c:pt idx="7839">
                  <c:v>2.643655219810321</c:v>
                </c:pt>
                <c:pt idx="7840">
                  <c:v>2.643217383569876</c:v>
                </c:pt>
                <c:pt idx="7841">
                  <c:v>2.642487656502466</c:v>
                </c:pt>
                <c:pt idx="7842">
                  <c:v>2.641611984021575</c:v>
                </c:pt>
                <c:pt idx="7843">
                  <c:v>2.640736311540684</c:v>
                </c:pt>
                <c:pt idx="7844">
                  <c:v>2.639860639059793</c:v>
                </c:pt>
                <c:pt idx="7845">
                  <c:v>2.639276857405865</c:v>
                </c:pt>
                <c:pt idx="7846">
                  <c:v>2.63883902116542</c:v>
                </c:pt>
                <c:pt idx="7847">
                  <c:v>2.638255239511493</c:v>
                </c:pt>
                <c:pt idx="7848">
                  <c:v>2.637525512444083</c:v>
                </c:pt>
                <c:pt idx="7849">
                  <c:v>2.636795785376674</c:v>
                </c:pt>
                <c:pt idx="7850">
                  <c:v>2.636357949136228</c:v>
                </c:pt>
                <c:pt idx="7851">
                  <c:v>2.635920112895783</c:v>
                </c:pt>
                <c:pt idx="7852">
                  <c:v>2.635482276655337</c:v>
                </c:pt>
                <c:pt idx="7853">
                  <c:v>2.63489849500141</c:v>
                </c:pt>
                <c:pt idx="7854">
                  <c:v>2.634460658760964</c:v>
                </c:pt>
                <c:pt idx="7855">
                  <c:v>2.633730931693555</c:v>
                </c:pt>
                <c:pt idx="7856">
                  <c:v>2.633293095453109</c:v>
                </c:pt>
                <c:pt idx="7857">
                  <c:v>2.632709313799182</c:v>
                </c:pt>
                <c:pt idx="7858">
                  <c:v>2.632271477558737</c:v>
                </c:pt>
                <c:pt idx="7859">
                  <c:v>2.631541750491327</c:v>
                </c:pt>
                <c:pt idx="7860">
                  <c:v>2.6309579688374</c:v>
                </c:pt>
                <c:pt idx="7861">
                  <c:v>2.630520132596954</c:v>
                </c:pt>
                <c:pt idx="7862">
                  <c:v>2.629936350943027</c:v>
                </c:pt>
                <c:pt idx="7863">
                  <c:v>2.629352569289099</c:v>
                </c:pt>
                <c:pt idx="7864">
                  <c:v>2.628914733048654</c:v>
                </c:pt>
                <c:pt idx="7865">
                  <c:v>2.628476896808208</c:v>
                </c:pt>
                <c:pt idx="7866">
                  <c:v>2.627747169740799</c:v>
                </c:pt>
                <c:pt idx="7867">
                  <c:v>2.627163388086871</c:v>
                </c:pt>
                <c:pt idx="7868">
                  <c:v>2.626433661019462</c:v>
                </c:pt>
                <c:pt idx="7869">
                  <c:v>2.626141770192498</c:v>
                </c:pt>
                <c:pt idx="7870">
                  <c:v>2.625703933952053</c:v>
                </c:pt>
                <c:pt idx="7871">
                  <c:v>2.625120152298125</c:v>
                </c:pt>
                <c:pt idx="7872">
                  <c:v>2.624536370644198</c:v>
                </c:pt>
                <c:pt idx="7873">
                  <c:v>2.624098534403753</c:v>
                </c:pt>
                <c:pt idx="7874">
                  <c:v>2.623660698163307</c:v>
                </c:pt>
                <c:pt idx="7875">
                  <c:v>2.623222861922862</c:v>
                </c:pt>
                <c:pt idx="7876">
                  <c:v>2.622785025682416</c:v>
                </c:pt>
                <c:pt idx="7877">
                  <c:v>2.622201244028488</c:v>
                </c:pt>
                <c:pt idx="7878">
                  <c:v>2.621617462374561</c:v>
                </c:pt>
                <c:pt idx="7879">
                  <c:v>2.621179626134115</c:v>
                </c:pt>
                <c:pt idx="7880">
                  <c:v>2.620887735307152</c:v>
                </c:pt>
                <c:pt idx="7881">
                  <c:v>2.620449899066707</c:v>
                </c:pt>
                <c:pt idx="7882">
                  <c:v>2.620012062826261</c:v>
                </c:pt>
                <c:pt idx="7883">
                  <c:v>2.619428281172333</c:v>
                </c:pt>
                <c:pt idx="7884">
                  <c:v>2.618990444931887</c:v>
                </c:pt>
                <c:pt idx="7885">
                  <c:v>2.618552608691442</c:v>
                </c:pt>
                <c:pt idx="7886">
                  <c:v>2.618114772450996</c:v>
                </c:pt>
                <c:pt idx="7887">
                  <c:v>2.617822881624033</c:v>
                </c:pt>
                <c:pt idx="7888">
                  <c:v>2.617385045383588</c:v>
                </c:pt>
                <c:pt idx="7889">
                  <c:v>2.616655318316178</c:v>
                </c:pt>
                <c:pt idx="7890">
                  <c:v>2.616217482075732</c:v>
                </c:pt>
                <c:pt idx="7891">
                  <c:v>2.615779645835287</c:v>
                </c:pt>
                <c:pt idx="7892">
                  <c:v>2.61519586418136</c:v>
                </c:pt>
                <c:pt idx="7893">
                  <c:v>2.614612082527432</c:v>
                </c:pt>
                <c:pt idx="7894">
                  <c:v>2.614174246286986</c:v>
                </c:pt>
                <c:pt idx="7895">
                  <c:v>2.613590464633059</c:v>
                </c:pt>
                <c:pt idx="7896">
                  <c:v>2.613006682979131</c:v>
                </c:pt>
                <c:pt idx="7897">
                  <c:v>2.612714792152168</c:v>
                </c:pt>
                <c:pt idx="7898">
                  <c:v>2.61213101049824</c:v>
                </c:pt>
                <c:pt idx="7899">
                  <c:v>2.611547228844313</c:v>
                </c:pt>
                <c:pt idx="7900">
                  <c:v>2.610671556363422</c:v>
                </c:pt>
                <c:pt idx="7901">
                  <c:v>2.609941829296013</c:v>
                </c:pt>
                <c:pt idx="7902">
                  <c:v>2.609503993055567</c:v>
                </c:pt>
                <c:pt idx="7903">
                  <c:v>2.609358047642085</c:v>
                </c:pt>
                <c:pt idx="7904">
                  <c:v>2.609066156815122</c:v>
                </c:pt>
                <c:pt idx="7905">
                  <c:v>2.608482375161194</c:v>
                </c:pt>
                <c:pt idx="7906">
                  <c:v>2.608044538920748</c:v>
                </c:pt>
                <c:pt idx="7907">
                  <c:v>2.607460757266821</c:v>
                </c:pt>
                <c:pt idx="7908">
                  <c:v>2.607168866439857</c:v>
                </c:pt>
                <c:pt idx="7909">
                  <c:v>2.606876975612894</c:v>
                </c:pt>
                <c:pt idx="7910">
                  <c:v>2.606293193958967</c:v>
                </c:pt>
                <c:pt idx="7911">
                  <c:v>2.606001303132003</c:v>
                </c:pt>
                <c:pt idx="7912">
                  <c:v>2.605709412305039</c:v>
                </c:pt>
                <c:pt idx="7913">
                  <c:v>2.605417521478075</c:v>
                </c:pt>
                <c:pt idx="7914">
                  <c:v>2.604541848997184</c:v>
                </c:pt>
                <c:pt idx="7915">
                  <c:v>2.603958067343257</c:v>
                </c:pt>
                <c:pt idx="7916">
                  <c:v>2.603812121929775</c:v>
                </c:pt>
                <c:pt idx="7917">
                  <c:v>2.603228340275848</c:v>
                </c:pt>
                <c:pt idx="7918">
                  <c:v>2.60264455862192</c:v>
                </c:pt>
                <c:pt idx="7919">
                  <c:v>2.602352667794956</c:v>
                </c:pt>
                <c:pt idx="7920">
                  <c:v>2.602060776967992</c:v>
                </c:pt>
                <c:pt idx="7921">
                  <c:v>2.601476995314065</c:v>
                </c:pt>
                <c:pt idx="7922">
                  <c:v>2.60103915907362</c:v>
                </c:pt>
                <c:pt idx="7923">
                  <c:v>2.600747268246655</c:v>
                </c:pt>
                <c:pt idx="7924">
                  <c:v>2.60030943200621</c:v>
                </c:pt>
                <c:pt idx="7925">
                  <c:v>2.599725650352283</c:v>
                </c:pt>
                <c:pt idx="7926">
                  <c:v>2.599287814111837</c:v>
                </c:pt>
                <c:pt idx="7927">
                  <c:v>2.598995923284874</c:v>
                </c:pt>
                <c:pt idx="7928">
                  <c:v>2.59870403245791</c:v>
                </c:pt>
                <c:pt idx="7929">
                  <c:v>2.598266196217464</c:v>
                </c:pt>
                <c:pt idx="7930">
                  <c:v>2.597682414563537</c:v>
                </c:pt>
                <c:pt idx="7931">
                  <c:v>2.597098632909609</c:v>
                </c:pt>
                <c:pt idx="7932">
                  <c:v>2.596514851255682</c:v>
                </c:pt>
                <c:pt idx="7933">
                  <c:v>2.595931069601755</c:v>
                </c:pt>
                <c:pt idx="7934">
                  <c:v>2.595201342534345</c:v>
                </c:pt>
                <c:pt idx="7935">
                  <c:v>2.594909451707382</c:v>
                </c:pt>
                <c:pt idx="7936">
                  <c:v>2.594325670053454</c:v>
                </c:pt>
                <c:pt idx="7937">
                  <c:v>2.594033779226491</c:v>
                </c:pt>
                <c:pt idx="7938">
                  <c:v>2.593449997572563</c:v>
                </c:pt>
                <c:pt idx="7939">
                  <c:v>2.592866215918636</c:v>
                </c:pt>
                <c:pt idx="7940">
                  <c:v>2.592282434264709</c:v>
                </c:pt>
                <c:pt idx="7941">
                  <c:v>2.591990543437745</c:v>
                </c:pt>
                <c:pt idx="7942">
                  <c:v>2.591552707197299</c:v>
                </c:pt>
                <c:pt idx="7943">
                  <c:v>2.590968925543371</c:v>
                </c:pt>
                <c:pt idx="7944">
                  <c:v>2.590385143889444</c:v>
                </c:pt>
                <c:pt idx="7945">
                  <c:v>2.589655416822035</c:v>
                </c:pt>
                <c:pt idx="7946">
                  <c:v>2.589071635168108</c:v>
                </c:pt>
                <c:pt idx="7947">
                  <c:v>2.588779744341143</c:v>
                </c:pt>
                <c:pt idx="7948">
                  <c:v>2.588633798927662</c:v>
                </c:pt>
                <c:pt idx="7949">
                  <c:v>2.588195962687216</c:v>
                </c:pt>
                <c:pt idx="7950">
                  <c:v>2.587612181033289</c:v>
                </c:pt>
                <c:pt idx="7951">
                  <c:v>2.587028399379361</c:v>
                </c:pt>
                <c:pt idx="7952">
                  <c:v>2.586590563138916</c:v>
                </c:pt>
                <c:pt idx="7953">
                  <c:v>2.586298672311952</c:v>
                </c:pt>
                <c:pt idx="7954">
                  <c:v>2.58615272689847</c:v>
                </c:pt>
                <c:pt idx="7955">
                  <c:v>2.585422999831061</c:v>
                </c:pt>
                <c:pt idx="7956">
                  <c:v>2.584839218177133</c:v>
                </c:pt>
                <c:pt idx="7957">
                  <c:v>2.584401381936688</c:v>
                </c:pt>
                <c:pt idx="7958">
                  <c:v>2.584109491109725</c:v>
                </c:pt>
                <c:pt idx="7959">
                  <c:v>2.583817600282761</c:v>
                </c:pt>
                <c:pt idx="7960">
                  <c:v>2.58367165486928</c:v>
                </c:pt>
                <c:pt idx="7961">
                  <c:v>2.583379764042315</c:v>
                </c:pt>
                <c:pt idx="7962">
                  <c:v>2.582795982388388</c:v>
                </c:pt>
                <c:pt idx="7963">
                  <c:v>2.582504091561424</c:v>
                </c:pt>
                <c:pt idx="7964">
                  <c:v>2.58221220073446</c:v>
                </c:pt>
                <c:pt idx="7965">
                  <c:v>2.581628419080533</c:v>
                </c:pt>
                <c:pt idx="7966">
                  <c:v>2.581190582840087</c:v>
                </c:pt>
                <c:pt idx="7967">
                  <c:v>2.580752746599642</c:v>
                </c:pt>
                <c:pt idx="7968">
                  <c:v>2.580898692013124</c:v>
                </c:pt>
                <c:pt idx="7969">
                  <c:v>2.580314910359196</c:v>
                </c:pt>
                <c:pt idx="7970">
                  <c:v>2.579877074118751</c:v>
                </c:pt>
                <c:pt idx="7971">
                  <c:v>2.579293292464823</c:v>
                </c:pt>
                <c:pt idx="7972">
                  <c:v>2.578855456224378</c:v>
                </c:pt>
                <c:pt idx="7973">
                  <c:v>2.57827167457045</c:v>
                </c:pt>
                <c:pt idx="7974">
                  <c:v>2.577979783743486</c:v>
                </c:pt>
                <c:pt idx="7975">
                  <c:v>2.577687892916523</c:v>
                </c:pt>
                <c:pt idx="7976">
                  <c:v>2.577104111262595</c:v>
                </c:pt>
                <c:pt idx="7977">
                  <c:v>2.576520329608668</c:v>
                </c:pt>
                <c:pt idx="7978">
                  <c:v>2.576520329608668</c:v>
                </c:pt>
                <c:pt idx="7979">
                  <c:v>2.576520329608668</c:v>
                </c:pt>
                <c:pt idx="7980">
                  <c:v>2.576082493368222</c:v>
                </c:pt>
                <c:pt idx="7981">
                  <c:v>2.575644657127777</c:v>
                </c:pt>
                <c:pt idx="7982">
                  <c:v>2.575352766300813</c:v>
                </c:pt>
                <c:pt idx="7983">
                  <c:v>2.574914930060368</c:v>
                </c:pt>
                <c:pt idx="7984">
                  <c:v>2.574768984646886</c:v>
                </c:pt>
                <c:pt idx="7985">
                  <c:v>2.574477093819922</c:v>
                </c:pt>
                <c:pt idx="7986">
                  <c:v>2.574185202992958</c:v>
                </c:pt>
                <c:pt idx="7987">
                  <c:v>2.573893312165995</c:v>
                </c:pt>
                <c:pt idx="7988">
                  <c:v>2.573601421339031</c:v>
                </c:pt>
                <c:pt idx="7989">
                  <c:v>2.573309530512067</c:v>
                </c:pt>
                <c:pt idx="7990">
                  <c:v>2.57272574885814</c:v>
                </c:pt>
                <c:pt idx="7991">
                  <c:v>2.572433858031176</c:v>
                </c:pt>
                <c:pt idx="7992">
                  <c:v>2.57199602179073</c:v>
                </c:pt>
                <c:pt idx="7993">
                  <c:v>2.571704130963767</c:v>
                </c:pt>
                <c:pt idx="7994">
                  <c:v>2.571120349309839</c:v>
                </c:pt>
                <c:pt idx="7995">
                  <c:v>2.57039062224243</c:v>
                </c:pt>
                <c:pt idx="7996">
                  <c:v>2.569660895175021</c:v>
                </c:pt>
                <c:pt idx="7997">
                  <c:v>2.568931168107611</c:v>
                </c:pt>
                <c:pt idx="7998">
                  <c:v>2.568347386453684</c:v>
                </c:pt>
                <c:pt idx="7999">
                  <c:v>2.567909550213238</c:v>
                </c:pt>
                <c:pt idx="8000">
                  <c:v>2.567617659386275</c:v>
                </c:pt>
                <c:pt idx="8001">
                  <c:v>2.56732576855931</c:v>
                </c:pt>
                <c:pt idx="8002">
                  <c:v>2.567033877732347</c:v>
                </c:pt>
                <c:pt idx="8003">
                  <c:v>2.566741986905384</c:v>
                </c:pt>
                <c:pt idx="8004">
                  <c:v>2.566596041491902</c:v>
                </c:pt>
                <c:pt idx="8005">
                  <c:v>2.566596041491902</c:v>
                </c:pt>
                <c:pt idx="8006">
                  <c:v>2.56645009607842</c:v>
                </c:pt>
                <c:pt idx="8007">
                  <c:v>2.566158205251456</c:v>
                </c:pt>
                <c:pt idx="8008">
                  <c:v>2.565866314424492</c:v>
                </c:pt>
                <c:pt idx="8009">
                  <c:v>2.565428478184047</c:v>
                </c:pt>
                <c:pt idx="8010">
                  <c:v>2.56484469653012</c:v>
                </c:pt>
                <c:pt idx="8011">
                  <c:v>2.564406860289674</c:v>
                </c:pt>
                <c:pt idx="8012">
                  <c:v>2.564260914876192</c:v>
                </c:pt>
                <c:pt idx="8013">
                  <c:v>2.5633852423953</c:v>
                </c:pt>
                <c:pt idx="8014">
                  <c:v>2.562655515327892</c:v>
                </c:pt>
                <c:pt idx="8015">
                  <c:v>2.562071733673965</c:v>
                </c:pt>
                <c:pt idx="8016">
                  <c:v>2.561487952020036</c:v>
                </c:pt>
                <c:pt idx="8017">
                  <c:v>2.561196061193073</c:v>
                </c:pt>
                <c:pt idx="8018">
                  <c:v>2.561196061193073</c:v>
                </c:pt>
                <c:pt idx="8019">
                  <c:v>2.560904170366109</c:v>
                </c:pt>
                <c:pt idx="8020">
                  <c:v>2.560466334125664</c:v>
                </c:pt>
                <c:pt idx="8021">
                  <c:v>2.560028497885218</c:v>
                </c:pt>
                <c:pt idx="8022">
                  <c:v>2.559590661644773</c:v>
                </c:pt>
                <c:pt idx="8023">
                  <c:v>2.559152825404327</c:v>
                </c:pt>
                <c:pt idx="8024">
                  <c:v>2.558860934577364</c:v>
                </c:pt>
                <c:pt idx="8025">
                  <c:v>2.5585690437504</c:v>
                </c:pt>
                <c:pt idx="8026">
                  <c:v>2.558131207509954</c:v>
                </c:pt>
                <c:pt idx="8027">
                  <c:v>2.55783931668299</c:v>
                </c:pt>
                <c:pt idx="8028">
                  <c:v>2.55783931668299</c:v>
                </c:pt>
                <c:pt idx="8029">
                  <c:v>2.55783931668299</c:v>
                </c:pt>
                <c:pt idx="8030">
                  <c:v>2.55783931668299</c:v>
                </c:pt>
                <c:pt idx="8031">
                  <c:v>2.557547425856027</c:v>
                </c:pt>
                <c:pt idx="8032">
                  <c:v>2.557255535029063</c:v>
                </c:pt>
                <c:pt idx="8033">
                  <c:v>2.556963644202099</c:v>
                </c:pt>
                <c:pt idx="8034">
                  <c:v>2.556525807961654</c:v>
                </c:pt>
                <c:pt idx="8035">
                  <c:v>2.556379862548172</c:v>
                </c:pt>
                <c:pt idx="8036">
                  <c:v>2.556379862548172</c:v>
                </c:pt>
                <c:pt idx="8037">
                  <c:v>2.555942026307726</c:v>
                </c:pt>
                <c:pt idx="8038">
                  <c:v>2.555796080894245</c:v>
                </c:pt>
                <c:pt idx="8039">
                  <c:v>2.555650135480763</c:v>
                </c:pt>
                <c:pt idx="8040">
                  <c:v>2.555358244653799</c:v>
                </c:pt>
                <c:pt idx="8041">
                  <c:v>2.555066353826835</c:v>
                </c:pt>
                <c:pt idx="8042">
                  <c:v>2.554336626759426</c:v>
                </c:pt>
                <c:pt idx="8043">
                  <c:v>2.554336626759426</c:v>
                </c:pt>
                <c:pt idx="8044">
                  <c:v>2.554336626759426</c:v>
                </c:pt>
                <c:pt idx="8045">
                  <c:v>2.554336626759426</c:v>
                </c:pt>
                <c:pt idx="8046">
                  <c:v>2.554190681345944</c:v>
                </c:pt>
                <c:pt idx="8047">
                  <c:v>2.553898790518981</c:v>
                </c:pt>
                <c:pt idx="8048">
                  <c:v>2.553460954278535</c:v>
                </c:pt>
                <c:pt idx="8049">
                  <c:v>2.55302311803809</c:v>
                </c:pt>
                <c:pt idx="8050">
                  <c:v>2.552439336384162</c:v>
                </c:pt>
                <c:pt idx="8051">
                  <c:v>2.552147445557198</c:v>
                </c:pt>
                <c:pt idx="8052">
                  <c:v>2.551563663903271</c:v>
                </c:pt>
                <c:pt idx="8053">
                  <c:v>2.551125827662825</c:v>
                </c:pt>
                <c:pt idx="8054">
                  <c:v>2.55068799142238</c:v>
                </c:pt>
                <c:pt idx="8055">
                  <c:v>2.550104209768452</c:v>
                </c:pt>
                <c:pt idx="8056">
                  <c:v>2.549812318941489</c:v>
                </c:pt>
                <c:pt idx="8057">
                  <c:v>2.549374482701043</c:v>
                </c:pt>
                <c:pt idx="8058">
                  <c:v>2.548936646460597</c:v>
                </c:pt>
                <c:pt idx="8059">
                  <c:v>2.54835286480667</c:v>
                </c:pt>
                <c:pt idx="8060">
                  <c:v>2.547915028566225</c:v>
                </c:pt>
                <c:pt idx="8061">
                  <c:v>2.547623137739261</c:v>
                </c:pt>
                <c:pt idx="8062">
                  <c:v>2.546747465258369</c:v>
                </c:pt>
                <c:pt idx="8063">
                  <c:v>2.546309629017924</c:v>
                </c:pt>
                <c:pt idx="8064">
                  <c:v>2.546163683604442</c:v>
                </c:pt>
                <c:pt idx="8065">
                  <c:v>2.545871792777478</c:v>
                </c:pt>
                <c:pt idx="8066">
                  <c:v>2.545579901950515</c:v>
                </c:pt>
                <c:pt idx="8067">
                  <c:v>2.545579901950515</c:v>
                </c:pt>
                <c:pt idx="8068">
                  <c:v>2.545288011123551</c:v>
                </c:pt>
                <c:pt idx="8069">
                  <c:v>2.545142065710069</c:v>
                </c:pt>
                <c:pt idx="8070">
                  <c:v>2.544850174883106</c:v>
                </c:pt>
                <c:pt idx="8071">
                  <c:v>2.544558284056142</c:v>
                </c:pt>
                <c:pt idx="8072">
                  <c:v>2.54441233864266</c:v>
                </c:pt>
                <c:pt idx="8073">
                  <c:v>2.543828556988732</c:v>
                </c:pt>
                <c:pt idx="8074">
                  <c:v>2.543536666161769</c:v>
                </c:pt>
                <c:pt idx="8075">
                  <c:v>2.543098829921323</c:v>
                </c:pt>
                <c:pt idx="8076">
                  <c:v>2.542806939094359</c:v>
                </c:pt>
                <c:pt idx="8077">
                  <c:v>2.542515048267395</c:v>
                </c:pt>
                <c:pt idx="8078">
                  <c:v>2.542223157440432</c:v>
                </c:pt>
                <c:pt idx="8079">
                  <c:v>2.541931266613468</c:v>
                </c:pt>
                <c:pt idx="8080">
                  <c:v>2.541639375786505</c:v>
                </c:pt>
                <c:pt idx="8081">
                  <c:v>2.541055594132577</c:v>
                </c:pt>
                <c:pt idx="8082">
                  <c:v>2.540617757892131</c:v>
                </c:pt>
                <c:pt idx="8083">
                  <c:v>2.540033976238204</c:v>
                </c:pt>
                <c:pt idx="8084">
                  <c:v>2.539596139997759</c:v>
                </c:pt>
                <c:pt idx="8085">
                  <c:v>2.539450194584277</c:v>
                </c:pt>
                <c:pt idx="8086">
                  <c:v>2.539158303757313</c:v>
                </c:pt>
                <c:pt idx="8087">
                  <c:v>2.539158303757313</c:v>
                </c:pt>
                <c:pt idx="8088">
                  <c:v>2.538720467516868</c:v>
                </c:pt>
                <c:pt idx="8089">
                  <c:v>2.538282631276422</c:v>
                </c:pt>
                <c:pt idx="8090">
                  <c:v>2.53813668586294</c:v>
                </c:pt>
                <c:pt idx="8091">
                  <c:v>2.537990740449458</c:v>
                </c:pt>
                <c:pt idx="8092">
                  <c:v>2.537698849622494</c:v>
                </c:pt>
                <c:pt idx="8093">
                  <c:v>2.537261013382049</c:v>
                </c:pt>
                <c:pt idx="8094">
                  <c:v>2.536823177141603</c:v>
                </c:pt>
                <c:pt idx="8095">
                  <c:v>2.536385340901158</c:v>
                </c:pt>
                <c:pt idx="8096">
                  <c:v>2.535947504660712</c:v>
                </c:pt>
                <c:pt idx="8097">
                  <c:v>2.535509668420266</c:v>
                </c:pt>
                <c:pt idx="8098">
                  <c:v>2.534779941352858</c:v>
                </c:pt>
                <c:pt idx="8099">
                  <c:v>2.534342105112412</c:v>
                </c:pt>
                <c:pt idx="8100">
                  <c:v>2.534050214285448</c:v>
                </c:pt>
                <c:pt idx="8101">
                  <c:v>2.534050214285448</c:v>
                </c:pt>
                <c:pt idx="8102">
                  <c:v>2.533904268871966</c:v>
                </c:pt>
                <c:pt idx="8103">
                  <c:v>2.53332048721804</c:v>
                </c:pt>
                <c:pt idx="8104">
                  <c:v>2.532590760150629</c:v>
                </c:pt>
                <c:pt idx="8105">
                  <c:v>2.532298869323666</c:v>
                </c:pt>
                <c:pt idx="8106">
                  <c:v>2.531715087669738</c:v>
                </c:pt>
                <c:pt idx="8107">
                  <c:v>2.530839415188847</c:v>
                </c:pt>
                <c:pt idx="8108">
                  <c:v>2.530547524361884</c:v>
                </c:pt>
                <c:pt idx="8109">
                  <c:v>2.530401578948402</c:v>
                </c:pt>
                <c:pt idx="8110">
                  <c:v>2.530109688121438</c:v>
                </c:pt>
                <c:pt idx="8111">
                  <c:v>2.529379961054029</c:v>
                </c:pt>
                <c:pt idx="8112">
                  <c:v>2.528796179400102</c:v>
                </c:pt>
                <c:pt idx="8113">
                  <c:v>2.528358343159656</c:v>
                </c:pt>
                <c:pt idx="8114">
                  <c:v>2.52792050691921</c:v>
                </c:pt>
                <c:pt idx="8115">
                  <c:v>2.527482670678765</c:v>
                </c:pt>
                <c:pt idx="8116">
                  <c:v>2.527482670678765</c:v>
                </c:pt>
                <c:pt idx="8117">
                  <c:v>2.527190779851801</c:v>
                </c:pt>
                <c:pt idx="8118">
                  <c:v>2.527044834438319</c:v>
                </c:pt>
                <c:pt idx="8119">
                  <c:v>2.526898889024837</c:v>
                </c:pt>
                <c:pt idx="8120">
                  <c:v>2.526461052784392</c:v>
                </c:pt>
                <c:pt idx="8121">
                  <c:v>2.526169161957428</c:v>
                </c:pt>
                <c:pt idx="8122">
                  <c:v>2.526169161957428</c:v>
                </c:pt>
                <c:pt idx="8123">
                  <c:v>2.525877271130464</c:v>
                </c:pt>
                <c:pt idx="8124">
                  <c:v>2.525293489476537</c:v>
                </c:pt>
                <c:pt idx="8125">
                  <c:v>2.524855653236092</c:v>
                </c:pt>
                <c:pt idx="8126">
                  <c:v>2.52470970782261</c:v>
                </c:pt>
                <c:pt idx="8127">
                  <c:v>2.52470970782261</c:v>
                </c:pt>
                <c:pt idx="8128">
                  <c:v>2.52470970782261</c:v>
                </c:pt>
                <c:pt idx="8129">
                  <c:v>2.524563762409127</c:v>
                </c:pt>
                <c:pt idx="8130">
                  <c:v>2.524125926168682</c:v>
                </c:pt>
                <c:pt idx="8131">
                  <c:v>2.523542144514755</c:v>
                </c:pt>
                <c:pt idx="8132">
                  <c:v>2.523250253687791</c:v>
                </c:pt>
                <c:pt idx="8133">
                  <c:v>2.522812417447346</c:v>
                </c:pt>
                <c:pt idx="8134">
                  <c:v>2.522520526620382</c:v>
                </c:pt>
                <c:pt idx="8135">
                  <c:v>2.521936744966454</c:v>
                </c:pt>
                <c:pt idx="8136">
                  <c:v>2.521207017899045</c:v>
                </c:pt>
                <c:pt idx="8137">
                  <c:v>2.520915127072081</c:v>
                </c:pt>
                <c:pt idx="8138">
                  <c:v>2.520623236245118</c:v>
                </c:pt>
                <c:pt idx="8139">
                  <c:v>2.519893509177708</c:v>
                </c:pt>
                <c:pt idx="8140">
                  <c:v>2.519601618350744</c:v>
                </c:pt>
                <c:pt idx="8141">
                  <c:v>2.5191637821103</c:v>
                </c:pt>
                <c:pt idx="8142">
                  <c:v>2.518580000456371</c:v>
                </c:pt>
                <c:pt idx="8143">
                  <c:v>2.51843405504289</c:v>
                </c:pt>
                <c:pt idx="8144">
                  <c:v>2.51843405504289</c:v>
                </c:pt>
                <c:pt idx="8145">
                  <c:v>2.51843405504289</c:v>
                </c:pt>
                <c:pt idx="8146">
                  <c:v>2.518142164215926</c:v>
                </c:pt>
                <c:pt idx="8147">
                  <c:v>2.51770432797548</c:v>
                </c:pt>
                <c:pt idx="8148">
                  <c:v>2.517266491735035</c:v>
                </c:pt>
                <c:pt idx="8149">
                  <c:v>2.516974600908071</c:v>
                </c:pt>
                <c:pt idx="8150">
                  <c:v>2.516390819254144</c:v>
                </c:pt>
                <c:pt idx="8151">
                  <c:v>2.515952983013698</c:v>
                </c:pt>
                <c:pt idx="8152">
                  <c:v>2.515952983013698</c:v>
                </c:pt>
                <c:pt idx="8153">
                  <c:v>2.51609892842718</c:v>
                </c:pt>
                <c:pt idx="8154">
                  <c:v>2.515661092186734</c:v>
                </c:pt>
                <c:pt idx="8155">
                  <c:v>2.515515146773253</c:v>
                </c:pt>
                <c:pt idx="8156">
                  <c:v>2.515223255946289</c:v>
                </c:pt>
                <c:pt idx="8157">
                  <c:v>2.514931365119325</c:v>
                </c:pt>
                <c:pt idx="8158">
                  <c:v>2.51449352887888</c:v>
                </c:pt>
                <c:pt idx="8159">
                  <c:v>2.514055692638434</c:v>
                </c:pt>
                <c:pt idx="8160">
                  <c:v>2.514055692638434</c:v>
                </c:pt>
                <c:pt idx="8161">
                  <c:v>2.514055692638434</c:v>
                </c:pt>
                <c:pt idx="8162">
                  <c:v>2.51376380181147</c:v>
                </c:pt>
                <c:pt idx="8163">
                  <c:v>2.513325965571025</c:v>
                </c:pt>
                <c:pt idx="8164">
                  <c:v>2.512450293090134</c:v>
                </c:pt>
                <c:pt idx="8165">
                  <c:v>2.511866511436207</c:v>
                </c:pt>
                <c:pt idx="8166">
                  <c:v>2.511720566022724</c:v>
                </c:pt>
                <c:pt idx="8167">
                  <c:v>2.511866511436207</c:v>
                </c:pt>
                <c:pt idx="8168">
                  <c:v>2.511574620609243</c:v>
                </c:pt>
                <c:pt idx="8169">
                  <c:v>2.511282729782279</c:v>
                </c:pt>
                <c:pt idx="8170">
                  <c:v>2.511428675195761</c:v>
                </c:pt>
                <c:pt idx="8171">
                  <c:v>2.511574620609243</c:v>
                </c:pt>
                <c:pt idx="8172">
                  <c:v>2.511428675195761</c:v>
                </c:pt>
                <c:pt idx="8173">
                  <c:v>2.511428675195761</c:v>
                </c:pt>
                <c:pt idx="8174">
                  <c:v>2.511282729782279</c:v>
                </c:pt>
                <c:pt idx="8175">
                  <c:v>2.511136784368797</c:v>
                </c:pt>
                <c:pt idx="8176">
                  <c:v>2.511574620609243</c:v>
                </c:pt>
                <c:pt idx="8177">
                  <c:v>2.511574620609243</c:v>
                </c:pt>
                <c:pt idx="8178">
                  <c:v>2.511282729782279</c:v>
                </c:pt>
                <c:pt idx="8179">
                  <c:v>2.510990838955315</c:v>
                </c:pt>
                <c:pt idx="8180">
                  <c:v>2.510407057301387</c:v>
                </c:pt>
                <c:pt idx="8181">
                  <c:v>2.510261111887906</c:v>
                </c:pt>
                <c:pt idx="8182">
                  <c:v>2.510261111887906</c:v>
                </c:pt>
                <c:pt idx="8183">
                  <c:v>2.510407057301387</c:v>
                </c:pt>
                <c:pt idx="8184">
                  <c:v>2.510115166474424</c:v>
                </c:pt>
                <c:pt idx="8185">
                  <c:v>2.510115166474424</c:v>
                </c:pt>
                <c:pt idx="8186">
                  <c:v>2.510261111887906</c:v>
                </c:pt>
                <c:pt idx="8187">
                  <c:v>2.510115166474424</c:v>
                </c:pt>
                <c:pt idx="8188">
                  <c:v>2.50982327564746</c:v>
                </c:pt>
                <c:pt idx="8189">
                  <c:v>2.509677330233978</c:v>
                </c:pt>
                <c:pt idx="8190">
                  <c:v>2.509385439407015</c:v>
                </c:pt>
                <c:pt idx="8191">
                  <c:v>2.508947603166569</c:v>
                </c:pt>
                <c:pt idx="8192">
                  <c:v>2.508363821512642</c:v>
                </c:pt>
                <c:pt idx="8193">
                  <c:v>2.507780039858714</c:v>
                </c:pt>
                <c:pt idx="8194">
                  <c:v>2.50748814903175</c:v>
                </c:pt>
                <c:pt idx="8195">
                  <c:v>2.507634094445232</c:v>
                </c:pt>
                <c:pt idx="8196">
                  <c:v>2.507342203618269</c:v>
                </c:pt>
                <c:pt idx="8197">
                  <c:v>2.507196258204786</c:v>
                </c:pt>
                <c:pt idx="8198">
                  <c:v>2.507050312791305</c:v>
                </c:pt>
                <c:pt idx="8199">
                  <c:v>2.506904367377823</c:v>
                </c:pt>
                <c:pt idx="8200">
                  <c:v>2.506904367377823</c:v>
                </c:pt>
                <c:pt idx="8201">
                  <c:v>2.506612476550859</c:v>
                </c:pt>
                <c:pt idx="8202">
                  <c:v>2.506612476550859</c:v>
                </c:pt>
                <c:pt idx="8203">
                  <c:v>2.506758421964341</c:v>
                </c:pt>
                <c:pt idx="8204">
                  <c:v>2.506612476550859</c:v>
                </c:pt>
                <c:pt idx="8205">
                  <c:v>2.506174640310413</c:v>
                </c:pt>
                <c:pt idx="8206">
                  <c:v>2.507050312791305</c:v>
                </c:pt>
                <c:pt idx="8207">
                  <c:v>2.506904367377823</c:v>
                </c:pt>
                <c:pt idx="8208">
                  <c:v>2.493623334750974</c:v>
                </c:pt>
                <c:pt idx="8209">
                  <c:v>2.464580197468085</c:v>
                </c:pt>
                <c:pt idx="8210">
                  <c:v>2.436266787252606</c:v>
                </c:pt>
                <c:pt idx="8211">
                  <c:v>2.406202032075343</c:v>
                </c:pt>
                <c:pt idx="8212">
                  <c:v>2.377742676446381</c:v>
                </c:pt>
                <c:pt idx="8213">
                  <c:v>2.34928332081742</c:v>
                </c:pt>
                <c:pt idx="8214">
                  <c:v>2.319510456467122</c:v>
                </c:pt>
                <c:pt idx="8215">
                  <c:v>2.292072718732532</c:v>
                </c:pt>
                <c:pt idx="8216">
                  <c:v>2.26346741769009</c:v>
                </c:pt>
                <c:pt idx="8217">
                  <c:v>2.236029679955501</c:v>
                </c:pt>
                <c:pt idx="8218">
                  <c:v>2.207862215153502</c:v>
                </c:pt>
                <c:pt idx="8219">
                  <c:v>2.179256914111058</c:v>
                </c:pt>
                <c:pt idx="8220">
                  <c:v>2.150651613068615</c:v>
                </c:pt>
                <c:pt idx="8221">
                  <c:v>2.121754421199208</c:v>
                </c:pt>
                <c:pt idx="8222">
                  <c:v>2.094316683464619</c:v>
                </c:pt>
                <c:pt idx="8223">
                  <c:v>2.065419491595212</c:v>
                </c:pt>
                <c:pt idx="8224">
                  <c:v>2.037397972206695</c:v>
                </c:pt>
                <c:pt idx="8225">
                  <c:v>2.009230507404697</c:v>
                </c:pt>
                <c:pt idx="8226">
                  <c:v>1.981938715083591</c:v>
                </c:pt>
                <c:pt idx="8227">
                  <c:v>1.955230704416411</c:v>
                </c:pt>
                <c:pt idx="8228">
                  <c:v>1.927209185027895</c:v>
                </c:pt>
                <c:pt idx="8229">
                  <c:v>1.899479556466343</c:v>
                </c:pt>
                <c:pt idx="8230">
                  <c:v>1.872333709558718</c:v>
                </c:pt>
                <c:pt idx="8231">
                  <c:v>1.84577164430502</c:v>
                </c:pt>
                <c:pt idx="8232">
                  <c:v>1.820377142359177</c:v>
                </c:pt>
                <c:pt idx="8233">
                  <c:v>1.793669131691998</c:v>
                </c:pt>
                <c:pt idx="8234">
                  <c:v>1.767253011851782</c:v>
                </c:pt>
                <c:pt idx="8235">
                  <c:v>1.740545001184603</c:v>
                </c:pt>
                <c:pt idx="8236">
                  <c:v>1.715004553825278</c:v>
                </c:pt>
                <c:pt idx="8237">
                  <c:v>1.688734379398544</c:v>
                </c:pt>
                <c:pt idx="8238">
                  <c:v>1.661442587077437</c:v>
                </c:pt>
                <c:pt idx="8239">
                  <c:v>1.635026467237221</c:v>
                </c:pt>
                <c:pt idx="8240">
                  <c:v>1.608318456570042</c:v>
                </c:pt>
                <c:pt idx="8241">
                  <c:v>1.582923954624199</c:v>
                </c:pt>
                <c:pt idx="8242">
                  <c:v>1.556653780197465</c:v>
                </c:pt>
                <c:pt idx="8243">
                  <c:v>1.530237660357249</c:v>
                </c:pt>
                <c:pt idx="8244">
                  <c:v>1.505280994651852</c:v>
                </c:pt>
                <c:pt idx="8245">
                  <c:v>1.480908110600382</c:v>
                </c:pt>
                <c:pt idx="8246">
                  <c:v>1.456389281135431</c:v>
                </c:pt>
                <c:pt idx="8247">
                  <c:v>1.431432615430034</c:v>
                </c:pt>
                <c:pt idx="8248">
                  <c:v>1.407643513032491</c:v>
                </c:pt>
                <c:pt idx="8249">
                  <c:v>1.384146301461913</c:v>
                </c:pt>
                <c:pt idx="8250">
                  <c:v>1.361816653199189</c:v>
                </c:pt>
                <c:pt idx="8251">
                  <c:v>1.341384295311729</c:v>
                </c:pt>
                <c:pt idx="8252">
                  <c:v>1.321243828251233</c:v>
                </c:pt>
                <c:pt idx="8253">
                  <c:v>1.302854706152519</c:v>
                </c:pt>
                <c:pt idx="8254">
                  <c:v>1.282860184505505</c:v>
                </c:pt>
                <c:pt idx="8255">
                  <c:v>1.263011608271973</c:v>
                </c:pt>
                <c:pt idx="8256">
                  <c:v>1.243600868278886</c:v>
                </c:pt>
                <c:pt idx="8257">
                  <c:v>1.224044182872318</c:v>
                </c:pt>
                <c:pt idx="8258">
                  <c:v>1.204633442879231</c:v>
                </c:pt>
                <c:pt idx="8259">
                  <c:v>1.183909194164808</c:v>
                </c:pt>
                <c:pt idx="8260">
                  <c:v>1.165082235825648</c:v>
                </c:pt>
                <c:pt idx="8261">
                  <c:v>1.145963386659525</c:v>
                </c:pt>
                <c:pt idx="8262">
                  <c:v>1.127866155387775</c:v>
                </c:pt>
                <c:pt idx="8263">
                  <c:v>1.110498651183435</c:v>
                </c:pt>
                <c:pt idx="8264">
                  <c:v>1.090941965776866</c:v>
                </c:pt>
                <c:pt idx="8265">
                  <c:v>1.071385280370297</c:v>
                </c:pt>
                <c:pt idx="8266">
                  <c:v>1.053288049098547</c:v>
                </c:pt>
                <c:pt idx="8267">
                  <c:v>1.03694216278858</c:v>
                </c:pt>
                <c:pt idx="8268">
                  <c:v>1.019866549411203</c:v>
                </c:pt>
                <c:pt idx="8269">
                  <c:v>1.002644990620344</c:v>
                </c:pt>
                <c:pt idx="8270">
                  <c:v>0.984985595589039</c:v>
                </c:pt>
                <c:pt idx="8271">
                  <c:v>0.965282964768989</c:v>
                </c:pt>
                <c:pt idx="8272">
                  <c:v>0.947185733497239</c:v>
                </c:pt>
                <c:pt idx="8273">
                  <c:v>0.927483102677188</c:v>
                </c:pt>
                <c:pt idx="8274">
                  <c:v>0.907634526443656</c:v>
                </c:pt>
                <c:pt idx="8275">
                  <c:v>0.890121076825834</c:v>
                </c:pt>
                <c:pt idx="8276">
                  <c:v>0.874796808410239</c:v>
                </c:pt>
                <c:pt idx="8277">
                  <c:v>0.858742812927235</c:v>
                </c:pt>
                <c:pt idx="8278">
                  <c:v>0.84181314496334</c:v>
                </c:pt>
                <c:pt idx="8279">
                  <c:v>0.825029422412926</c:v>
                </c:pt>
                <c:pt idx="8280">
                  <c:v>0.809121372343404</c:v>
                </c:pt>
                <c:pt idx="8281">
                  <c:v>0.793943049341291</c:v>
                </c:pt>
                <c:pt idx="8282">
                  <c:v>0.776429599723469</c:v>
                </c:pt>
                <c:pt idx="8283">
                  <c:v>0.758624259278682</c:v>
                </c:pt>
                <c:pt idx="8284">
                  <c:v>0.742424318382196</c:v>
                </c:pt>
                <c:pt idx="8285">
                  <c:v>0.72622437748571</c:v>
                </c:pt>
                <c:pt idx="8286">
                  <c:v>0.710900109070116</c:v>
                </c:pt>
                <c:pt idx="8287">
                  <c:v>0.694992059000593</c:v>
                </c:pt>
                <c:pt idx="8288">
                  <c:v>0.678500227277144</c:v>
                </c:pt>
                <c:pt idx="8289">
                  <c:v>0.663467849688513</c:v>
                </c:pt>
                <c:pt idx="8290">
                  <c:v>0.646392236311136</c:v>
                </c:pt>
                <c:pt idx="8291">
                  <c:v>0.629754459174204</c:v>
                </c:pt>
                <c:pt idx="8292">
                  <c:v>0.613262627450755</c:v>
                </c:pt>
                <c:pt idx="8293">
                  <c:v>0.597208631967751</c:v>
                </c:pt>
                <c:pt idx="8294">
                  <c:v>0.581738418138674</c:v>
                </c:pt>
                <c:pt idx="8295">
                  <c:v>0.566414149723079</c:v>
                </c:pt>
                <c:pt idx="8296">
                  <c:v>0.551819608374894</c:v>
                </c:pt>
                <c:pt idx="8297">
                  <c:v>0.536641285372781</c:v>
                </c:pt>
                <c:pt idx="8298">
                  <c:v>0.521171071543704</c:v>
                </c:pt>
                <c:pt idx="8299">
                  <c:v>0.505408966887664</c:v>
                </c:pt>
                <c:pt idx="8300">
                  <c:v>0.490522534712515</c:v>
                </c:pt>
                <c:pt idx="8301">
                  <c:v>0.475636102537365</c:v>
                </c:pt>
                <c:pt idx="8302">
                  <c:v>0.460603724948734</c:v>
                </c:pt>
                <c:pt idx="8303">
                  <c:v>0.446301074427513</c:v>
                </c:pt>
                <c:pt idx="8304">
                  <c:v>0.431998423906291</c:v>
                </c:pt>
                <c:pt idx="8305">
                  <c:v>0.418279555038996</c:v>
                </c:pt>
                <c:pt idx="8306">
                  <c:v>0.404122849931256</c:v>
                </c:pt>
                <c:pt idx="8307">
                  <c:v>0.389236417756107</c:v>
                </c:pt>
                <c:pt idx="8308">
                  <c:v>0.37449593099444</c:v>
                </c:pt>
                <c:pt idx="8309">
                  <c:v>0.359609498819291</c:v>
                </c:pt>
                <c:pt idx="8310">
                  <c:v>0.345452793711551</c:v>
                </c:pt>
                <c:pt idx="8311">
                  <c:v>0.331296088603811</c:v>
                </c:pt>
                <c:pt idx="8312">
                  <c:v>0.316847492669107</c:v>
                </c:pt>
                <c:pt idx="8313">
                  <c:v>0.303420514628776</c:v>
                </c:pt>
                <c:pt idx="8314">
                  <c:v>0.289993536588446</c:v>
                </c:pt>
                <c:pt idx="8315">
                  <c:v>0.277296285615524</c:v>
                </c:pt>
                <c:pt idx="8316">
                  <c:v>0.263869307575194</c:v>
                </c:pt>
                <c:pt idx="8317">
                  <c:v>0.249858547880936</c:v>
                </c:pt>
                <c:pt idx="8318">
                  <c:v>0.236869406081051</c:v>
                </c:pt>
                <c:pt idx="8319">
                  <c:v>0.224464045935093</c:v>
                </c:pt>
                <c:pt idx="8320">
                  <c:v>0.212496522029581</c:v>
                </c:pt>
                <c:pt idx="8321">
                  <c:v>0.200091161883623</c:v>
                </c:pt>
                <c:pt idx="8322">
                  <c:v>0.188415528805075</c:v>
                </c:pt>
                <c:pt idx="8323">
                  <c:v>0.177615568207418</c:v>
                </c:pt>
                <c:pt idx="8324">
                  <c:v>0.166523716782797</c:v>
                </c:pt>
                <c:pt idx="8325">
                  <c:v>0.156161592425585</c:v>
                </c:pt>
                <c:pt idx="8326">
                  <c:v>0.146821085962746</c:v>
                </c:pt>
                <c:pt idx="8327">
                  <c:v>0.137918415740353</c:v>
                </c:pt>
                <c:pt idx="8328">
                  <c:v>0.129745472585369</c:v>
                </c:pt>
                <c:pt idx="8329">
                  <c:v>0.122594147324758</c:v>
                </c:pt>
                <c:pt idx="8330">
                  <c:v>0.116318494545038</c:v>
                </c:pt>
                <c:pt idx="8331">
                  <c:v>0.11091851424621</c:v>
                </c:pt>
                <c:pt idx="8332">
                  <c:v>0.105372588533899</c:v>
                </c:pt>
                <c:pt idx="8333">
                  <c:v>0.0995347719946251</c:v>
                </c:pt>
                <c:pt idx="8334">
                  <c:v>0.0944266825227602</c:v>
                </c:pt>
                <c:pt idx="8335">
                  <c:v>0.0896104838778589</c:v>
                </c:pt>
                <c:pt idx="8336">
                  <c:v>0.0853780668868851</c:v>
                </c:pt>
                <c:pt idx="8337">
                  <c:v>0.0811456498959114</c:v>
                </c:pt>
                <c:pt idx="8338">
                  <c:v>0.0769132329049376</c:v>
                </c:pt>
                <c:pt idx="8339">
                  <c:v>0.0731186521544093</c:v>
                </c:pt>
                <c:pt idx="8340">
                  <c:v>0.0699078530578085</c:v>
                </c:pt>
                <c:pt idx="8341">
                  <c:v>0.0668429993746896</c:v>
                </c:pt>
                <c:pt idx="8342">
                  <c:v>0.0634862548646069</c:v>
                </c:pt>
                <c:pt idx="8343">
                  <c:v>0.060421401181488</c:v>
                </c:pt>
                <c:pt idx="8344">
                  <c:v>0.0577943837388146</c:v>
                </c:pt>
                <c:pt idx="8345">
                  <c:v>0.055313311709623</c:v>
                </c:pt>
                <c:pt idx="8346">
                  <c:v>0.0529781850939133</c:v>
                </c:pt>
                <c:pt idx="8347">
                  <c:v>0.0509349493051674</c:v>
                </c:pt>
                <c:pt idx="8348">
                  <c:v>0.0488917135164214</c:v>
                </c:pt>
                <c:pt idx="8349">
                  <c:v>0.0471403685546392</c:v>
                </c:pt>
                <c:pt idx="8350">
                  <c:v>0.0453890235928569</c:v>
                </c:pt>
                <c:pt idx="8351">
                  <c:v>0.0434917332175928</c:v>
                </c:pt>
                <c:pt idx="8352">
                  <c:v>0.0415944428423287</c:v>
                </c:pt>
                <c:pt idx="8353">
                  <c:v>0.0395512070535827</c:v>
                </c:pt>
                <c:pt idx="8354">
                  <c:v>0.0373620258513549</c:v>
                </c:pt>
                <c:pt idx="8355">
                  <c:v>0.0356106808895726</c:v>
                </c:pt>
                <c:pt idx="8356">
                  <c:v>0.0337133905143085</c:v>
                </c:pt>
                <c:pt idx="8357">
                  <c:v>0.0318161001390444</c:v>
                </c:pt>
                <c:pt idx="8358">
                  <c:v>0.0303566460042258</c:v>
                </c:pt>
                <c:pt idx="8359">
                  <c:v>0.0286053010424436</c:v>
                </c:pt>
                <c:pt idx="8360">
                  <c:v>0.0267080106671795</c:v>
                </c:pt>
                <c:pt idx="8361">
                  <c:v>0.0251026111188791</c:v>
                </c:pt>
                <c:pt idx="8362">
                  <c:v>0.0233512661570968</c:v>
                </c:pt>
                <c:pt idx="8363">
                  <c:v>0.022183702849242</c:v>
                </c:pt>
                <c:pt idx="8364">
                  <c:v>0.0210161395413871</c:v>
                </c:pt>
                <c:pt idx="8365">
                  <c:v>0.0202864124739778</c:v>
                </c:pt>
                <c:pt idx="8366">
                  <c:v>0.0195566854065686</c:v>
                </c:pt>
                <c:pt idx="8367">
                  <c:v>0.019118849166123</c:v>
                </c:pt>
                <c:pt idx="8368">
                  <c:v>0.0186810129256774</c:v>
                </c:pt>
                <c:pt idx="8369">
                  <c:v>0.0183891220987137</c:v>
                </c:pt>
                <c:pt idx="8370">
                  <c:v>0.0182431766852319</c:v>
                </c:pt>
                <c:pt idx="8371">
                  <c:v>0.01809723127175</c:v>
                </c:pt>
                <c:pt idx="8372">
                  <c:v>0.0176593950313044</c:v>
                </c:pt>
                <c:pt idx="8373">
                  <c:v>0.0176593950313044</c:v>
                </c:pt>
                <c:pt idx="8374">
                  <c:v>0.0173675042043407</c:v>
                </c:pt>
                <c:pt idx="8375">
                  <c:v>0.0173675042043407</c:v>
                </c:pt>
                <c:pt idx="8376">
                  <c:v>0.0173675042043407</c:v>
                </c:pt>
                <c:pt idx="8377">
                  <c:v>0.0173675042043407</c:v>
                </c:pt>
                <c:pt idx="8378">
                  <c:v>0.0173675042043407</c:v>
                </c:pt>
                <c:pt idx="8379">
                  <c:v>0.0173675042043407</c:v>
                </c:pt>
                <c:pt idx="8380">
                  <c:v>0.0173675042043407</c:v>
                </c:pt>
                <c:pt idx="8381">
                  <c:v>0.0173675042043407</c:v>
                </c:pt>
                <c:pt idx="8382">
                  <c:v>0.0175134496178226</c:v>
                </c:pt>
                <c:pt idx="8383">
                  <c:v>0.0175134496178226</c:v>
                </c:pt>
                <c:pt idx="8384">
                  <c:v>0.0175134496178226</c:v>
                </c:pt>
                <c:pt idx="8385">
                  <c:v>0.0176593950313044</c:v>
                </c:pt>
                <c:pt idx="8386">
                  <c:v>0.0176593950313044</c:v>
                </c:pt>
                <c:pt idx="8387">
                  <c:v>0.0176593950313044</c:v>
                </c:pt>
                <c:pt idx="8388">
                  <c:v>0.0176593950313044</c:v>
                </c:pt>
                <c:pt idx="8389">
                  <c:v>0.0178053404447863</c:v>
                </c:pt>
                <c:pt idx="8390">
                  <c:v>0.0176593950313044</c:v>
                </c:pt>
                <c:pt idx="8391">
                  <c:v>0.0176593950313044</c:v>
                </c:pt>
                <c:pt idx="8392">
                  <c:v>0.0175134496178226</c:v>
                </c:pt>
                <c:pt idx="8393">
                  <c:v>0.0178053404447863</c:v>
                </c:pt>
                <c:pt idx="8394">
                  <c:v>0.0178053404447863</c:v>
                </c:pt>
                <c:pt idx="8395">
                  <c:v>0.0178053404447863</c:v>
                </c:pt>
                <c:pt idx="8396">
                  <c:v>0.0178053404447863</c:v>
                </c:pt>
                <c:pt idx="8397">
                  <c:v>0.0179512858582682</c:v>
                </c:pt>
                <c:pt idx="8398">
                  <c:v>0.0178053404447863</c:v>
                </c:pt>
                <c:pt idx="8399">
                  <c:v>0.0178053404447863</c:v>
                </c:pt>
                <c:pt idx="8400">
                  <c:v>0.0179512858582682</c:v>
                </c:pt>
                <c:pt idx="8401">
                  <c:v>0.0179512858582682</c:v>
                </c:pt>
                <c:pt idx="8402">
                  <c:v>0.0179512858582682</c:v>
                </c:pt>
                <c:pt idx="8403">
                  <c:v>0.0178053404447863</c:v>
                </c:pt>
                <c:pt idx="8404">
                  <c:v>0.0179512858582682</c:v>
                </c:pt>
                <c:pt idx="8405">
                  <c:v>0.0179512858582682</c:v>
                </c:pt>
                <c:pt idx="8406">
                  <c:v>0.01809723127175</c:v>
                </c:pt>
                <c:pt idx="8407">
                  <c:v>0.0179512858582682</c:v>
                </c:pt>
                <c:pt idx="8408">
                  <c:v>0.01809723127175</c:v>
                </c:pt>
                <c:pt idx="8409">
                  <c:v>0.0182431766852319</c:v>
                </c:pt>
                <c:pt idx="8410">
                  <c:v>0.01809723127175</c:v>
                </c:pt>
                <c:pt idx="8411">
                  <c:v>0.01809723127175</c:v>
                </c:pt>
                <c:pt idx="8412">
                  <c:v>0.0182431766852319</c:v>
                </c:pt>
                <c:pt idx="8413">
                  <c:v>0.0182431766852319</c:v>
                </c:pt>
                <c:pt idx="8414">
                  <c:v>0.01809723127175</c:v>
                </c:pt>
                <c:pt idx="8415">
                  <c:v>0.0182431766852319</c:v>
                </c:pt>
                <c:pt idx="8416">
                  <c:v>0.0182431766852319</c:v>
                </c:pt>
                <c:pt idx="8417">
                  <c:v>0.01809723127175</c:v>
                </c:pt>
                <c:pt idx="8418">
                  <c:v>0.01809723127175</c:v>
                </c:pt>
                <c:pt idx="8419">
                  <c:v>0.0182431766852319</c:v>
                </c:pt>
                <c:pt idx="8420">
                  <c:v>0.0182431766852319</c:v>
                </c:pt>
                <c:pt idx="8421">
                  <c:v>0.0183891220987137</c:v>
                </c:pt>
                <c:pt idx="8422">
                  <c:v>0.0183891220987137</c:v>
                </c:pt>
                <c:pt idx="8423">
                  <c:v>0.0182431766852319</c:v>
                </c:pt>
                <c:pt idx="8424">
                  <c:v>0.0182431766852319</c:v>
                </c:pt>
                <c:pt idx="8425">
                  <c:v>0.0183891220987137</c:v>
                </c:pt>
                <c:pt idx="8426">
                  <c:v>0.0182431766852319</c:v>
                </c:pt>
                <c:pt idx="8427">
                  <c:v>0.0183891220987137</c:v>
                </c:pt>
                <c:pt idx="8428">
                  <c:v>0.0183891220987137</c:v>
                </c:pt>
                <c:pt idx="8429">
                  <c:v>0.0185350675121956</c:v>
                </c:pt>
                <c:pt idx="8430">
                  <c:v>0.0185350675121956</c:v>
                </c:pt>
                <c:pt idx="8431">
                  <c:v>0.0183891220987137</c:v>
                </c:pt>
                <c:pt idx="8432">
                  <c:v>0.0183891220987137</c:v>
                </c:pt>
                <c:pt idx="8433">
                  <c:v>0.0185350675121956</c:v>
                </c:pt>
                <c:pt idx="8434">
                  <c:v>0.0183891220987137</c:v>
                </c:pt>
                <c:pt idx="8435">
                  <c:v>0.0182431766852319</c:v>
                </c:pt>
                <c:pt idx="8436">
                  <c:v>0.0185350675121956</c:v>
                </c:pt>
                <c:pt idx="8437">
                  <c:v>0.0185350675121956</c:v>
                </c:pt>
                <c:pt idx="8438">
                  <c:v>0.0183891220987137</c:v>
                </c:pt>
                <c:pt idx="8439">
                  <c:v>0.0185350675121956</c:v>
                </c:pt>
                <c:pt idx="8440">
                  <c:v>0.0186810129256774</c:v>
                </c:pt>
                <c:pt idx="8441">
                  <c:v>0.0185350675121956</c:v>
                </c:pt>
                <c:pt idx="8442">
                  <c:v>0.0185350675121956</c:v>
                </c:pt>
                <c:pt idx="8443">
                  <c:v>0.0185350675121956</c:v>
                </c:pt>
                <c:pt idx="8444">
                  <c:v>0.0186810129256774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435768"/>
        <c:axId val="-2136956440"/>
      </c:scatterChart>
      <c:valAx>
        <c:axId val="-2107435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36956440"/>
        <c:crosses val="autoZero"/>
        <c:crossBetween val="midCat"/>
      </c:valAx>
      <c:valAx>
        <c:axId val="-2136956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07435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Sheet1!$AG$8208:$AG$8320</c:f>
              <c:numCache>
                <c:formatCode>General</c:formatCode>
                <c:ptCount val="113"/>
                <c:pt idx="0">
                  <c:v>0.0395140664961637</c:v>
                </c:pt>
                <c:pt idx="1">
                  <c:v>0.0391304347826087</c:v>
                </c:pt>
                <c:pt idx="2">
                  <c:v>0.0388746803069054</c:v>
                </c:pt>
                <c:pt idx="3">
                  <c:v>0.0384910485933504</c:v>
                </c:pt>
                <c:pt idx="4">
                  <c:v>0.038235294117647</c:v>
                </c:pt>
                <c:pt idx="5">
                  <c:v>0.0379795396419437</c:v>
                </c:pt>
                <c:pt idx="6">
                  <c:v>0.0378516624040921</c:v>
                </c:pt>
                <c:pt idx="7">
                  <c:v>0.0375959079283887</c:v>
                </c:pt>
                <c:pt idx="8">
                  <c:v>0.0373401534526854</c:v>
                </c:pt>
                <c:pt idx="9">
                  <c:v>0.0370843989769821</c:v>
                </c:pt>
                <c:pt idx="10">
                  <c:v>0.0368286445012788</c:v>
                </c:pt>
                <c:pt idx="11">
                  <c:v>0.0365728900255754</c:v>
                </c:pt>
                <c:pt idx="12">
                  <c:v>0.0363171355498721</c:v>
                </c:pt>
                <c:pt idx="13">
                  <c:v>0.0359335038363171</c:v>
                </c:pt>
                <c:pt idx="14">
                  <c:v>0.0356777493606138</c:v>
                </c:pt>
                <c:pt idx="15">
                  <c:v>0.0355498721227621</c:v>
                </c:pt>
                <c:pt idx="16">
                  <c:v>0.0354219948849105</c:v>
                </c:pt>
                <c:pt idx="17">
                  <c:v>0.0350383631713555</c:v>
                </c:pt>
                <c:pt idx="18">
                  <c:v>0.0347826086956522</c:v>
                </c:pt>
                <c:pt idx="19">
                  <c:v>0.0346547314578005</c:v>
                </c:pt>
                <c:pt idx="20">
                  <c:v>0.0345268542199488</c:v>
                </c:pt>
                <c:pt idx="21">
                  <c:v>0.0342710997442455</c:v>
                </c:pt>
                <c:pt idx="22">
                  <c:v>0.0341432225063939</c:v>
                </c:pt>
                <c:pt idx="23">
                  <c:v>0.0337595907928389</c:v>
                </c:pt>
                <c:pt idx="24">
                  <c:v>0.0336317135549872</c:v>
                </c:pt>
                <c:pt idx="25">
                  <c:v>0.0333759590792839</c:v>
                </c:pt>
                <c:pt idx="26">
                  <c:v>0.0332480818414322</c:v>
                </c:pt>
                <c:pt idx="27">
                  <c:v>0.0329923273657289</c:v>
                </c:pt>
                <c:pt idx="28">
                  <c:v>0.0327365728900256</c:v>
                </c:pt>
                <c:pt idx="29">
                  <c:v>0.0326086956521739</c:v>
                </c:pt>
                <c:pt idx="30">
                  <c:v>0.0323529411764706</c:v>
                </c:pt>
                <c:pt idx="31">
                  <c:v>0.0320971867007673</c:v>
                </c:pt>
                <c:pt idx="32">
                  <c:v>0.0319693094629156</c:v>
                </c:pt>
                <c:pt idx="33">
                  <c:v>0.0317135549872123</c:v>
                </c:pt>
                <c:pt idx="34">
                  <c:v>0.0314578005115089</c:v>
                </c:pt>
                <c:pt idx="35">
                  <c:v>0.0312020460358056</c:v>
                </c:pt>
                <c:pt idx="36">
                  <c:v>0.031074168797954</c:v>
                </c:pt>
                <c:pt idx="37">
                  <c:v>0.0308184143222506</c:v>
                </c:pt>
                <c:pt idx="38">
                  <c:v>0.030690537084399</c:v>
                </c:pt>
                <c:pt idx="39">
                  <c:v>0.0304347826086956</c:v>
                </c:pt>
                <c:pt idx="40">
                  <c:v>0.030306905370844</c:v>
                </c:pt>
                <c:pt idx="41">
                  <c:v>0.0300511508951407</c:v>
                </c:pt>
                <c:pt idx="42">
                  <c:v>0.029923273657289</c:v>
                </c:pt>
                <c:pt idx="43">
                  <c:v>0.0297953964194373</c:v>
                </c:pt>
                <c:pt idx="44">
                  <c:v>0.029539641943734</c:v>
                </c:pt>
                <c:pt idx="45">
                  <c:v>0.0294117647058823</c:v>
                </c:pt>
                <c:pt idx="46">
                  <c:v>0.0292838874680307</c:v>
                </c:pt>
                <c:pt idx="47">
                  <c:v>0.029156010230179</c:v>
                </c:pt>
                <c:pt idx="48">
                  <c:v>0.0289002557544757</c:v>
                </c:pt>
                <c:pt idx="49">
                  <c:v>0.028772378516624</c:v>
                </c:pt>
                <c:pt idx="50">
                  <c:v>0.0286445012787724</c:v>
                </c:pt>
                <c:pt idx="51">
                  <c:v>0.028388746803069</c:v>
                </c:pt>
                <c:pt idx="52">
                  <c:v>0.0282608695652174</c:v>
                </c:pt>
                <c:pt idx="53">
                  <c:v>0.0282608695652174</c:v>
                </c:pt>
                <c:pt idx="54">
                  <c:v>0.0281329923273657</c:v>
                </c:pt>
                <c:pt idx="55">
                  <c:v>0.0278772378516624</c:v>
                </c:pt>
                <c:pt idx="56">
                  <c:v>0.0277493606138107</c:v>
                </c:pt>
                <c:pt idx="57">
                  <c:v>0.0276214833759591</c:v>
                </c:pt>
                <c:pt idx="58">
                  <c:v>0.0274936061381074</c:v>
                </c:pt>
                <c:pt idx="59">
                  <c:v>0.0273657289002557</c:v>
                </c:pt>
                <c:pt idx="60">
                  <c:v>0.0272378516624041</c:v>
                </c:pt>
                <c:pt idx="61">
                  <c:v>0.0271099744245524</c:v>
                </c:pt>
                <c:pt idx="62">
                  <c:v>0.0269820971867008</c:v>
                </c:pt>
                <c:pt idx="63">
                  <c:v>0.0268542199488491</c:v>
                </c:pt>
                <c:pt idx="64">
                  <c:v>0.0267263427109974</c:v>
                </c:pt>
                <c:pt idx="65">
                  <c:v>0.0265984654731458</c:v>
                </c:pt>
                <c:pt idx="66">
                  <c:v>0.0264705882352941</c:v>
                </c:pt>
                <c:pt idx="67">
                  <c:v>0.0263427109974424</c:v>
                </c:pt>
                <c:pt idx="68">
                  <c:v>0.0262148337595908</c:v>
                </c:pt>
                <c:pt idx="69">
                  <c:v>0.0260869565217391</c:v>
                </c:pt>
                <c:pt idx="70">
                  <c:v>0.0259590792838875</c:v>
                </c:pt>
                <c:pt idx="71">
                  <c:v>0.0258312020460358</c:v>
                </c:pt>
                <c:pt idx="72">
                  <c:v>0.0258312020460358</c:v>
                </c:pt>
                <c:pt idx="73">
                  <c:v>0.0257033248081841</c:v>
                </c:pt>
                <c:pt idx="74">
                  <c:v>0.0255754475703325</c:v>
                </c:pt>
                <c:pt idx="75">
                  <c:v>0.0254475703324808</c:v>
                </c:pt>
                <c:pt idx="76">
                  <c:v>0.0253196930946292</c:v>
                </c:pt>
                <c:pt idx="77">
                  <c:v>0.0251918158567775</c:v>
                </c:pt>
                <c:pt idx="78">
                  <c:v>0.0250639386189258</c:v>
                </c:pt>
                <c:pt idx="79">
                  <c:v>0.0249360613810742</c:v>
                </c:pt>
                <c:pt idx="80">
                  <c:v>0.0248081841432225</c:v>
                </c:pt>
                <c:pt idx="81">
                  <c:v>0.0246803069053708</c:v>
                </c:pt>
                <c:pt idx="82">
                  <c:v>0.0245524296675192</c:v>
                </c:pt>
                <c:pt idx="83">
                  <c:v>0.0244245524296675</c:v>
                </c:pt>
                <c:pt idx="84">
                  <c:v>0.0242966751918159</c:v>
                </c:pt>
                <c:pt idx="85">
                  <c:v>0.0240409207161125</c:v>
                </c:pt>
                <c:pt idx="86">
                  <c:v>0.0240409207161125</c:v>
                </c:pt>
                <c:pt idx="87">
                  <c:v>0.0237851662404092</c:v>
                </c:pt>
                <c:pt idx="88">
                  <c:v>0.0236572890025575</c:v>
                </c:pt>
                <c:pt idx="89">
                  <c:v>0.0235294117647059</c:v>
                </c:pt>
                <c:pt idx="90">
                  <c:v>0.0234015345268542</c:v>
                </c:pt>
                <c:pt idx="91">
                  <c:v>0.0231457800511509</c:v>
                </c:pt>
                <c:pt idx="92">
                  <c:v>0.0230179028132992</c:v>
                </c:pt>
                <c:pt idx="93">
                  <c:v>0.0227621483375959</c:v>
                </c:pt>
                <c:pt idx="94">
                  <c:v>0.0226342710997442</c:v>
                </c:pt>
                <c:pt idx="95">
                  <c:v>0.0223785166240409</c:v>
                </c:pt>
                <c:pt idx="96">
                  <c:v>0.0222506393861893</c:v>
                </c:pt>
                <c:pt idx="97">
                  <c:v>0.0221227621483376</c:v>
                </c:pt>
                <c:pt idx="98">
                  <c:v>0.0219948849104859</c:v>
                </c:pt>
                <c:pt idx="99">
                  <c:v>0.0217391304347826</c:v>
                </c:pt>
                <c:pt idx="100">
                  <c:v>0.0216112531969309</c:v>
                </c:pt>
                <c:pt idx="101">
                  <c:v>0.0214833759590793</c:v>
                </c:pt>
                <c:pt idx="102">
                  <c:v>0.021227621483376</c:v>
                </c:pt>
                <c:pt idx="103">
                  <c:v>0.0210997442455243</c:v>
                </c:pt>
                <c:pt idx="104">
                  <c:v>0.020843989769821</c:v>
                </c:pt>
                <c:pt idx="105">
                  <c:v>0.0207161125319693</c:v>
                </c:pt>
                <c:pt idx="106">
                  <c:v>0.0205882352941176</c:v>
                </c:pt>
                <c:pt idx="107">
                  <c:v>0.020460358056266</c:v>
                </c:pt>
                <c:pt idx="108">
                  <c:v>0.0203324808184143</c:v>
                </c:pt>
                <c:pt idx="109">
                  <c:v>0.020076726342711</c:v>
                </c:pt>
                <c:pt idx="110">
                  <c:v>0.0198209718670077</c:v>
                </c:pt>
                <c:pt idx="111">
                  <c:v>0.019693094629156</c:v>
                </c:pt>
                <c:pt idx="112">
                  <c:v>0.0194373401534527</c:v>
                </c:pt>
              </c:numCache>
            </c:numRef>
          </c:xVal>
          <c:yVal>
            <c:numRef>
              <c:f>Sheet1!$AH$8208:$AH$8320</c:f>
              <c:numCache>
                <c:formatCode>General</c:formatCode>
                <c:ptCount val="113"/>
                <c:pt idx="0">
                  <c:v>2.506904367377823</c:v>
                </c:pt>
                <c:pt idx="1">
                  <c:v>2.493623334750974</c:v>
                </c:pt>
                <c:pt idx="2">
                  <c:v>2.464580197468085</c:v>
                </c:pt>
                <c:pt idx="3">
                  <c:v>2.436266787252606</c:v>
                </c:pt>
                <c:pt idx="4">
                  <c:v>2.406202032075343</c:v>
                </c:pt>
                <c:pt idx="5">
                  <c:v>2.377742676446381</c:v>
                </c:pt>
                <c:pt idx="6">
                  <c:v>2.34928332081742</c:v>
                </c:pt>
                <c:pt idx="7">
                  <c:v>2.319510456467122</c:v>
                </c:pt>
                <c:pt idx="8">
                  <c:v>2.292072718732532</c:v>
                </c:pt>
                <c:pt idx="9">
                  <c:v>2.26346741769009</c:v>
                </c:pt>
                <c:pt idx="10">
                  <c:v>2.236029679955501</c:v>
                </c:pt>
                <c:pt idx="11">
                  <c:v>2.207862215153502</c:v>
                </c:pt>
                <c:pt idx="12">
                  <c:v>2.179256914111058</c:v>
                </c:pt>
                <c:pt idx="13">
                  <c:v>2.150651613068615</c:v>
                </c:pt>
                <c:pt idx="14">
                  <c:v>2.121754421199208</c:v>
                </c:pt>
                <c:pt idx="15">
                  <c:v>2.094316683464619</c:v>
                </c:pt>
                <c:pt idx="16">
                  <c:v>2.065419491595212</c:v>
                </c:pt>
                <c:pt idx="17">
                  <c:v>2.037397972206695</c:v>
                </c:pt>
                <c:pt idx="18">
                  <c:v>2.009230507404697</c:v>
                </c:pt>
                <c:pt idx="19">
                  <c:v>1.981938715083591</c:v>
                </c:pt>
                <c:pt idx="20">
                  <c:v>1.955230704416411</c:v>
                </c:pt>
                <c:pt idx="21">
                  <c:v>1.927209185027895</c:v>
                </c:pt>
                <c:pt idx="22">
                  <c:v>1.899479556466343</c:v>
                </c:pt>
                <c:pt idx="23">
                  <c:v>1.872333709558718</c:v>
                </c:pt>
                <c:pt idx="24">
                  <c:v>1.84577164430502</c:v>
                </c:pt>
                <c:pt idx="25">
                  <c:v>1.820377142359177</c:v>
                </c:pt>
                <c:pt idx="26">
                  <c:v>1.793669131691998</c:v>
                </c:pt>
                <c:pt idx="27">
                  <c:v>1.767253011851782</c:v>
                </c:pt>
                <c:pt idx="28">
                  <c:v>1.740545001184603</c:v>
                </c:pt>
                <c:pt idx="29">
                  <c:v>1.715004553825278</c:v>
                </c:pt>
                <c:pt idx="30">
                  <c:v>1.688734379398544</c:v>
                </c:pt>
                <c:pt idx="31">
                  <c:v>1.661442587077437</c:v>
                </c:pt>
                <c:pt idx="32">
                  <c:v>1.635026467237221</c:v>
                </c:pt>
                <c:pt idx="33">
                  <c:v>1.608318456570042</c:v>
                </c:pt>
                <c:pt idx="34">
                  <c:v>1.582923954624199</c:v>
                </c:pt>
                <c:pt idx="35">
                  <c:v>1.556653780197465</c:v>
                </c:pt>
                <c:pt idx="36">
                  <c:v>1.530237660357249</c:v>
                </c:pt>
                <c:pt idx="37">
                  <c:v>1.505280994651852</c:v>
                </c:pt>
                <c:pt idx="38">
                  <c:v>1.480908110600382</c:v>
                </c:pt>
                <c:pt idx="39">
                  <c:v>1.456389281135431</c:v>
                </c:pt>
                <c:pt idx="40">
                  <c:v>1.431432615430034</c:v>
                </c:pt>
                <c:pt idx="41">
                  <c:v>1.407643513032491</c:v>
                </c:pt>
                <c:pt idx="42">
                  <c:v>1.384146301461913</c:v>
                </c:pt>
                <c:pt idx="43">
                  <c:v>1.361816653199189</c:v>
                </c:pt>
                <c:pt idx="44">
                  <c:v>1.341384295311729</c:v>
                </c:pt>
                <c:pt idx="45">
                  <c:v>1.321243828251233</c:v>
                </c:pt>
                <c:pt idx="46">
                  <c:v>1.302854706152519</c:v>
                </c:pt>
                <c:pt idx="47">
                  <c:v>1.282860184505505</c:v>
                </c:pt>
                <c:pt idx="48">
                  <c:v>1.263011608271973</c:v>
                </c:pt>
                <c:pt idx="49">
                  <c:v>1.243600868278886</c:v>
                </c:pt>
                <c:pt idx="50">
                  <c:v>1.224044182872318</c:v>
                </c:pt>
                <c:pt idx="51">
                  <c:v>1.204633442879231</c:v>
                </c:pt>
                <c:pt idx="52">
                  <c:v>1.183909194164808</c:v>
                </c:pt>
                <c:pt idx="53">
                  <c:v>1.165082235825648</c:v>
                </c:pt>
                <c:pt idx="54">
                  <c:v>1.145963386659525</c:v>
                </c:pt>
                <c:pt idx="55">
                  <c:v>1.127866155387775</c:v>
                </c:pt>
                <c:pt idx="56">
                  <c:v>1.110498651183435</c:v>
                </c:pt>
                <c:pt idx="57">
                  <c:v>1.090941965776866</c:v>
                </c:pt>
                <c:pt idx="58">
                  <c:v>1.071385280370297</c:v>
                </c:pt>
                <c:pt idx="59">
                  <c:v>1.053288049098547</c:v>
                </c:pt>
                <c:pt idx="60">
                  <c:v>1.03694216278858</c:v>
                </c:pt>
                <c:pt idx="61">
                  <c:v>1.019866549411203</c:v>
                </c:pt>
                <c:pt idx="62">
                  <c:v>1.002644990620344</c:v>
                </c:pt>
                <c:pt idx="63">
                  <c:v>0.984985595589039</c:v>
                </c:pt>
                <c:pt idx="64">
                  <c:v>0.965282964768989</c:v>
                </c:pt>
                <c:pt idx="65">
                  <c:v>0.947185733497239</c:v>
                </c:pt>
                <c:pt idx="66">
                  <c:v>0.927483102677188</c:v>
                </c:pt>
                <c:pt idx="67">
                  <c:v>0.907634526443656</c:v>
                </c:pt>
                <c:pt idx="68">
                  <c:v>0.890121076825834</c:v>
                </c:pt>
                <c:pt idx="69">
                  <c:v>0.874796808410239</c:v>
                </c:pt>
                <c:pt idx="70">
                  <c:v>0.858742812927235</c:v>
                </c:pt>
                <c:pt idx="71">
                  <c:v>0.84181314496334</c:v>
                </c:pt>
                <c:pt idx="72">
                  <c:v>0.825029422412926</c:v>
                </c:pt>
                <c:pt idx="73">
                  <c:v>0.809121372343404</c:v>
                </c:pt>
                <c:pt idx="74">
                  <c:v>0.793943049341291</c:v>
                </c:pt>
                <c:pt idx="75">
                  <c:v>0.776429599723469</c:v>
                </c:pt>
                <c:pt idx="76">
                  <c:v>0.758624259278682</c:v>
                </c:pt>
                <c:pt idx="77">
                  <c:v>0.742424318382196</c:v>
                </c:pt>
                <c:pt idx="78">
                  <c:v>0.72622437748571</c:v>
                </c:pt>
                <c:pt idx="79">
                  <c:v>0.710900109070116</c:v>
                </c:pt>
                <c:pt idx="80">
                  <c:v>0.694992059000593</c:v>
                </c:pt>
                <c:pt idx="81">
                  <c:v>0.678500227277144</c:v>
                </c:pt>
                <c:pt idx="82">
                  <c:v>0.663467849688513</c:v>
                </c:pt>
                <c:pt idx="83">
                  <c:v>0.646392236311136</c:v>
                </c:pt>
                <c:pt idx="84">
                  <c:v>0.629754459174204</c:v>
                </c:pt>
                <c:pt idx="85">
                  <c:v>0.613262627450755</c:v>
                </c:pt>
                <c:pt idx="86">
                  <c:v>0.597208631967751</c:v>
                </c:pt>
                <c:pt idx="87">
                  <c:v>0.581738418138674</c:v>
                </c:pt>
                <c:pt idx="88">
                  <c:v>0.566414149723079</c:v>
                </c:pt>
                <c:pt idx="89">
                  <c:v>0.551819608374894</c:v>
                </c:pt>
                <c:pt idx="90">
                  <c:v>0.536641285372781</c:v>
                </c:pt>
                <c:pt idx="91">
                  <c:v>0.521171071543704</c:v>
                </c:pt>
                <c:pt idx="92">
                  <c:v>0.505408966887664</c:v>
                </c:pt>
                <c:pt idx="93">
                  <c:v>0.490522534712515</c:v>
                </c:pt>
                <c:pt idx="94">
                  <c:v>0.475636102537365</c:v>
                </c:pt>
                <c:pt idx="95">
                  <c:v>0.460603724948734</c:v>
                </c:pt>
                <c:pt idx="96">
                  <c:v>0.446301074427513</c:v>
                </c:pt>
                <c:pt idx="97">
                  <c:v>0.431998423906291</c:v>
                </c:pt>
                <c:pt idx="98">
                  <c:v>0.418279555038996</c:v>
                </c:pt>
                <c:pt idx="99">
                  <c:v>0.404122849931256</c:v>
                </c:pt>
                <c:pt idx="100">
                  <c:v>0.389236417756107</c:v>
                </c:pt>
                <c:pt idx="101">
                  <c:v>0.37449593099444</c:v>
                </c:pt>
                <c:pt idx="102">
                  <c:v>0.359609498819291</c:v>
                </c:pt>
                <c:pt idx="103">
                  <c:v>0.345452793711551</c:v>
                </c:pt>
                <c:pt idx="104">
                  <c:v>0.331296088603811</c:v>
                </c:pt>
                <c:pt idx="105">
                  <c:v>0.316847492669107</c:v>
                </c:pt>
                <c:pt idx="106">
                  <c:v>0.303420514628776</c:v>
                </c:pt>
                <c:pt idx="107">
                  <c:v>0.289993536588446</c:v>
                </c:pt>
                <c:pt idx="108">
                  <c:v>0.277296285615524</c:v>
                </c:pt>
                <c:pt idx="109">
                  <c:v>0.263869307575194</c:v>
                </c:pt>
                <c:pt idx="110">
                  <c:v>0.249858547880936</c:v>
                </c:pt>
                <c:pt idx="111">
                  <c:v>0.236869406081051</c:v>
                </c:pt>
                <c:pt idx="112">
                  <c:v>0.224464045935093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717624"/>
        <c:axId val="2128536408"/>
      </c:scatterChart>
      <c:valAx>
        <c:axId val="-2106717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536408"/>
        <c:crosses val="autoZero"/>
        <c:crossBetween val="midCat"/>
      </c:valAx>
      <c:valAx>
        <c:axId val="2128536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717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Sheet1!$AG$7573:$AG$7657</c:f>
              <c:numCache>
                <c:formatCode>General</c:formatCode>
                <c:ptCount val="85"/>
                <c:pt idx="0">
                  <c:v>0.0223785166240409</c:v>
                </c:pt>
                <c:pt idx="1">
                  <c:v>0.0225063938618926</c:v>
                </c:pt>
                <c:pt idx="2">
                  <c:v>0.0226342710997442</c:v>
                </c:pt>
                <c:pt idx="3">
                  <c:v>0.0227621483375959</c:v>
                </c:pt>
                <c:pt idx="4">
                  <c:v>0.0228900255754476</c:v>
                </c:pt>
                <c:pt idx="5">
                  <c:v>0.0231457800511509</c:v>
                </c:pt>
                <c:pt idx="6">
                  <c:v>0.0234015345268542</c:v>
                </c:pt>
                <c:pt idx="7">
                  <c:v>0.0235294117647059</c:v>
                </c:pt>
                <c:pt idx="8">
                  <c:v>0.0236572890025575</c:v>
                </c:pt>
                <c:pt idx="9">
                  <c:v>0.0239130434782609</c:v>
                </c:pt>
                <c:pt idx="10">
                  <c:v>0.0240409207161125</c:v>
                </c:pt>
                <c:pt idx="11">
                  <c:v>0.0241687979539642</c:v>
                </c:pt>
                <c:pt idx="12">
                  <c:v>0.0242966751918159</c:v>
                </c:pt>
                <c:pt idx="13">
                  <c:v>0.0245524296675192</c:v>
                </c:pt>
                <c:pt idx="14">
                  <c:v>0.0246803069053708</c:v>
                </c:pt>
                <c:pt idx="15">
                  <c:v>0.0249360613810742</c:v>
                </c:pt>
                <c:pt idx="16">
                  <c:v>0.0251918158567775</c:v>
                </c:pt>
                <c:pt idx="17">
                  <c:v>0.0253196930946292</c:v>
                </c:pt>
                <c:pt idx="18">
                  <c:v>0.0255754475703325</c:v>
                </c:pt>
                <c:pt idx="19">
                  <c:v>0.0257033248081841</c:v>
                </c:pt>
                <c:pt idx="20">
                  <c:v>0.0259590792838875</c:v>
                </c:pt>
                <c:pt idx="21">
                  <c:v>0.0260869565217391</c:v>
                </c:pt>
                <c:pt idx="22">
                  <c:v>0.0262148337595908</c:v>
                </c:pt>
                <c:pt idx="23">
                  <c:v>0.0264705882352941</c:v>
                </c:pt>
                <c:pt idx="24">
                  <c:v>0.0265984654731458</c:v>
                </c:pt>
                <c:pt idx="25">
                  <c:v>0.0268542199488491</c:v>
                </c:pt>
                <c:pt idx="26">
                  <c:v>0.0269820971867008</c:v>
                </c:pt>
                <c:pt idx="27">
                  <c:v>0.0271099744245524</c:v>
                </c:pt>
                <c:pt idx="28">
                  <c:v>0.0272378516624041</c:v>
                </c:pt>
                <c:pt idx="29">
                  <c:v>0.0273657289002557</c:v>
                </c:pt>
                <c:pt idx="30">
                  <c:v>0.0276214833759591</c:v>
                </c:pt>
                <c:pt idx="31">
                  <c:v>0.0277493606138107</c:v>
                </c:pt>
                <c:pt idx="32">
                  <c:v>0.0280051150895141</c:v>
                </c:pt>
                <c:pt idx="33">
                  <c:v>0.0282608695652174</c:v>
                </c:pt>
                <c:pt idx="34">
                  <c:v>0.0285166240409207</c:v>
                </c:pt>
                <c:pt idx="35">
                  <c:v>0.0286445012787724</c:v>
                </c:pt>
                <c:pt idx="36">
                  <c:v>0.0289002557544757</c:v>
                </c:pt>
                <c:pt idx="37">
                  <c:v>0.0290281329923274</c:v>
                </c:pt>
                <c:pt idx="38">
                  <c:v>0.0292838874680307</c:v>
                </c:pt>
                <c:pt idx="39">
                  <c:v>0.0294117647058823</c:v>
                </c:pt>
                <c:pt idx="40">
                  <c:v>0.0296675191815857</c:v>
                </c:pt>
                <c:pt idx="41">
                  <c:v>0.0297953964194373</c:v>
                </c:pt>
                <c:pt idx="42">
                  <c:v>0.0300511508951407</c:v>
                </c:pt>
                <c:pt idx="43">
                  <c:v>0.030306905370844</c:v>
                </c:pt>
                <c:pt idx="44">
                  <c:v>0.0304347826086956</c:v>
                </c:pt>
                <c:pt idx="45">
                  <c:v>0.030690537084399</c:v>
                </c:pt>
                <c:pt idx="46">
                  <c:v>0.0308184143222506</c:v>
                </c:pt>
                <c:pt idx="47">
                  <c:v>0.031074168797954</c:v>
                </c:pt>
                <c:pt idx="48">
                  <c:v>0.0313299232736573</c:v>
                </c:pt>
                <c:pt idx="49">
                  <c:v>0.0315856777493606</c:v>
                </c:pt>
                <c:pt idx="50">
                  <c:v>0.0318414322250639</c:v>
                </c:pt>
                <c:pt idx="51">
                  <c:v>0.0319693094629156</c:v>
                </c:pt>
                <c:pt idx="52">
                  <c:v>0.0322250639386189</c:v>
                </c:pt>
                <c:pt idx="53">
                  <c:v>0.0324808184143222</c:v>
                </c:pt>
                <c:pt idx="54">
                  <c:v>0.0326086956521739</c:v>
                </c:pt>
                <c:pt idx="55">
                  <c:v>0.0328644501278772</c:v>
                </c:pt>
                <c:pt idx="56">
                  <c:v>0.0329923273657289</c:v>
                </c:pt>
                <c:pt idx="57">
                  <c:v>0.0331202046035806</c:v>
                </c:pt>
                <c:pt idx="58">
                  <c:v>0.0333759590792839</c:v>
                </c:pt>
                <c:pt idx="59">
                  <c:v>0.0336317135549872</c:v>
                </c:pt>
                <c:pt idx="60">
                  <c:v>0.0337595907928389</c:v>
                </c:pt>
                <c:pt idx="61">
                  <c:v>0.0338874680306905</c:v>
                </c:pt>
                <c:pt idx="62">
                  <c:v>0.0341432225063939</c:v>
                </c:pt>
                <c:pt idx="63">
                  <c:v>0.0343989769820972</c:v>
                </c:pt>
                <c:pt idx="64">
                  <c:v>0.0346547314578005</c:v>
                </c:pt>
                <c:pt idx="65">
                  <c:v>0.0349104859335038</c:v>
                </c:pt>
                <c:pt idx="66">
                  <c:v>0.0350383631713555</c:v>
                </c:pt>
                <c:pt idx="67">
                  <c:v>0.0352941176470588</c:v>
                </c:pt>
                <c:pt idx="68">
                  <c:v>0.0355498721227621</c:v>
                </c:pt>
                <c:pt idx="69">
                  <c:v>0.0358056265984655</c:v>
                </c:pt>
                <c:pt idx="70">
                  <c:v>0.0359335038363171</c:v>
                </c:pt>
                <c:pt idx="71">
                  <c:v>0.0361892583120204</c:v>
                </c:pt>
                <c:pt idx="72">
                  <c:v>0.0364450127877238</c:v>
                </c:pt>
                <c:pt idx="73">
                  <c:v>0.0367007672634271</c:v>
                </c:pt>
                <c:pt idx="74">
                  <c:v>0.0370843989769821</c:v>
                </c:pt>
                <c:pt idx="75">
                  <c:v>0.0373401534526854</c:v>
                </c:pt>
                <c:pt idx="76">
                  <c:v>0.0375959079283887</c:v>
                </c:pt>
                <c:pt idx="77">
                  <c:v>0.0377237851662404</c:v>
                </c:pt>
                <c:pt idx="78">
                  <c:v>0.0379795396419437</c:v>
                </c:pt>
                <c:pt idx="79">
                  <c:v>0.0381074168797954</c:v>
                </c:pt>
                <c:pt idx="80">
                  <c:v>0.0383631713554987</c:v>
                </c:pt>
                <c:pt idx="81">
                  <c:v>0.038618925831202</c:v>
                </c:pt>
                <c:pt idx="82">
                  <c:v>0.0387468030690537</c:v>
                </c:pt>
                <c:pt idx="83">
                  <c:v>0.0391304347826087</c:v>
                </c:pt>
                <c:pt idx="84">
                  <c:v>0.0392583120204604</c:v>
                </c:pt>
              </c:numCache>
            </c:numRef>
          </c:xVal>
          <c:yVal>
            <c:numRef>
              <c:f>Sheet1!$AH$7573:$AH$7657</c:f>
              <c:numCache>
                <c:formatCode>General</c:formatCode>
                <c:ptCount val="85"/>
                <c:pt idx="0">
                  <c:v>1.003374717687753</c:v>
                </c:pt>
                <c:pt idx="1">
                  <c:v>1.006731462197836</c:v>
                </c:pt>
                <c:pt idx="2">
                  <c:v>1.029353001287523</c:v>
                </c:pt>
                <c:pt idx="3">
                  <c:v>1.057228575262557</c:v>
                </c:pt>
                <c:pt idx="4">
                  <c:v>1.083060913448846</c:v>
                </c:pt>
                <c:pt idx="5">
                  <c:v>1.108455415394689</c:v>
                </c:pt>
                <c:pt idx="6">
                  <c:v>1.134725589821423</c:v>
                </c:pt>
                <c:pt idx="7">
                  <c:v>1.159828200940302</c:v>
                </c:pt>
                <c:pt idx="8">
                  <c:v>1.184492975818735</c:v>
                </c:pt>
                <c:pt idx="9">
                  <c:v>1.208719914456723</c:v>
                </c:pt>
                <c:pt idx="10">
                  <c:v>1.232509016854265</c:v>
                </c:pt>
                <c:pt idx="11">
                  <c:v>1.256735955492253</c:v>
                </c:pt>
                <c:pt idx="12">
                  <c:v>1.28081694871676</c:v>
                </c:pt>
                <c:pt idx="13">
                  <c:v>1.305335778181711</c:v>
                </c:pt>
                <c:pt idx="14">
                  <c:v>1.330146498473626</c:v>
                </c:pt>
                <c:pt idx="15">
                  <c:v>1.354665327938578</c:v>
                </c:pt>
                <c:pt idx="16">
                  <c:v>1.380205775297902</c:v>
                </c:pt>
                <c:pt idx="17">
                  <c:v>1.406184058897673</c:v>
                </c:pt>
                <c:pt idx="18">
                  <c:v>1.432892069564852</c:v>
                </c:pt>
                <c:pt idx="19">
                  <c:v>1.460037916472477</c:v>
                </c:pt>
                <c:pt idx="20">
                  <c:v>1.485286473004838</c:v>
                </c:pt>
                <c:pt idx="21">
                  <c:v>1.509951247883272</c:v>
                </c:pt>
                <c:pt idx="22">
                  <c:v>1.534324131934741</c:v>
                </c:pt>
                <c:pt idx="23">
                  <c:v>1.560448360947994</c:v>
                </c:pt>
                <c:pt idx="24">
                  <c:v>1.585696917480355</c:v>
                </c:pt>
                <c:pt idx="25">
                  <c:v>1.611091419426197</c:v>
                </c:pt>
                <c:pt idx="26">
                  <c:v>1.637361593852931</c:v>
                </c:pt>
                <c:pt idx="27">
                  <c:v>1.662902041212256</c:v>
                </c:pt>
                <c:pt idx="28">
                  <c:v>1.687858706917653</c:v>
                </c:pt>
                <c:pt idx="29">
                  <c:v>1.711939700142159</c:v>
                </c:pt>
                <c:pt idx="30">
                  <c:v>1.738355819982375</c:v>
                </c:pt>
                <c:pt idx="31">
                  <c:v>1.76477193982259</c:v>
                </c:pt>
                <c:pt idx="32">
                  <c:v>1.790750223422361</c:v>
                </c:pt>
                <c:pt idx="33">
                  <c:v>1.81658256160865</c:v>
                </c:pt>
                <c:pt idx="34">
                  <c:v>1.842560845208419</c:v>
                </c:pt>
                <c:pt idx="35">
                  <c:v>1.868247237981226</c:v>
                </c:pt>
                <c:pt idx="36">
                  <c:v>1.892912012859659</c:v>
                </c:pt>
                <c:pt idx="37">
                  <c:v>1.918306514805502</c:v>
                </c:pt>
                <c:pt idx="38">
                  <c:v>1.943846962164827</c:v>
                </c:pt>
                <c:pt idx="39">
                  <c:v>1.968803627870224</c:v>
                </c:pt>
                <c:pt idx="40">
                  <c:v>1.993906238989103</c:v>
                </c:pt>
                <c:pt idx="41">
                  <c:v>2.018279123040573</c:v>
                </c:pt>
                <c:pt idx="42">
                  <c:v>2.044257406640343</c:v>
                </c:pt>
                <c:pt idx="43">
                  <c:v>2.069505963172704</c:v>
                </c:pt>
                <c:pt idx="44">
                  <c:v>2.093149120156764</c:v>
                </c:pt>
                <c:pt idx="45">
                  <c:v>2.117667949621716</c:v>
                </c:pt>
                <c:pt idx="46">
                  <c:v>2.141748942846222</c:v>
                </c:pt>
                <c:pt idx="47">
                  <c:v>2.168019117272956</c:v>
                </c:pt>
                <c:pt idx="48">
                  <c:v>2.194435237113172</c:v>
                </c:pt>
                <c:pt idx="49">
                  <c:v>2.219683793645533</c:v>
                </c:pt>
                <c:pt idx="50">
                  <c:v>2.244056677697002</c:v>
                </c:pt>
                <c:pt idx="51">
                  <c:v>2.268429561748472</c:v>
                </c:pt>
                <c:pt idx="52">
                  <c:v>2.294699736175206</c:v>
                </c:pt>
                <c:pt idx="53">
                  <c:v>2.318926674813194</c:v>
                </c:pt>
                <c:pt idx="54">
                  <c:v>2.344321176759036</c:v>
                </c:pt>
                <c:pt idx="55">
                  <c:v>2.367818388329615</c:v>
                </c:pt>
                <c:pt idx="56">
                  <c:v>2.39102370907323</c:v>
                </c:pt>
                <c:pt idx="57">
                  <c:v>2.415980374778627</c:v>
                </c:pt>
                <c:pt idx="58">
                  <c:v>2.439915422589652</c:v>
                </c:pt>
                <c:pt idx="59">
                  <c:v>2.464580197468085</c:v>
                </c:pt>
                <c:pt idx="60">
                  <c:v>2.488807136106073</c:v>
                </c:pt>
                <c:pt idx="61">
                  <c:v>2.512012456849688</c:v>
                </c:pt>
                <c:pt idx="62">
                  <c:v>2.536677231728122</c:v>
                </c:pt>
                <c:pt idx="63">
                  <c:v>2.560612279539145</c:v>
                </c:pt>
                <c:pt idx="64">
                  <c:v>2.585714890658024</c:v>
                </c:pt>
                <c:pt idx="65">
                  <c:v>2.608774265988158</c:v>
                </c:pt>
                <c:pt idx="66">
                  <c:v>2.633293095453109</c:v>
                </c:pt>
                <c:pt idx="67">
                  <c:v>2.657520034091097</c:v>
                </c:pt>
                <c:pt idx="68">
                  <c:v>2.681455081902122</c:v>
                </c:pt>
                <c:pt idx="69">
                  <c:v>2.704660402645736</c:v>
                </c:pt>
                <c:pt idx="70">
                  <c:v>2.727427887148906</c:v>
                </c:pt>
                <c:pt idx="71">
                  <c:v>2.751946716613858</c:v>
                </c:pt>
                <c:pt idx="72">
                  <c:v>2.774568255703545</c:v>
                </c:pt>
                <c:pt idx="73">
                  <c:v>2.798503303514569</c:v>
                </c:pt>
                <c:pt idx="74">
                  <c:v>2.82054106095033</c:v>
                </c:pt>
                <c:pt idx="75">
                  <c:v>2.843892327107426</c:v>
                </c:pt>
                <c:pt idx="76">
                  <c:v>2.868265211158896</c:v>
                </c:pt>
                <c:pt idx="77">
                  <c:v>2.889719186940729</c:v>
                </c:pt>
                <c:pt idx="78">
                  <c:v>2.91263261685738</c:v>
                </c:pt>
                <c:pt idx="79">
                  <c:v>2.93627577384144</c:v>
                </c:pt>
                <c:pt idx="80">
                  <c:v>2.959627039998537</c:v>
                </c:pt>
                <c:pt idx="81">
                  <c:v>2.980789124953406</c:v>
                </c:pt>
                <c:pt idx="82">
                  <c:v>3.001075537427384</c:v>
                </c:pt>
                <c:pt idx="83">
                  <c:v>3.023697076517071</c:v>
                </c:pt>
                <c:pt idx="84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095208"/>
        <c:axId val="-2109191480"/>
      </c:scatterChart>
      <c:valAx>
        <c:axId val="-210309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9191480"/>
        <c:crosses val="autoZero"/>
        <c:crossBetween val="midCat"/>
      </c:valAx>
      <c:valAx>
        <c:axId val="-2109191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3095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Sheet1!$AG$6948:$AG$7005</c:f>
              <c:numCache>
                <c:formatCode>General</c:formatCode>
                <c:ptCount val="58"/>
                <c:pt idx="0">
                  <c:v>0.010997442455243</c:v>
                </c:pt>
                <c:pt idx="1">
                  <c:v>0.0112531969309463</c:v>
                </c:pt>
                <c:pt idx="2">
                  <c:v>0.0115089514066496</c:v>
                </c:pt>
                <c:pt idx="3">
                  <c:v>0.0116368286445013</c:v>
                </c:pt>
                <c:pt idx="4">
                  <c:v>0.0118925831202046</c:v>
                </c:pt>
                <c:pt idx="5">
                  <c:v>0.0120204603580563</c:v>
                </c:pt>
                <c:pt idx="6">
                  <c:v>0.0122762148337596</c:v>
                </c:pt>
                <c:pt idx="7">
                  <c:v>0.0124040920716113</c:v>
                </c:pt>
                <c:pt idx="8">
                  <c:v>0.0125319693094629</c:v>
                </c:pt>
                <c:pt idx="9">
                  <c:v>0.0126598465473146</c:v>
                </c:pt>
                <c:pt idx="10">
                  <c:v>0.0127877237851662</c:v>
                </c:pt>
                <c:pt idx="11">
                  <c:v>0.0130434782608696</c:v>
                </c:pt>
                <c:pt idx="12">
                  <c:v>0.0132992327365729</c:v>
                </c:pt>
                <c:pt idx="13">
                  <c:v>0.0135549872122762</c:v>
                </c:pt>
                <c:pt idx="14">
                  <c:v>0.0136828644501279</c:v>
                </c:pt>
                <c:pt idx="15">
                  <c:v>0.0138107416879795</c:v>
                </c:pt>
                <c:pt idx="16">
                  <c:v>0.0140664961636829</c:v>
                </c:pt>
                <c:pt idx="17">
                  <c:v>0.0141943734015345</c:v>
                </c:pt>
                <c:pt idx="18">
                  <c:v>0.0144501278772378</c:v>
                </c:pt>
                <c:pt idx="19">
                  <c:v>0.0145780051150895</c:v>
                </c:pt>
                <c:pt idx="20">
                  <c:v>0.0148337595907928</c:v>
                </c:pt>
                <c:pt idx="21">
                  <c:v>0.0149616368286445</c:v>
                </c:pt>
                <c:pt idx="22">
                  <c:v>0.0150895140664962</c:v>
                </c:pt>
                <c:pt idx="23">
                  <c:v>0.0152173913043478</c:v>
                </c:pt>
                <c:pt idx="24">
                  <c:v>0.0153452685421995</c:v>
                </c:pt>
                <c:pt idx="25">
                  <c:v>0.0156010230179028</c:v>
                </c:pt>
                <c:pt idx="26">
                  <c:v>0.0157289002557545</c:v>
                </c:pt>
                <c:pt idx="27">
                  <c:v>0.0158567774936061</c:v>
                </c:pt>
                <c:pt idx="28">
                  <c:v>0.0161125319693095</c:v>
                </c:pt>
                <c:pt idx="29">
                  <c:v>0.0162404092071611</c:v>
                </c:pt>
                <c:pt idx="30">
                  <c:v>0.0164961636828644</c:v>
                </c:pt>
                <c:pt idx="31">
                  <c:v>0.0166240409207161</c:v>
                </c:pt>
                <c:pt idx="32">
                  <c:v>0.0167519181585678</c:v>
                </c:pt>
                <c:pt idx="33">
                  <c:v>0.0168797953964194</c:v>
                </c:pt>
                <c:pt idx="34">
                  <c:v>0.0170076726342711</c:v>
                </c:pt>
                <c:pt idx="35">
                  <c:v>0.0171355498721228</c:v>
                </c:pt>
                <c:pt idx="36">
                  <c:v>0.0172634271099744</c:v>
                </c:pt>
                <c:pt idx="37">
                  <c:v>0.0175191815856777</c:v>
                </c:pt>
                <c:pt idx="38">
                  <c:v>0.0176470588235294</c:v>
                </c:pt>
                <c:pt idx="39">
                  <c:v>0.0177749360613811</c:v>
                </c:pt>
                <c:pt idx="40">
                  <c:v>0.0179028132992327</c:v>
                </c:pt>
                <c:pt idx="41">
                  <c:v>0.0180306905370844</c:v>
                </c:pt>
                <c:pt idx="42">
                  <c:v>0.0182864450127877</c:v>
                </c:pt>
                <c:pt idx="43">
                  <c:v>0.0184143222506394</c:v>
                </c:pt>
                <c:pt idx="44">
                  <c:v>0.018542199488491</c:v>
                </c:pt>
                <c:pt idx="45">
                  <c:v>0.0186700767263427</c:v>
                </c:pt>
                <c:pt idx="46">
                  <c:v>0.0187979539641944</c:v>
                </c:pt>
                <c:pt idx="47">
                  <c:v>0.018925831202046</c:v>
                </c:pt>
                <c:pt idx="48">
                  <c:v>0.0190537084398977</c:v>
                </c:pt>
                <c:pt idx="49">
                  <c:v>0.019309462915601</c:v>
                </c:pt>
                <c:pt idx="50">
                  <c:v>0.0195652173913043</c:v>
                </c:pt>
                <c:pt idx="51">
                  <c:v>0.019693094629156</c:v>
                </c:pt>
                <c:pt idx="52">
                  <c:v>0.0198209718670077</c:v>
                </c:pt>
                <c:pt idx="53">
                  <c:v>0.0199488491048593</c:v>
                </c:pt>
                <c:pt idx="54">
                  <c:v>0.020076726342711</c:v>
                </c:pt>
                <c:pt idx="55">
                  <c:v>0.0202046035805627</c:v>
                </c:pt>
                <c:pt idx="56">
                  <c:v>0.0203324808184143</c:v>
                </c:pt>
                <c:pt idx="57">
                  <c:v>0.0205882352941176</c:v>
                </c:pt>
              </c:numCache>
            </c:numRef>
          </c:xVal>
          <c:yVal>
            <c:numRef>
              <c:f>Sheet1!$AH$6948:$AH$7005</c:f>
              <c:numCache>
                <c:formatCode>General</c:formatCode>
                <c:ptCount val="58"/>
                <c:pt idx="0">
                  <c:v>0.239788314350688</c:v>
                </c:pt>
                <c:pt idx="1">
                  <c:v>0.247377475851744</c:v>
                </c:pt>
                <c:pt idx="2">
                  <c:v>0.254674746525837</c:v>
                </c:pt>
                <c:pt idx="3">
                  <c:v>0.262409853440375</c:v>
                </c:pt>
                <c:pt idx="4">
                  <c:v>0.269999014941432</c:v>
                </c:pt>
                <c:pt idx="5">
                  <c:v>0.277588176442488</c:v>
                </c:pt>
                <c:pt idx="6">
                  <c:v>0.285323283357026</c:v>
                </c:pt>
                <c:pt idx="7">
                  <c:v>0.293350281098529</c:v>
                </c:pt>
                <c:pt idx="8">
                  <c:v>0.301085388013067</c:v>
                </c:pt>
                <c:pt idx="9">
                  <c:v>0.309112385754569</c:v>
                </c:pt>
                <c:pt idx="10">
                  <c:v>0.317285328909553</c:v>
                </c:pt>
                <c:pt idx="11">
                  <c:v>0.326917726199355</c:v>
                </c:pt>
                <c:pt idx="12">
                  <c:v>0.335820396421748</c:v>
                </c:pt>
                <c:pt idx="13">
                  <c:v>0.343409557922805</c:v>
                </c:pt>
                <c:pt idx="14">
                  <c:v>0.352312228145198</c:v>
                </c:pt>
                <c:pt idx="15">
                  <c:v>0.360923007540627</c:v>
                </c:pt>
                <c:pt idx="16">
                  <c:v>0.369971623176502</c:v>
                </c:pt>
                <c:pt idx="17">
                  <c:v>0.379020238812377</c:v>
                </c:pt>
                <c:pt idx="18">
                  <c:v>0.388360745275216</c:v>
                </c:pt>
                <c:pt idx="19">
                  <c:v>0.397701251738055</c:v>
                </c:pt>
                <c:pt idx="20">
                  <c:v>0.40835526692223</c:v>
                </c:pt>
                <c:pt idx="21">
                  <c:v>0.419301172933369</c:v>
                </c:pt>
                <c:pt idx="22">
                  <c:v>0.430538969771472</c:v>
                </c:pt>
                <c:pt idx="23">
                  <c:v>0.442360548263502</c:v>
                </c:pt>
                <c:pt idx="24">
                  <c:v>0.454036181342051</c:v>
                </c:pt>
                <c:pt idx="25">
                  <c:v>0.465857759834081</c:v>
                </c:pt>
                <c:pt idx="26">
                  <c:v>0.478409065393521</c:v>
                </c:pt>
                <c:pt idx="27">
                  <c:v>0.490522534712515</c:v>
                </c:pt>
                <c:pt idx="28">
                  <c:v>0.503365731098918</c:v>
                </c:pt>
                <c:pt idx="29">
                  <c:v>0.516354872898803</c:v>
                </c:pt>
                <c:pt idx="30">
                  <c:v>0.529635905525652</c:v>
                </c:pt>
                <c:pt idx="31">
                  <c:v>0.543354774392946</c:v>
                </c:pt>
                <c:pt idx="32">
                  <c:v>0.556635807019795</c:v>
                </c:pt>
                <c:pt idx="33">
                  <c:v>0.570208730473607</c:v>
                </c:pt>
                <c:pt idx="34">
                  <c:v>0.58378165392742</c:v>
                </c:pt>
                <c:pt idx="35">
                  <c:v>0.597062686554269</c:v>
                </c:pt>
                <c:pt idx="36">
                  <c:v>0.610927500835045</c:v>
                </c:pt>
                <c:pt idx="37">
                  <c:v>0.625667987596712</c:v>
                </c:pt>
                <c:pt idx="38">
                  <c:v>0.64040847435838</c:v>
                </c:pt>
                <c:pt idx="39">
                  <c:v>0.655003015706565</c:v>
                </c:pt>
                <c:pt idx="40">
                  <c:v>0.670765120362605</c:v>
                </c:pt>
                <c:pt idx="41">
                  <c:v>0.68681911584561</c:v>
                </c:pt>
                <c:pt idx="42">
                  <c:v>0.703456892982541</c:v>
                </c:pt>
                <c:pt idx="43">
                  <c:v>0.719364943052063</c:v>
                </c:pt>
                <c:pt idx="44">
                  <c:v>0.735856774775513</c:v>
                </c:pt>
                <c:pt idx="45">
                  <c:v>0.752640497325926</c:v>
                </c:pt>
                <c:pt idx="46">
                  <c:v>0.769278274462858</c:v>
                </c:pt>
                <c:pt idx="47">
                  <c:v>0.785770106186307</c:v>
                </c:pt>
                <c:pt idx="48">
                  <c:v>0.802699774150202</c:v>
                </c:pt>
                <c:pt idx="49">
                  <c:v>0.819629442114098</c:v>
                </c:pt>
                <c:pt idx="50">
                  <c:v>0.83714289173192</c:v>
                </c:pt>
                <c:pt idx="51">
                  <c:v>0.854364450522779</c:v>
                </c:pt>
                <c:pt idx="52">
                  <c:v>0.872607627208011</c:v>
                </c:pt>
                <c:pt idx="53">
                  <c:v>0.890558913066279</c:v>
                </c:pt>
                <c:pt idx="54">
                  <c:v>0.908802089751511</c:v>
                </c:pt>
                <c:pt idx="55">
                  <c:v>0.927483102677188</c:v>
                </c:pt>
                <c:pt idx="56">
                  <c:v>0.947185733497239</c:v>
                </c:pt>
                <c:pt idx="57">
                  <c:v>0.966742418903807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576984"/>
        <c:axId val="2128264872"/>
      </c:scatterChart>
      <c:valAx>
        <c:axId val="-210957698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28264872"/>
        <c:crosses val="autoZero"/>
        <c:crossBetween val="midCat"/>
      </c:valAx>
      <c:valAx>
        <c:axId val="21282648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576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Sheet1!$AG$1558:$AG$1630</c:f>
              <c:numCache>
                <c:formatCode>General</c:formatCode>
                <c:ptCount val="73"/>
                <c:pt idx="0">
                  <c:v>0.0223785166240409</c:v>
                </c:pt>
                <c:pt idx="1">
                  <c:v>0.0221227621483376</c:v>
                </c:pt>
                <c:pt idx="2">
                  <c:v>0.0219948849104859</c:v>
                </c:pt>
                <c:pt idx="3">
                  <c:v>0.0218670076726343</c:v>
                </c:pt>
                <c:pt idx="4">
                  <c:v>0.0216112531969309</c:v>
                </c:pt>
                <c:pt idx="5">
                  <c:v>0.0214833759590793</c:v>
                </c:pt>
                <c:pt idx="6">
                  <c:v>0.021227621483376</c:v>
                </c:pt>
                <c:pt idx="7">
                  <c:v>0.0209718670076726</c:v>
                </c:pt>
                <c:pt idx="8">
                  <c:v>0.020843989769821</c:v>
                </c:pt>
                <c:pt idx="9">
                  <c:v>0.0207161125319693</c:v>
                </c:pt>
                <c:pt idx="10">
                  <c:v>0.0205882352941176</c:v>
                </c:pt>
                <c:pt idx="11">
                  <c:v>0.020460358056266</c:v>
                </c:pt>
                <c:pt idx="12">
                  <c:v>0.0203324808184143</c:v>
                </c:pt>
                <c:pt idx="13">
                  <c:v>0.0202046035805627</c:v>
                </c:pt>
                <c:pt idx="14">
                  <c:v>0.020076726342711</c:v>
                </c:pt>
                <c:pt idx="15">
                  <c:v>0.0199488491048593</c:v>
                </c:pt>
                <c:pt idx="16">
                  <c:v>0.0198209718670077</c:v>
                </c:pt>
                <c:pt idx="17">
                  <c:v>0.019693094629156</c:v>
                </c:pt>
                <c:pt idx="18">
                  <c:v>0.0194373401534527</c:v>
                </c:pt>
                <c:pt idx="19">
                  <c:v>0.019309462915601</c:v>
                </c:pt>
                <c:pt idx="20">
                  <c:v>0.0190537084398977</c:v>
                </c:pt>
                <c:pt idx="21">
                  <c:v>0.018925831202046</c:v>
                </c:pt>
                <c:pt idx="22">
                  <c:v>0.018925831202046</c:v>
                </c:pt>
                <c:pt idx="23">
                  <c:v>0.0187979539641944</c:v>
                </c:pt>
                <c:pt idx="24">
                  <c:v>0.0186700767263427</c:v>
                </c:pt>
                <c:pt idx="25">
                  <c:v>0.0184143222506394</c:v>
                </c:pt>
                <c:pt idx="26">
                  <c:v>0.0182864450127877</c:v>
                </c:pt>
                <c:pt idx="27">
                  <c:v>0.0181585677749361</c:v>
                </c:pt>
                <c:pt idx="28">
                  <c:v>0.0180306905370844</c:v>
                </c:pt>
                <c:pt idx="29">
                  <c:v>0.0179028132992327</c:v>
                </c:pt>
                <c:pt idx="30">
                  <c:v>0.0177749360613811</c:v>
                </c:pt>
                <c:pt idx="31">
                  <c:v>0.0176470588235294</c:v>
                </c:pt>
                <c:pt idx="32">
                  <c:v>0.0175191815856777</c:v>
                </c:pt>
                <c:pt idx="33">
                  <c:v>0.0173913043478261</c:v>
                </c:pt>
                <c:pt idx="34">
                  <c:v>0.0172634271099744</c:v>
                </c:pt>
                <c:pt idx="35">
                  <c:v>0.0171355498721228</c:v>
                </c:pt>
                <c:pt idx="36">
                  <c:v>0.0170076726342711</c:v>
                </c:pt>
                <c:pt idx="37">
                  <c:v>0.0168797953964194</c:v>
                </c:pt>
                <c:pt idx="38">
                  <c:v>0.0167519181585678</c:v>
                </c:pt>
                <c:pt idx="39">
                  <c:v>0.0163682864450128</c:v>
                </c:pt>
                <c:pt idx="40">
                  <c:v>0.0162404092071611</c:v>
                </c:pt>
                <c:pt idx="41">
                  <c:v>0.0159846547314578</c:v>
                </c:pt>
                <c:pt idx="42">
                  <c:v>0.0158567774936061</c:v>
                </c:pt>
                <c:pt idx="43">
                  <c:v>0.0157289002557545</c:v>
                </c:pt>
                <c:pt idx="44">
                  <c:v>0.0156010230179028</c:v>
                </c:pt>
                <c:pt idx="45">
                  <c:v>0.0153452685421995</c:v>
                </c:pt>
                <c:pt idx="46">
                  <c:v>0.0152173913043478</c:v>
                </c:pt>
                <c:pt idx="47">
                  <c:v>0.0150895140664962</c:v>
                </c:pt>
                <c:pt idx="48">
                  <c:v>0.0148337595907928</c:v>
                </c:pt>
                <c:pt idx="49">
                  <c:v>0.0147058823529412</c:v>
                </c:pt>
                <c:pt idx="50">
                  <c:v>0.0145780051150895</c:v>
                </c:pt>
                <c:pt idx="51">
                  <c:v>0.0144501278772378</c:v>
                </c:pt>
                <c:pt idx="52">
                  <c:v>0.0143222506393862</c:v>
                </c:pt>
                <c:pt idx="53">
                  <c:v>0.0141943734015345</c:v>
                </c:pt>
                <c:pt idx="54">
                  <c:v>0.0139386189258312</c:v>
                </c:pt>
                <c:pt idx="55">
                  <c:v>0.0138107416879795</c:v>
                </c:pt>
                <c:pt idx="56">
                  <c:v>0.0135549872122762</c:v>
                </c:pt>
                <c:pt idx="57">
                  <c:v>0.0131713554987212</c:v>
                </c:pt>
                <c:pt idx="58">
                  <c:v>0.0130434782608696</c:v>
                </c:pt>
                <c:pt idx="59">
                  <c:v>0.0127877237851662</c:v>
                </c:pt>
                <c:pt idx="60">
                  <c:v>0.0126598465473146</c:v>
                </c:pt>
                <c:pt idx="61">
                  <c:v>0.0125319693094629</c:v>
                </c:pt>
                <c:pt idx="62">
                  <c:v>0.0124040920716113</c:v>
                </c:pt>
                <c:pt idx="63">
                  <c:v>0.0121483375959079</c:v>
                </c:pt>
                <c:pt idx="64">
                  <c:v>0.0120204603580563</c:v>
                </c:pt>
                <c:pt idx="65">
                  <c:v>0.0118925831202046</c:v>
                </c:pt>
                <c:pt idx="66">
                  <c:v>0.0116368286445013</c:v>
                </c:pt>
                <c:pt idx="67">
                  <c:v>0.011381074168798</c:v>
                </c:pt>
                <c:pt idx="68">
                  <c:v>0.0112531969309463</c:v>
                </c:pt>
                <c:pt idx="69">
                  <c:v>0.010997442455243</c:v>
                </c:pt>
                <c:pt idx="70">
                  <c:v>0.0107416879795396</c:v>
                </c:pt>
                <c:pt idx="71">
                  <c:v>0.010613810741688</c:v>
                </c:pt>
                <c:pt idx="72">
                  <c:v>0.0103580562659847</c:v>
                </c:pt>
              </c:numCache>
            </c:numRef>
          </c:xVal>
          <c:yVal>
            <c:numRef>
              <c:f>Sheet1!$AH$1558:$AH$1630</c:f>
              <c:numCache>
                <c:formatCode>General</c:formatCode>
                <c:ptCount val="73"/>
                <c:pt idx="0">
                  <c:v>1.281400730370687</c:v>
                </c:pt>
                <c:pt idx="1">
                  <c:v>1.261260263310191</c:v>
                </c:pt>
                <c:pt idx="2">
                  <c:v>1.23995223294184</c:v>
                </c:pt>
                <c:pt idx="3">
                  <c:v>1.219373929640898</c:v>
                </c:pt>
                <c:pt idx="4">
                  <c:v>1.198795626339957</c:v>
                </c:pt>
                <c:pt idx="5">
                  <c:v>1.178363268452497</c:v>
                </c:pt>
                <c:pt idx="6">
                  <c:v>1.158514692218965</c:v>
                </c:pt>
                <c:pt idx="7">
                  <c:v>1.137498552677578</c:v>
                </c:pt>
                <c:pt idx="8">
                  <c:v>1.116482413136191</c:v>
                </c:pt>
                <c:pt idx="9">
                  <c:v>1.095028437354358</c:v>
                </c:pt>
                <c:pt idx="10">
                  <c:v>1.074012297812971</c:v>
                </c:pt>
                <c:pt idx="11">
                  <c:v>1.053288049098547</c:v>
                </c:pt>
                <c:pt idx="12">
                  <c:v>1.031834073316715</c:v>
                </c:pt>
                <c:pt idx="13">
                  <c:v>1.010817933775328</c:v>
                </c:pt>
                <c:pt idx="14">
                  <c:v>0.990823412128313</c:v>
                </c:pt>
                <c:pt idx="15">
                  <c:v>0.971266726721745</c:v>
                </c:pt>
                <c:pt idx="16">
                  <c:v>0.951710041315176</c:v>
                </c:pt>
                <c:pt idx="17">
                  <c:v>0.930693901773789</c:v>
                </c:pt>
                <c:pt idx="18">
                  <c:v>0.910115598472848</c:v>
                </c:pt>
                <c:pt idx="19">
                  <c:v>0.889683240585388</c:v>
                </c:pt>
                <c:pt idx="20">
                  <c:v>0.869980609765338</c:v>
                </c:pt>
                <c:pt idx="21">
                  <c:v>0.850715815185733</c:v>
                </c:pt>
                <c:pt idx="22">
                  <c:v>0.831305075192646</c:v>
                </c:pt>
                <c:pt idx="23">
                  <c:v>0.812915953093932</c:v>
                </c:pt>
                <c:pt idx="24">
                  <c:v>0.794380885581737</c:v>
                </c:pt>
                <c:pt idx="25">
                  <c:v>0.776721490550432</c:v>
                </c:pt>
                <c:pt idx="26">
                  <c:v>0.758186423038237</c:v>
                </c:pt>
                <c:pt idx="27">
                  <c:v>0.739213519285595</c:v>
                </c:pt>
                <c:pt idx="28">
                  <c:v>0.721116288013845</c:v>
                </c:pt>
                <c:pt idx="29">
                  <c:v>0.703310947569059</c:v>
                </c:pt>
                <c:pt idx="30">
                  <c:v>0.686527225018646</c:v>
                </c:pt>
                <c:pt idx="31">
                  <c:v>0.669159720814305</c:v>
                </c:pt>
                <c:pt idx="32">
                  <c:v>0.652667889090855</c:v>
                </c:pt>
                <c:pt idx="33">
                  <c:v>0.636467948194369</c:v>
                </c:pt>
                <c:pt idx="34">
                  <c:v>0.61997611647092</c:v>
                </c:pt>
                <c:pt idx="35">
                  <c:v>0.603338339333989</c:v>
                </c:pt>
                <c:pt idx="36">
                  <c:v>0.586408671370093</c:v>
                </c:pt>
                <c:pt idx="37">
                  <c:v>0.570500621300571</c:v>
                </c:pt>
                <c:pt idx="38">
                  <c:v>0.554154734990603</c:v>
                </c:pt>
                <c:pt idx="39">
                  <c:v>0.520587289889777</c:v>
                </c:pt>
                <c:pt idx="40">
                  <c:v>0.506284639368555</c:v>
                </c:pt>
                <c:pt idx="41">
                  <c:v>0.491690098020369</c:v>
                </c:pt>
                <c:pt idx="42">
                  <c:v>0.476219884191293</c:v>
                </c:pt>
                <c:pt idx="43">
                  <c:v>0.461479397429625</c:v>
                </c:pt>
                <c:pt idx="44">
                  <c:v>0.446592965254476</c:v>
                </c:pt>
                <c:pt idx="45">
                  <c:v>0.433020041800664</c:v>
                </c:pt>
                <c:pt idx="46">
                  <c:v>0.418863336692924</c:v>
                </c:pt>
                <c:pt idx="47">
                  <c:v>0.404268795344738</c:v>
                </c:pt>
                <c:pt idx="48">
                  <c:v>0.390695871890926</c:v>
                </c:pt>
                <c:pt idx="49">
                  <c:v>0.377998620918004</c:v>
                </c:pt>
                <c:pt idx="50">
                  <c:v>0.365593260772047</c:v>
                </c:pt>
                <c:pt idx="51">
                  <c:v>0.352020337318234</c:v>
                </c:pt>
                <c:pt idx="52">
                  <c:v>0.337863632210494</c:v>
                </c:pt>
                <c:pt idx="53">
                  <c:v>0.323269090862309</c:v>
                </c:pt>
                <c:pt idx="54">
                  <c:v>0.308236713273678</c:v>
                </c:pt>
                <c:pt idx="55">
                  <c:v>0.293788117338974</c:v>
                </c:pt>
                <c:pt idx="56">
                  <c:v>0.278755739750343</c:v>
                </c:pt>
                <c:pt idx="57">
                  <c:v>0.265036870883049</c:v>
                </c:pt>
                <c:pt idx="58">
                  <c:v>0.252777456150573</c:v>
                </c:pt>
                <c:pt idx="59">
                  <c:v>0.24153965931247</c:v>
                </c:pt>
                <c:pt idx="60">
                  <c:v>0.230301862474367</c:v>
                </c:pt>
                <c:pt idx="61">
                  <c:v>0.218626229395819</c:v>
                </c:pt>
                <c:pt idx="62">
                  <c:v>0.207972214211643</c:v>
                </c:pt>
                <c:pt idx="63">
                  <c:v>0.198047926094877</c:v>
                </c:pt>
                <c:pt idx="64">
                  <c:v>0.189291201285966</c:v>
                </c:pt>
                <c:pt idx="65">
                  <c:v>0.180096640236609</c:v>
                </c:pt>
                <c:pt idx="66">
                  <c:v>0.171631806254661</c:v>
                </c:pt>
                <c:pt idx="67">
                  <c:v>0.164042644753605</c:v>
                </c:pt>
                <c:pt idx="68">
                  <c:v>0.156453483252549</c:v>
                </c:pt>
                <c:pt idx="69">
                  <c:v>0.148864321751492</c:v>
                </c:pt>
                <c:pt idx="70">
                  <c:v>0.141712996490881</c:v>
                </c:pt>
                <c:pt idx="71">
                  <c:v>0.134707616643752</c:v>
                </c:pt>
                <c:pt idx="72">
                  <c:v>0.127994127623587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844504"/>
        <c:axId val="-2136051064"/>
      </c:scatterChart>
      <c:valAx>
        <c:axId val="-210884450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36051064"/>
        <c:crosses val="autoZero"/>
        <c:crossBetween val="midCat"/>
      </c:valAx>
      <c:valAx>
        <c:axId val="-21360510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844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Sheet1!$AG$1479:$AG$1552</c:f>
              <c:numCache>
                <c:formatCode>General</c:formatCode>
                <c:ptCount val="74"/>
                <c:pt idx="0">
                  <c:v>0.010613810741688</c:v>
                </c:pt>
                <c:pt idx="1">
                  <c:v>0.0107416879795396</c:v>
                </c:pt>
                <c:pt idx="2">
                  <c:v>0.010997442455243</c:v>
                </c:pt>
                <c:pt idx="3">
                  <c:v>0.0111253196930946</c:v>
                </c:pt>
                <c:pt idx="4">
                  <c:v>0.011381074168798</c:v>
                </c:pt>
                <c:pt idx="5">
                  <c:v>0.0116368286445013</c:v>
                </c:pt>
                <c:pt idx="6">
                  <c:v>0.0117647058823529</c:v>
                </c:pt>
                <c:pt idx="7">
                  <c:v>0.0120204603580563</c:v>
                </c:pt>
                <c:pt idx="8">
                  <c:v>0.0121483375959079</c:v>
                </c:pt>
                <c:pt idx="9">
                  <c:v>0.0122762148337596</c:v>
                </c:pt>
                <c:pt idx="10">
                  <c:v>0.0124040920716113</c:v>
                </c:pt>
                <c:pt idx="11">
                  <c:v>0.0125319693094629</c:v>
                </c:pt>
                <c:pt idx="12">
                  <c:v>0.0127877237851662</c:v>
                </c:pt>
                <c:pt idx="13">
                  <c:v>0.0129156010230179</c:v>
                </c:pt>
                <c:pt idx="14">
                  <c:v>0.0131713554987212</c:v>
                </c:pt>
                <c:pt idx="15">
                  <c:v>0.0134271099744245</c:v>
                </c:pt>
                <c:pt idx="16">
                  <c:v>0.0135549872122762</c:v>
                </c:pt>
                <c:pt idx="17">
                  <c:v>0.0136828644501279</c:v>
                </c:pt>
                <c:pt idx="18">
                  <c:v>0.0139386189258312</c:v>
                </c:pt>
                <c:pt idx="19">
                  <c:v>0.0140664961636829</c:v>
                </c:pt>
                <c:pt idx="20">
                  <c:v>0.0141943734015345</c:v>
                </c:pt>
                <c:pt idx="21">
                  <c:v>0.0144501278772378</c:v>
                </c:pt>
                <c:pt idx="22">
                  <c:v>0.0145780051150895</c:v>
                </c:pt>
                <c:pt idx="23">
                  <c:v>0.0147058823529412</c:v>
                </c:pt>
                <c:pt idx="24">
                  <c:v>0.0148337595907928</c:v>
                </c:pt>
                <c:pt idx="25">
                  <c:v>0.0149616368286445</c:v>
                </c:pt>
                <c:pt idx="26">
                  <c:v>0.0150895140664962</c:v>
                </c:pt>
                <c:pt idx="27">
                  <c:v>0.0153452685421995</c:v>
                </c:pt>
                <c:pt idx="28">
                  <c:v>0.0154731457800511</c:v>
                </c:pt>
                <c:pt idx="29">
                  <c:v>0.0154731457800511</c:v>
                </c:pt>
                <c:pt idx="30">
                  <c:v>0.0157289002557545</c:v>
                </c:pt>
                <c:pt idx="31">
                  <c:v>0.0158567774936061</c:v>
                </c:pt>
                <c:pt idx="32">
                  <c:v>0.0161125319693095</c:v>
                </c:pt>
                <c:pt idx="33">
                  <c:v>0.0163682864450128</c:v>
                </c:pt>
                <c:pt idx="34">
                  <c:v>0.0164961636828644</c:v>
                </c:pt>
                <c:pt idx="35">
                  <c:v>0.0166240409207161</c:v>
                </c:pt>
                <c:pt idx="36">
                  <c:v>0.0167519181585678</c:v>
                </c:pt>
                <c:pt idx="37">
                  <c:v>0.0168797953964194</c:v>
                </c:pt>
                <c:pt idx="38">
                  <c:v>0.0170076726342711</c:v>
                </c:pt>
                <c:pt idx="39">
                  <c:v>0.0171355498721228</c:v>
                </c:pt>
                <c:pt idx="40">
                  <c:v>0.0172634271099744</c:v>
                </c:pt>
                <c:pt idx="41">
                  <c:v>0.0173913043478261</c:v>
                </c:pt>
                <c:pt idx="42">
                  <c:v>0.0175191815856777</c:v>
                </c:pt>
                <c:pt idx="43">
                  <c:v>0.0177749360613811</c:v>
                </c:pt>
                <c:pt idx="44">
                  <c:v>0.0179028132992327</c:v>
                </c:pt>
                <c:pt idx="45">
                  <c:v>0.0180306905370844</c:v>
                </c:pt>
                <c:pt idx="46">
                  <c:v>0.0181585677749361</c:v>
                </c:pt>
                <c:pt idx="47">
                  <c:v>0.0182864450127877</c:v>
                </c:pt>
                <c:pt idx="48">
                  <c:v>0.0184143222506394</c:v>
                </c:pt>
                <c:pt idx="49">
                  <c:v>0.018542199488491</c:v>
                </c:pt>
                <c:pt idx="50">
                  <c:v>0.0186700767263427</c:v>
                </c:pt>
                <c:pt idx="51">
                  <c:v>0.0187979539641944</c:v>
                </c:pt>
                <c:pt idx="52">
                  <c:v>0.0190537084398977</c:v>
                </c:pt>
                <c:pt idx="53">
                  <c:v>0.0191815856777494</c:v>
                </c:pt>
                <c:pt idx="54">
                  <c:v>0.0194373401534527</c:v>
                </c:pt>
                <c:pt idx="55">
                  <c:v>0.0195652173913043</c:v>
                </c:pt>
                <c:pt idx="56">
                  <c:v>0.019693094629156</c:v>
                </c:pt>
                <c:pt idx="57">
                  <c:v>0.0198209718670077</c:v>
                </c:pt>
                <c:pt idx="58">
                  <c:v>0.0199488491048593</c:v>
                </c:pt>
                <c:pt idx="59">
                  <c:v>0.020076726342711</c:v>
                </c:pt>
                <c:pt idx="60">
                  <c:v>0.0203324808184143</c:v>
                </c:pt>
                <c:pt idx="61">
                  <c:v>0.020460358056266</c:v>
                </c:pt>
                <c:pt idx="62">
                  <c:v>0.0205882352941176</c:v>
                </c:pt>
                <c:pt idx="63">
                  <c:v>0.0207161125319693</c:v>
                </c:pt>
                <c:pt idx="64">
                  <c:v>0.020843989769821</c:v>
                </c:pt>
                <c:pt idx="65">
                  <c:v>0.0209718670076726</c:v>
                </c:pt>
                <c:pt idx="66">
                  <c:v>0.0210997442455243</c:v>
                </c:pt>
                <c:pt idx="67">
                  <c:v>0.0213554987212276</c:v>
                </c:pt>
                <c:pt idx="68">
                  <c:v>0.0214833759590793</c:v>
                </c:pt>
                <c:pt idx="69">
                  <c:v>0.0217391304347826</c:v>
                </c:pt>
                <c:pt idx="70">
                  <c:v>0.0219948849104859</c:v>
                </c:pt>
                <c:pt idx="71">
                  <c:v>0.0221227621483376</c:v>
                </c:pt>
                <c:pt idx="72">
                  <c:v>0.0223785166240409</c:v>
                </c:pt>
                <c:pt idx="73">
                  <c:v>0.0225063938618926</c:v>
                </c:pt>
              </c:numCache>
            </c:numRef>
          </c:xVal>
          <c:yVal>
            <c:numRef>
              <c:f>Sheet1!$AH$1479:$AH$1552</c:f>
              <c:numCache>
                <c:formatCode>General</c:formatCode>
                <c:ptCount val="74"/>
                <c:pt idx="0">
                  <c:v>0.193377672863458</c:v>
                </c:pt>
                <c:pt idx="1">
                  <c:v>0.201696561431924</c:v>
                </c:pt>
                <c:pt idx="2">
                  <c:v>0.210015450000389</c:v>
                </c:pt>
                <c:pt idx="3">
                  <c:v>0.218042447741891</c:v>
                </c:pt>
                <c:pt idx="4">
                  <c:v>0.226215390896875</c:v>
                </c:pt>
                <c:pt idx="5">
                  <c:v>0.234388334051859</c:v>
                </c:pt>
                <c:pt idx="6">
                  <c:v>0.243291004274252</c:v>
                </c:pt>
                <c:pt idx="7">
                  <c:v>0.252193674496645</c:v>
                </c:pt>
                <c:pt idx="8">
                  <c:v>0.26124229013252</c:v>
                </c:pt>
                <c:pt idx="9">
                  <c:v>0.270582796595359</c:v>
                </c:pt>
                <c:pt idx="10">
                  <c:v>0.280653030125607</c:v>
                </c:pt>
                <c:pt idx="11">
                  <c:v>0.290577318242373</c:v>
                </c:pt>
                <c:pt idx="12">
                  <c:v>0.300647551772621</c:v>
                </c:pt>
                <c:pt idx="13">
                  <c:v>0.311447512370279</c:v>
                </c:pt>
                <c:pt idx="14">
                  <c:v>0.323852872516236</c:v>
                </c:pt>
                <c:pt idx="15">
                  <c:v>0.335382560181303</c:v>
                </c:pt>
                <c:pt idx="16">
                  <c:v>0.345890629951996</c:v>
                </c:pt>
                <c:pt idx="17">
                  <c:v>0.358150044684472</c:v>
                </c:pt>
                <c:pt idx="18">
                  <c:v>0.36982567776302</c:v>
                </c:pt>
                <c:pt idx="19">
                  <c:v>0.38237698332246</c:v>
                </c:pt>
                <c:pt idx="20">
                  <c:v>0.394344507227972</c:v>
                </c:pt>
                <c:pt idx="21">
                  <c:v>0.406166085720002</c:v>
                </c:pt>
                <c:pt idx="22">
                  <c:v>0.41857144586596</c:v>
                </c:pt>
                <c:pt idx="23">
                  <c:v>0.431414642252363</c:v>
                </c:pt>
                <c:pt idx="24">
                  <c:v>0.44454972946573</c:v>
                </c:pt>
                <c:pt idx="25">
                  <c:v>0.457684816679097</c:v>
                </c:pt>
                <c:pt idx="26">
                  <c:v>0.470965849305946</c:v>
                </c:pt>
                <c:pt idx="27">
                  <c:v>0.484100936519313</c:v>
                </c:pt>
                <c:pt idx="28">
                  <c:v>0.497090078319198</c:v>
                </c:pt>
                <c:pt idx="29">
                  <c:v>0.510225165532565</c:v>
                </c:pt>
                <c:pt idx="30">
                  <c:v>0.52321430733245</c:v>
                </c:pt>
                <c:pt idx="31">
                  <c:v>0.537079121613226</c:v>
                </c:pt>
                <c:pt idx="32">
                  <c:v>0.550506099653557</c:v>
                </c:pt>
                <c:pt idx="33">
                  <c:v>0.564516859347815</c:v>
                </c:pt>
                <c:pt idx="34">
                  <c:v>0.579111400696001</c:v>
                </c:pt>
                <c:pt idx="35">
                  <c:v>0.593414051217222</c:v>
                </c:pt>
                <c:pt idx="36">
                  <c:v>0.608008592565408</c:v>
                </c:pt>
                <c:pt idx="37">
                  <c:v>0.622603133913593</c:v>
                </c:pt>
                <c:pt idx="38">
                  <c:v>0.637489566088743</c:v>
                </c:pt>
                <c:pt idx="39">
                  <c:v>0.652521943677374</c:v>
                </c:pt>
                <c:pt idx="40">
                  <c:v>0.668575939160378</c:v>
                </c:pt>
                <c:pt idx="41">
                  <c:v>0.6844839892299</c:v>
                </c:pt>
                <c:pt idx="42">
                  <c:v>0.699808257645495</c:v>
                </c:pt>
                <c:pt idx="43">
                  <c:v>0.716883871022872</c:v>
                </c:pt>
                <c:pt idx="44">
                  <c:v>0.73410542981373</c:v>
                </c:pt>
                <c:pt idx="45">
                  <c:v>0.751764824845035</c:v>
                </c:pt>
                <c:pt idx="46">
                  <c:v>0.76869449280893</c:v>
                </c:pt>
                <c:pt idx="47">
                  <c:v>0.786499833253716</c:v>
                </c:pt>
                <c:pt idx="48">
                  <c:v>0.804013282871539</c:v>
                </c:pt>
                <c:pt idx="49">
                  <c:v>0.822402404970253</c:v>
                </c:pt>
                <c:pt idx="50">
                  <c:v>0.840207745415039</c:v>
                </c:pt>
                <c:pt idx="51">
                  <c:v>0.858596867513753</c:v>
                </c:pt>
                <c:pt idx="52">
                  <c:v>0.876985989612467</c:v>
                </c:pt>
                <c:pt idx="53">
                  <c:v>0.896396729605553</c:v>
                </c:pt>
                <c:pt idx="54">
                  <c:v>0.914931797117749</c:v>
                </c:pt>
                <c:pt idx="55">
                  <c:v>0.934196591697354</c:v>
                </c:pt>
                <c:pt idx="56">
                  <c:v>0.953607331690441</c:v>
                </c:pt>
                <c:pt idx="57">
                  <c:v>0.9724342900296</c:v>
                </c:pt>
                <c:pt idx="58">
                  <c:v>0.992720702503578</c:v>
                </c:pt>
                <c:pt idx="59">
                  <c:v>1.012715224150592</c:v>
                </c:pt>
                <c:pt idx="60">
                  <c:v>1.033585418278497</c:v>
                </c:pt>
                <c:pt idx="61">
                  <c:v>1.053288049098547</c:v>
                </c:pt>
                <c:pt idx="62">
                  <c:v>1.073574461572525</c:v>
                </c:pt>
                <c:pt idx="63">
                  <c:v>1.093714928633021</c:v>
                </c:pt>
                <c:pt idx="64">
                  <c:v>1.113563504866554</c:v>
                </c:pt>
                <c:pt idx="65">
                  <c:v>1.133849917340531</c:v>
                </c:pt>
                <c:pt idx="66">
                  <c:v>1.154574166054955</c:v>
                </c:pt>
                <c:pt idx="67">
                  <c:v>1.176320032663751</c:v>
                </c:pt>
                <c:pt idx="68">
                  <c:v>1.197190226791657</c:v>
                </c:pt>
                <c:pt idx="69">
                  <c:v>1.218498257160007</c:v>
                </c:pt>
                <c:pt idx="70">
                  <c:v>1.239660342114876</c:v>
                </c:pt>
                <c:pt idx="71">
                  <c:v>1.261406208723673</c:v>
                </c:pt>
                <c:pt idx="72">
                  <c:v>1.284903420294252</c:v>
                </c:pt>
                <c:pt idx="73">
                  <c:v>1.301687142844665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014840"/>
        <c:axId val="-2107209096"/>
      </c:scatterChart>
      <c:valAx>
        <c:axId val="212801484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07209096"/>
        <c:crosses val="autoZero"/>
        <c:crossBetween val="midCat"/>
      </c:valAx>
      <c:valAx>
        <c:axId val="-210720909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014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0.0</c:v>
                </c:pt>
                <c:pt idx="1">
                  <c:v>0.000121536217792902</c:v>
                </c:pt>
                <c:pt idx="2">
                  <c:v>0.000486144871171609</c:v>
                </c:pt>
                <c:pt idx="3">
                  <c:v>0.000729217306757414</c:v>
                </c:pt>
                <c:pt idx="4">
                  <c:v>0.000972289742343218</c:v>
                </c:pt>
                <c:pt idx="5">
                  <c:v>0.00121536217792902</c:v>
                </c:pt>
                <c:pt idx="6">
                  <c:v>0.00133689839572192</c:v>
                </c:pt>
                <c:pt idx="7">
                  <c:v>0.00157997083130773</c:v>
                </c:pt>
                <c:pt idx="8">
                  <c:v>0.00170150704910063</c:v>
                </c:pt>
                <c:pt idx="9">
                  <c:v>0.00194457948468644</c:v>
                </c:pt>
                <c:pt idx="10">
                  <c:v>0.00218765192027224</c:v>
                </c:pt>
                <c:pt idx="11">
                  <c:v>0.00230918813806514</c:v>
                </c:pt>
                <c:pt idx="12">
                  <c:v>0.00255226057365095</c:v>
                </c:pt>
                <c:pt idx="13">
                  <c:v>0.00267379679144385</c:v>
                </c:pt>
                <c:pt idx="14">
                  <c:v>0.00291686922702965</c:v>
                </c:pt>
                <c:pt idx="15">
                  <c:v>0.00303840544482256</c:v>
                </c:pt>
                <c:pt idx="16">
                  <c:v>0.00315994166261546</c:v>
                </c:pt>
                <c:pt idx="17">
                  <c:v>0.00340301409820126</c:v>
                </c:pt>
                <c:pt idx="18">
                  <c:v>0.00364608653378707</c:v>
                </c:pt>
                <c:pt idx="19">
                  <c:v>0.00376762275157997</c:v>
                </c:pt>
                <c:pt idx="20">
                  <c:v>0.00401069518716577</c:v>
                </c:pt>
                <c:pt idx="21">
                  <c:v>0.00413223140495868</c:v>
                </c:pt>
                <c:pt idx="22">
                  <c:v>0.00437530384054448</c:v>
                </c:pt>
                <c:pt idx="23">
                  <c:v>0.00449684005833738</c:v>
                </c:pt>
                <c:pt idx="24">
                  <c:v>0.00473991249392319</c:v>
                </c:pt>
                <c:pt idx="25">
                  <c:v>0.00486144871171609</c:v>
                </c:pt>
                <c:pt idx="26">
                  <c:v>0.00498298492950899</c:v>
                </c:pt>
                <c:pt idx="27">
                  <c:v>0.0052260573650948</c:v>
                </c:pt>
                <c:pt idx="28">
                  <c:v>0.00461837627613029</c:v>
                </c:pt>
                <c:pt idx="29">
                  <c:v>0.0055906660184735</c:v>
                </c:pt>
                <c:pt idx="30">
                  <c:v>0.00583373845405931</c:v>
                </c:pt>
                <c:pt idx="31">
                  <c:v>0.00595527467185221</c:v>
                </c:pt>
                <c:pt idx="32">
                  <c:v>0.00607681088964511</c:v>
                </c:pt>
                <c:pt idx="33">
                  <c:v>0.00631988332523092</c:v>
                </c:pt>
                <c:pt idx="34">
                  <c:v>0.00656295576081672</c:v>
                </c:pt>
                <c:pt idx="35">
                  <c:v>0.00680602819640253</c:v>
                </c:pt>
                <c:pt idx="36">
                  <c:v>0.00692756441419543</c:v>
                </c:pt>
                <c:pt idx="37">
                  <c:v>0.00717063684978123</c:v>
                </c:pt>
                <c:pt idx="38">
                  <c:v>0.00741370928536704</c:v>
                </c:pt>
                <c:pt idx="39">
                  <c:v>0.00765678172095284</c:v>
                </c:pt>
                <c:pt idx="40">
                  <c:v>0.00777831793874574</c:v>
                </c:pt>
                <c:pt idx="41">
                  <c:v>0.00802139037433155</c:v>
                </c:pt>
                <c:pt idx="42">
                  <c:v>0.00814292659212445</c:v>
                </c:pt>
                <c:pt idx="43">
                  <c:v>0.00838599902771026</c:v>
                </c:pt>
                <c:pt idx="44">
                  <c:v>0.00862907146329606</c:v>
                </c:pt>
                <c:pt idx="45">
                  <c:v>0.00875060768108896</c:v>
                </c:pt>
                <c:pt idx="46">
                  <c:v>0.00899368011667477</c:v>
                </c:pt>
                <c:pt idx="47">
                  <c:v>0.00923675255226057</c:v>
                </c:pt>
                <c:pt idx="48">
                  <c:v>0.00947982498784638</c:v>
                </c:pt>
                <c:pt idx="49">
                  <c:v>0.00960136120563928</c:v>
                </c:pt>
                <c:pt idx="50">
                  <c:v>0.00984443364122508</c:v>
                </c:pt>
                <c:pt idx="51">
                  <c:v>0.0100875060768109</c:v>
                </c:pt>
                <c:pt idx="52">
                  <c:v>0.0102090422946038</c:v>
                </c:pt>
                <c:pt idx="53">
                  <c:v>0.0104521147301896</c:v>
                </c:pt>
                <c:pt idx="54">
                  <c:v>0.0106951871657754</c:v>
                </c:pt>
                <c:pt idx="55">
                  <c:v>0.0109382596013612</c:v>
                </c:pt>
                <c:pt idx="56">
                  <c:v>0.0110597958191541</c:v>
                </c:pt>
                <c:pt idx="57">
                  <c:v>0.0113028682547399</c:v>
                </c:pt>
                <c:pt idx="58">
                  <c:v>0.0114244044725328</c:v>
                </c:pt>
                <c:pt idx="59">
                  <c:v>0.0115459406903257</c:v>
                </c:pt>
                <c:pt idx="60">
                  <c:v>0.0117890131259115</c:v>
                </c:pt>
                <c:pt idx="61">
                  <c:v>0.0119105493437044</c:v>
                </c:pt>
                <c:pt idx="62">
                  <c:v>0.0121536217792902</c:v>
                </c:pt>
                <c:pt idx="63">
                  <c:v>0.012396694214876</c:v>
                </c:pt>
                <c:pt idx="64">
                  <c:v>0.0126397666504618</c:v>
                </c:pt>
                <c:pt idx="65">
                  <c:v>0.0128828390860476</c:v>
                </c:pt>
                <c:pt idx="66">
                  <c:v>0.0130043753038405</c:v>
                </c:pt>
                <c:pt idx="67">
                  <c:v>0.0131259115216334</c:v>
                </c:pt>
                <c:pt idx="68">
                  <c:v>0.0132474477394263</c:v>
                </c:pt>
                <c:pt idx="69">
                  <c:v>0.0133689839572192</c:v>
                </c:pt>
                <c:pt idx="70">
                  <c:v>0.0134905201750122</c:v>
                </c:pt>
                <c:pt idx="71">
                  <c:v>0.0136120563928051</c:v>
                </c:pt>
                <c:pt idx="72">
                  <c:v>0.0138551288283909</c:v>
                </c:pt>
                <c:pt idx="73">
                  <c:v>0.0139766650461838</c:v>
                </c:pt>
                <c:pt idx="74">
                  <c:v>0.0140982012639767</c:v>
                </c:pt>
                <c:pt idx="75">
                  <c:v>0.0143412736995625</c:v>
                </c:pt>
                <c:pt idx="76">
                  <c:v>0.0144628099173554</c:v>
                </c:pt>
                <c:pt idx="77">
                  <c:v>0.0145843461351483</c:v>
                </c:pt>
                <c:pt idx="78">
                  <c:v>0.0147058823529412</c:v>
                </c:pt>
                <c:pt idx="79">
                  <c:v>0.0148274185707341</c:v>
                </c:pt>
                <c:pt idx="80">
                  <c:v>0.0150704910063199</c:v>
                </c:pt>
                <c:pt idx="81">
                  <c:v>0.0151920272241128</c:v>
                </c:pt>
                <c:pt idx="82">
                  <c:v>0.0154350996596986</c:v>
                </c:pt>
                <c:pt idx="83">
                  <c:v>0.0155566358774915</c:v>
                </c:pt>
                <c:pt idx="84">
                  <c:v>0.0156781720952844</c:v>
                </c:pt>
                <c:pt idx="85">
                  <c:v>0.0159212445308702</c:v>
                </c:pt>
                <c:pt idx="86">
                  <c:v>0.0160427807486631</c:v>
                </c:pt>
                <c:pt idx="87">
                  <c:v>0.016164316966456</c:v>
                </c:pt>
                <c:pt idx="88">
                  <c:v>0.0164073894020418</c:v>
                </c:pt>
                <c:pt idx="89">
                  <c:v>0.0165289256198347</c:v>
                </c:pt>
                <c:pt idx="90">
                  <c:v>0.0166504618376276</c:v>
                </c:pt>
                <c:pt idx="91">
                  <c:v>0.0168935342732134</c:v>
                </c:pt>
                <c:pt idx="92">
                  <c:v>0.0170150704910063</c:v>
                </c:pt>
                <c:pt idx="93">
                  <c:v>0.0171366067087992</c:v>
                </c:pt>
                <c:pt idx="94">
                  <c:v>0.0172581429265921</c:v>
                </c:pt>
                <c:pt idx="95">
                  <c:v>0.017379679144385</c:v>
                </c:pt>
                <c:pt idx="96">
                  <c:v>0.0175012153621779</c:v>
                </c:pt>
                <c:pt idx="97">
                  <c:v>0.0177442877977637</c:v>
                </c:pt>
                <c:pt idx="98">
                  <c:v>0.0178658240155566</c:v>
                </c:pt>
                <c:pt idx="99">
                  <c:v>0.0179873602333495</c:v>
                </c:pt>
                <c:pt idx="100">
                  <c:v>0.0181088964511424</c:v>
                </c:pt>
                <c:pt idx="101">
                  <c:v>0.0183519688867282</c:v>
                </c:pt>
                <c:pt idx="102">
                  <c:v>0.0184735051045211</c:v>
                </c:pt>
                <c:pt idx="103">
                  <c:v>0.018595041322314</c:v>
                </c:pt>
                <c:pt idx="104">
                  <c:v>0.0187165775401069</c:v>
                </c:pt>
                <c:pt idx="105">
                  <c:v>0.0188381137578998</c:v>
                </c:pt>
                <c:pt idx="106">
                  <c:v>0.0189596499756928</c:v>
                </c:pt>
                <c:pt idx="107">
                  <c:v>0.0190811861934857</c:v>
                </c:pt>
                <c:pt idx="108">
                  <c:v>0.0193242586290715</c:v>
                </c:pt>
                <c:pt idx="109">
                  <c:v>0.0194457948468644</c:v>
                </c:pt>
                <c:pt idx="110">
                  <c:v>0.0195673310646573</c:v>
                </c:pt>
                <c:pt idx="111">
                  <c:v>0.0176227515799708</c:v>
                </c:pt>
                <c:pt idx="112">
                  <c:v>0.0167719980554205</c:v>
                </c:pt>
                <c:pt idx="113">
                  <c:v>0.0162858531842489</c:v>
                </c:pt>
                <c:pt idx="114">
                  <c:v>0.0157997083130773</c:v>
                </c:pt>
                <c:pt idx="115">
                  <c:v>0.0153135634419057</c:v>
                </c:pt>
                <c:pt idx="116">
                  <c:v>0.0142197374817696</c:v>
                </c:pt>
                <c:pt idx="117">
                  <c:v>0.013733592610598</c:v>
                </c:pt>
                <c:pt idx="118">
                  <c:v>0.0127613028682547</c:v>
                </c:pt>
                <c:pt idx="119">
                  <c:v>0.0125182304326689</c:v>
                </c:pt>
                <c:pt idx="120">
                  <c:v>0.0120320855614973</c:v>
                </c:pt>
                <c:pt idx="121">
                  <c:v>0.0116674769081186</c:v>
                </c:pt>
                <c:pt idx="122">
                  <c:v>0.011181332036947</c:v>
                </c:pt>
                <c:pt idx="123">
                  <c:v>0.0105736509479825</c:v>
                </c:pt>
                <c:pt idx="124">
                  <c:v>0.0103305785123967</c:v>
                </c:pt>
                <c:pt idx="125">
                  <c:v>0.00996596985901799</c:v>
                </c:pt>
                <c:pt idx="126">
                  <c:v>0.00972289742343218</c:v>
                </c:pt>
                <c:pt idx="127">
                  <c:v>0.00644141954302382</c:v>
                </c:pt>
                <c:pt idx="128">
                  <c:v>0.00619834710743801</c:v>
                </c:pt>
                <c:pt idx="129">
                  <c:v>0.0054691298006806</c:v>
                </c:pt>
                <c:pt idx="130">
                  <c:v>0.0051045211473019</c:v>
                </c:pt>
                <c:pt idx="131">
                  <c:v>0.0053475935828877</c:v>
                </c:pt>
                <c:pt idx="132">
                  <c:v>0.00668449197860962</c:v>
                </c:pt>
                <c:pt idx="133">
                  <c:v>0.00704910063198833</c:v>
                </c:pt>
                <c:pt idx="134">
                  <c:v>0.00729217306757414</c:v>
                </c:pt>
                <c:pt idx="135">
                  <c:v>0.00753524550315994</c:v>
                </c:pt>
                <c:pt idx="136">
                  <c:v>0.00850753524550316</c:v>
                </c:pt>
                <c:pt idx="137">
                  <c:v>0.00911521633446767</c:v>
                </c:pt>
                <c:pt idx="138">
                  <c:v>0.00935828877005347</c:v>
                </c:pt>
                <c:pt idx="139">
                  <c:v>0.0108167233835683</c:v>
                </c:pt>
                <c:pt idx="140">
                  <c:v>0.0122751579970831</c:v>
                </c:pt>
                <c:pt idx="141">
                  <c:v>0.014948954788527</c:v>
                </c:pt>
                <c:pt idx="142">
                  <c:v>0.0192027224112786</c:v>
                </c:pt>
                <c:pt idx="143">
                  <c:v>0.0182304326689353</c:v>
                </c:pt>
                <c:pt idx="144">
                  <c:v>0.00789985415653865</c:v>
                </c:pt>
                <c:pt idx="145">
                  <c:v>0.00826446280991735</c:v>
                </c:pt>
                <c:pt idx="146">
                  <c:v>0.00887214389888187</c:v>
                </c:pt>
                <c:pt idx="147">
                  <c:v>0.00571220223626641</c:v>
                </c:pt>
                <c:pt idx="148">
                  <c:v>0.0196888672824502</c:v>
                </c:pt>
                <c:pt idx="149">
                  <c:v>0.019931939718036</c:v>
                </c:pt>
                <c:pt idx="150">
                  <c:v>0.0200534759358289</c:v>
                </c:pt>
                <c:pt idx="151">
                  <c:v>0.0202965483714147</c:v>
                </c:pt>
                <c:pt idx="152">
                  <c:v>0.0205396208070005</c:v>
                </c:pt>
                <c:pt idx="153">
                  <c:v>0.0207826932425863</c:v>
                </c:pt>
                <c:pt idx="154">
                  <c:v>0.0209042294603792</c:v>
                </c:pt>
                <c:pt idx="155">
                  <c:v>0.0210257656781721</c:v>
                </c:pt>
                <c:pt idx="156">
                  <c:v>0.0212688381137579</c:v>
                </c:pt>
                <c:pt idx="157">
                  <c:v>0.0213903743315508</c:v>
                </c:pt>
                <c:pt idx="158">
                  <c:v>0.0215119105493437</c:v>
                </c:pt>
                <c:pt idx="159">
                  <c:v>0.0216334467671366</c:v>
                </c:pt>
                <c:pt idx="160">
                  <c:v>0.0218765192027224</c:v>
                </c:pt>
                <c:pt idx="161">
                  <c:v>0.0219980554205153</c:v>
                </c:pt>
                <c:pt idx="162">
                  <c:v>0.0221195916383082</c:v>
                </c:pt>
                <c:pt idx="163">
                  <c:v>0.022362664073894</c:v>
                </c:pt>
                <c:pt idx="164">
                  <c:v>0.0224842002916869</c:v>
                </c:pt>
                <c:pt idx="165">
                  <c:v>0.0226057365094798</c:v>
                </c:pt>
                <c:pt idx="166">
                  <c:v>0.0227272727272727</c:v>
                </c:pt>
                <c:pt idx="167">
                  <c:v>0.0229703451628585</c:v>
                </c:pt>
                <c:pt idx="168">
                  <c:v>0.0230918813806514</c:v>
                </c:pt>
                <c:pt idx="169">
                  <c:v>0.0232134175984443</c:v>
                </c:pt>
                <c:pt idx="170">
                  <c:v>0.0234564900340301</c:v>
                </c:pt>
                <c:pt idx="171">
                  <c:v>0.023578026251823</c:v>
                </c:pt>
                <c:pt idx="172">
                  <c:v>0.0236995624696159</c:v>
                </c:pt>
                <c:pt idx="173">
                  <c:v>0.0238210986874088</c:v>
                </c:pt>
                <c:pt idx="174">
                  <c:v>0.0240641711229947</c:v>
                </c:pt>
                <c:pt idx="175">
                  <c:v>0.0241857073407876</c:v>
                </c:pt>
                <c:pt idx="176">
                  <c:v>0.0244287797763734</c:v>
                </c:pt>
                <c:pt idx="177">
                  <c:v>0.0245503159941663</c:v>
                </c:pt>
                <c:pt idx="178">
                  <c:v>0.0247933884297521</c:v>
                </c:pt>
                <c:pt idx="179">
                  <c:v>0.024914924647545</c:v>
                </c:pt>
                <c:pt idx="180">
                  <c:v>0.0251579970831308</c:v>
                </c:pt>
                <c:pt idx="181">
                  <c:v>0.0254010695187166</c:v>
                </c:pt>
                <c:pt idx="182">
                  <c:v>0.0255226057365095</c:v>
                </c:pt>
                <c:pt idx="183">
                  <c:v>0.0257656781720953</c:v>
                </c:pt>
                <c:pt idx="184">
                  <c:v>0.0260087506076811</c:v>
                </c:pt>
                <c:pt idx="185">
                  <c:v>0.026130286825474</c:v>
                </c:pt>
                <c:pt idx="186">
                  <c:v>0.0263733592610598</c:v>
                </c:pt>
                <c:pt idx="187">
                  <c:v>0.0266164316966456</c:v>
                </c:pt>
                <c:pt idx="188">
                  <c:v>0.0267379679144385</c:v>
                </c:pt>
                <c:pt idx="189">
                  <c:v>0.0269810403500243</c:v>
                </c:pt>
                <c:pt idx="190">
                  <c:v>0.0272241127856101</c:v>
                </c:pt>
                <c:pt idx="191">
                  <c:v>0.0274671852211959</c:v>
                </c:pt>
                <c:pt idx="192">
                  <c:v>0.0277102576567817</c:v>
                </c:pt>
                <c:pt idx="193">
                  <c:v>0.0278317938745746</c:v>
                </c:pt>
                <c:pt idx="194">
                  <c:v>0.0280748663101604</c:v>
                </c:pt>
                <c:pt idx="195">
                  <c:v>0.0281964025279533</c:v>
                </c:pt>
                <c:pt idx="196">
                  <c:v>0.0284394749635391</c:v>
                </c:pt>
                <c:pt idx="197">
                  <c:v>0.028561011181332</c:v>
                </c:pt>
                <c:pt idx="198">
                  <c:v>0.0288040836169178</c:v>
                </c:pt>
                <c:pt idx="199">
                  <c:v>0.0290471560525036</c:v>
                </c:pt>
                <c:pt idx="200">
                  <c:v>0.0292902284880894</c:v>
                </c:pt>
                <c:pt idx="201">
                  <c:v>0.0295333009236752</c:v>
                </c:pt>
                <c:pt idx="202">
                  <c:v>0.0296548371414681</c:v>
                </c:pt>
                <c:pt idx="203">
                  <c:v>0.029897909577054</c:v>
                </c:pt>
                <c:pt idx="204">
                  <c:v>0.0301409820126398</c:v>
                </c:pt>
                <c:pt idx="205">
                  <c:v>0.0303840544482256</c:v>
                </c:pt>
                <c:pt idx="206">
                  <c:v>0.0305055906660185</c:v>
                </c:pt>
                <c:pt idx="207">
                  <c:v>0.0307486631016043</c:v>
                </c:pt>
                <c:pt idx="208">
                  <c:v>0.0308701993193972</c:v>
                </c:pt>
                <c:pt idx="209">
                  <c:v>0.031113271754983</c:v>
                </c:pt>
                <c:pt idx="210">
                  <c:v>0.0312348079727759</c:v>
                </c:pt>
                <c:pt idx="211">
                  <c:v>0.0314778804083617</c:v>
                </c:pt>
                <c:pt idx="212">
                  <c:v>0.0315994166261546</c:v>
                </c:pt>
                <c:pt idx="213">
                  <c:v>0.0317209528439475</c:v>
                </c:pt>
                <c:pt idx="214">
                  <c:v>0.0319640252795333</c:v>
                </c:pt>
                <c:pt idx="215">
                  <c:v>0.0320855614973262</c:v>
                </c:pt>
                <c:pt idx="216">
                  <c:v>0.032328633932912</c:v>
                </c:pt>
                <c:pt idx="217">
                  <c:v>0.0324501701507049</c:v>
                </c:pt>
                <c:pt idx="218">
                  <c:v>0.0326932425862907</c:v>
                </c:pt>
                <c:pt idx="219">
                  <c:v>0.0328147788040836</c:v>
                </c:pt>
                <c:pt idx="220">
                  <c:v>0.0329363150218765</c:v>
                </c:pt>
                <c:pt idx="221">
                  <c:v>0.0331793874574623</c:v>
                </c:pt>
                <c:pt idx="222">
                  <c:v>0.0333009236752552</c:v>
                </c:pt>
                <c:pt idx="223">
                  <c:v>0.033543996110841</c:v>
                </c:pt>
                <c:pt idx="224">
                  <c:v>0.0337870685464268</c:v>
                </c:pt>
                <c:pt idx="225">
                  <c:v>0.0340301409820126</c:v>
                </c:pt>
                <c:pt idx="226">
                  <c:v>0.0341516771998055</c:v>
                </c:pt>
                <c:pt idx="227">
                  <c:v>0.0342732134175984</c:v>
                </c:pt>
                <c:pt idx="228">
                  <c:v>0.0330578512396694</c:v>
                </c:pt>
                <c:pt idx="229">
                  <c:v>0.0325717063684978</c:v>
                </c:pt>
                <c:pt idx="230">
                  <c:v>0.0322070977151191</c:v>
                </c:pt>
                <c:pt idx="231">
                  <c:v>0.0300194457948469</c:v>
                </c:pt>
                <c:pt idx="232">
                  <c:v>0.0297763733592611</c:v>
                </c:pt>
                <c:pt idx="233">
                  <c:v>0.0294117647058823</c:v>
                </c:pt>
                <c:pt idx="234">
                  <c:v>0.0291686922702965</c:v>
                </c:pt>
                <c:pt idx="235">
                  <c:v>0.0286825473991249</c:v>
                </c:pt>
                <c:pt idx="236">
                  <c:v>0.0283179387457462</c:v>
                </c:pt>
                <c:pt idx="237">
                  <c:v>0.0279533300923675</c:v>
                </c:pt>
                <c:pt idx="238">
                  <c:v>0.0275887214389888</c:v>
                </c:pt>
                <c:pt idx="239">
                  <c:v>0.0271025765678172</c:v>
                </c:pt>
                <c:pt idx="240">
                  <c:v>0.0268595041322314</c:v>
                </c:pt>
                <c:pt idx="241">
                  <c:v>0.0262518230432669</c:v>
                </c:pt>
                <c:pt idx="242">
                  <c:v>0.0258872143898882</c:v>
                </c:pt>
                <c:pt idx="243">
                  <c:v>0.0256441419543024</c:v>
                </c:pt>
                <c:pt idx="244">
                  <c:v>0.0250364608653379</c:v>
                </c:pt>
                <c:pt idx="245">
                  <c:v>0.0246718522119592</c:v>
                </c:pt>
                <c:pt idx="246">
                  <c:v>0.0243072435585805</c:v>
                </c:pt>
                <c:pt idx="247">
                  <c:v>0.0239426349052017</c:v>
                </c:pt>
                <c:pt idx="248">
                  <c:v>0.0228488089450656</c:v>
                </c:pt>
                <c:pt idx="249">
                  <c:v>0.0222411278561011</c:v>
                </c:pt>
                <c:pt idx="250">
                  <c:v>0.0217549829849295</c:v>
                </c:pt>
                <c:pt idx="251">
                  <c:v>0.0204180845892076</c:v>
                </c:pt>
                <c:pt idx="252">
                  <c:v>0.0201750121536218</c:v>
                </c:pt>
                <c:pt idx="253">
                  <c:v>0.0198104035002431</c:v>
                </c:pt>
                <c:pt idx="254">
                  <c:v>0.00425376762275158</c:v>
                </c:pt>
                <c:pt idx="255">
                  <c:v>0.00388915896937287</c:v>
                </c:pt>
                <c:pt idx="256">
                  <c:v>0.00328147788040836</c:v>
                </c:pt>
                <c:pt idx="257">
                  <c:v>0.00279533300923675</c:v>
                </c:pt>
                <c:pt idx="258">
                  <c:v>0.00243072435585805</c:v>
                </c:pt>
                <c:pt idx="259">
                  <c:v>0.00145843461351483</c:v>
                </c:pt>
                <c:pt idx="260">
                  <c:v>0.000243072435585805</c:v>
                </c:pt>
                <c:pt idx="261">
                  <c:v>-0.000243072435585805</c:v>
                </c:pt>
                <c:pt idx="262">
                  <c:v>-0.000364608653378707</c:v>
                </c:pt>
                <c:pt idx="263">
                  <c:v>-0.000607681088964511</c:v>
                </c:pt>
                <c:pt idx="264">
                  <c:v>-0.000972289742343218</c:v>
                </c:pt>
                <c:pt idx="265">
                  <c:v>-0.00109382596013612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0.0887130399297393</c:v>
                </c:pt>
                <c:pt idx="2">
                  <c:v>0.0938879672589741</c:v>
                </c:pt>
                <c:pt idx="3">
                  <c:v>0.0993093196991248</c:v>
                </c:pt>
                <c:pt idx="4">
                  <c:v>0.10448424702836</c:v>
                </c:pt>
                <c:pt idx="5">
                  <c:v>0.109659174357594</c:v>
                </c:pt>
                <c:pt idx="6">
                  <c:v>0.114341251464997</c:v>
                </c:pt>
                <c:pt idx="7">
                  <c:v>0.119269753683316</c:v>
                </c:pt>
                <c:pt idx="8">
                  <c:v>0.124198255901635</c:v>
                </c:pt>
                <c:pt idx="9">
                  <c:v>0.128880333009038</c:v>
                </c:pt>
                <c:pt idx="10">
                  <c:v>0.133685622671899</c:v>
                </c:pt>
                <c:pt idx="11">
                  <c:v>0.138737337445676</c:v>
                </c:pt>
                <c:pt idx="12">
                  <c:v>0.143665839663994</c:v>
                </c:pt>
                <c:pt idx="13">
                  <c:v>0.148717554437771</c:v>
                </c:pt>
                <c:pt idx="14">
                  <c:v>0.153522844100632</c:v>
                </c:pt>
                <c:pt idx="15">
                  <c:v>0.158328133763493</c:v>
                </c:pt>
                <c:pt idx="16">
                  <c:v>0.163503061092728</c:v>
                </c:pt>
                <c:pt idx="17">
                  <c:v>0.168431563311047</c:v>
                </c:pt>
                <c:pt idx="18">
                  <c:v>0.173360065529366</c:v>
                </c:pt>
                <c:pt idx="19">
                  <c:v>0.17791893008131</c:v>
                </c:pt>
                <c:pt idx="20">
                  <c:v>0.182847432299629</c:v>
                </c:pt>
                <c:pt idx="21">
                  <c:v>0.187775934517948</c:v>
                </c:pt>
                <c:pt idx="22">
                  <c:v>0.192458011625351</c:v>
                </c:pt>
                <c:pt idx="23">
                  <c:v>0.196893663621838</c:v>
                </c:pt>
                <c:pt idx="24">
                  <c:v>0.201575740729241</c:v>
                </c:pt>
                <c:pt idx="25">
                  <c:v>0.206381030392102</c:v>
                </c:pt>
                <c:pt idx="26">
                  <c:v>0.206873880613934</c:v>
                </c:pt>
                <c:pt idx="27">
                  <c:v>0.2040399918384</c:v>
                </c:pt>
                <c:pt idx="28">
                  <c:v>0.18888484751707</c:v>
                </c:pt>
                <c:pt idx="29">
                  <c:v>0.212664870720458</c:v>
                </c:pt>
                <c:pt idx="30">
                  <c:v>0.217963010605151</c:v>
                </c:pt>
                <c:pt idx="31">
                  <c:v>0.223261150489844</c:v>
                </c:pt>
                <c:pt idx="32">
                  <c:v>0.228312865263621</c:v>
                </c:pt>
                <c:pt idx="33">
                  <c:v>0.233118154926482</c:v>
                </c:pt>
                <c:pt idx="34">
                  <c:v>0.237923444589342</c:v>
                </c:pt>
                <c:pt idx="35">
                  <c:v>0.242235884030371</c:v>
                </c:pt>
                <c:pt idx="36">
                  <c:v>0.246671536026858</c:v>
                </c:pt>
                <c:pt idx="37">
                  <c:v>0.250860762912429</c:v>
                </c:pt>
                <c:pt idx="38">
                  <c:v>0.255296414908916</c:v>
                </c:pt>
                <c:pt idx="39">
                  <c:v>0.259362429239029</c:v>
                </c:pt>
                <c:pt idx="40">
                  <c:v>0.263921293790974</c:v>
                </c:pt>
                <c:pt idx="41">
                  <c:v>0.268110520676545</c:v>
                </c:pt>
                <c:pt idx="42">
                  <c:v>0.27266938522849</c:v>
                </c:pt>
                <c:pt idx="43">
                  <c:v>0.277474674891351</c:v>
                </c:pt>
                <c:pt idx="44">
                  <c:v>0.282279964554212</c:v>
                </c:pt>
                <c:pt idx="45">
                  <c:v>0.287208466772531</c:v>
                </c:pt>
                <c:pt idx="46">
                  <c:v>0.292013756435392</c:v>
                </c:pt>
                <c:pt idx="47">
                  <c:v>0.297311896320084</c:v>
                </c:pt>
                <c:pt idx="48">
                  <c:v>0.302856461315693</c:v>
                </c:pt>
                <c:pt idx="49">
                  <c:v>0.30852423886676</c:v>
                </c:pt>
                <c:pt idx="50">
                  <c:v>0.314192016417827</c:v>
                </c:pt>
                <c:pt idx="51">
                  <c:v>0.320599069301641</c:v>
                </c:pt>
                <c:pt idx="52">
                  <c:v>0.327129334740914</c:v>
                </c:pt>
                <c:pt idx="53">
                  <c:v>0.333536387624728</c:v>
                </c:pt>
                <c:pt idx="54">
                  <c:v>0.340066653064001</c:v>
                </c:pt>
                <c:pt idx="55">
                  <c:v>0.346473705947815</c:v>
                </c:pt>
                <c:pt idx="56">
                  <c:v>0.353250396498003</c:v>
                </c:pt>
                <c:pt idx="57">
                  <c:v>0.360027087048192</c:v>
                </c:pt>
                <c:pt idx="58">
                  <c:v>0.366680565042922</c:v>
                </c:pt>
                <c:pt idx="59">
                  <c:v>0.373580468148569</c:v>
                </c:pt>
                <c:pt idx="60">
                  <c:v>0.380726796365131</c:v>
                </c:pt>
                <c:pt idx="61">
                  <c:v>0.388365974803525</c:v>
                </c:pt>
                <c:pt idx="62">
                  <c:v>0.395635515575546</c:v>
                </c:pt>
                <c:pt idx="63">
                  <c:v>0.403397906569398</c:v>
                </c:pt>
                <c:pt idx="64">
                  <c:v>0.411406722674166</c:v>
                </c:pt>
                <c:pt idx="65">
                  <c:v>0.419538751334392</c:v>
                </c:pt>
                <c:pt idx="66">
                  <c:v>0.42754756743916</c:v>
                </c:pt>
                <c:pt idx="67">
                  <c:v>0.43543317098847</c:v>
                </c:pt>
                <c:pt idx="68">
                  <c:v>0.443811624759612</c:v>
                </c:pt>
                <c:pt idx="69">
                  <c:v>0.452190078530754</c:v>
                </c:pt>
                <c:pt idx="70">
                  <c:v>0.46032210719098</c:v>
                </c:pt>
                <c:pt idx="71">
                  <c:v>0.46882377351758</c:v>
                </c:pt>
                <c:pt idx="72">
                  <c:v>0.477448652399638</c:v>
                </c:pt>
                <c:pt idx="73">
                  <c:v>0.485950318726238</c:v>
                </c:pt>
                <c:pt idx="74">
                  <c:v>0.493835922275549</c:v>
                </c:pt>
                <c:pt idx="75">
                  <c:v>0.501967950935775</c:v>
                </c:pt>
                <c:pt idx="76">
                  <c:v>0.509730341929627</c:v>
                </c:pt>
                <c:pt idx="77">
                  <c:v>0.517985583145311</c:v>
                </c:pt>
                <c:pt idx="78">
                  <c:v>0.526856887138285</c:v>
                </c:pt>
                <c:pt idx="79">
                  <c:v>0.535358553464885</c:v>
                </c:pt>
                <c:pt idx="80">
                  <c:v>0.544229857457859</c:v>
                </c:pt>
                <c:pt idx="81">
                  <c:v>0.560001064556479</c:v>
                </c:pt>
                <c:pt idx="82">
                  <c:v>0.568502730883079</c:v>
                </c:pt>
                <c:pt idx="83">
                  <c:v>0.576634759543305</c:v>
                </c:pt>
                <c:pt idx="84">
                  <c:v>0.585382850980821</c:v>
                </c:pt>
                <c:pt idx="85">
                  <c:v>0.594377367529253</c:v>
                </c:pt>
                <c:pt idx="86">
                  <c:v>0.603002246411311</c:v>
                </c:pt>
                <c:pt idx="87">
                  <c:v>0.611873550404285</c:v>
                </c:pt>
                <c:pt idx="88">
                  <c:v>0.621114492063633</c:v>
                </c:pt>
                <c:pt idx="89">
                  <c:v>0.630232221167523</c:v>
                </c:pt>
                <c:pt idx="90">
                  <c:v>0.639103525160497</c:v>
                </c:pt>
                <c:pt idx="91">
                  <c:v>0.648221254264386</c:v>
                </c:pt>
                <c:pt idx="92">
                  <c:v>0.656969345701902</c:v>
                </c:pt>
                <c:pt idx="93">
                  <c:v>0.665840649694876</c:v>
                </c:pt>
                <c:pt idx="94">
                  <c:v>0.675204803909682</c:v>
                </c:pt>
                <c:pt idx="95">
                  <c:v>0.684815383235404</c:v>
                </c:pt>
                <c:pt idx="96">
                  <c:v>0.694056324894752</c:v>
                </c:pt>
                <c:pt idx="97">
                  <c:v>0.703543691665016</c:v>
                </c:pt>
                <c:pt idx="98">
                  <c:v>0.713400696101653</c:v>
                </c:pt>
                <c:pt idx="99">
                  <c:v>0.723011275427375</c:v>
                </c:pt>
                <c:pt idx="100">
                  <c:v>0.732252217086723</c:v>
                </c:pt>
                <c:pt idx="101">
                  <c:v>0.741739583856987</c:v>
                </c:pt>
                <c:pt idx="102">
                  <c:v>0.752089438515456</c:v>
                </c:pt>
                <c:pt idx="103">
                  <c:v>0.761946442952094</c:v>
                </c:pt>
                <c:pt idx="104">
                  <c:v>0.772173085055106</c:v>
                </c:pt>
                <c:pt idx="105">
                  <c:v>0.782030089491743</c:v>
                </c:pt>
                <c:pt idx="106">
                  <c:v>0.792256731594755</c:v>
                </c:pt>
                <c:pt idx="107">
                  <c:v>0.802236948586851</c:v>
                </c:pt>
                <c:pt idx="108">
                  <c:v>0.81258680324532</c:v>
                </c:pt>
                <c:pt idx="109">
                  <c:v>0.823183083014706</c:v>
                </c:pt>
                <c:pt idx="110">
                  <c:v>0.830329411231268</c:v>
                </c:pt>
                <c:pt idx="111">
                  <c:v>0.663746036252091</c:v>
                </c:pt>
                <c:pt idx="112">
                  <c:v>0.589818502977308</c:v>
                </c:pt>
                <c:pt idx="113">
                  <c:v>0.555195774893618</c:v>
                </c:pt>
                <c:pt idx="114">
                  <c:v>0.522544447697256</c:v>
                </c:pt>
                <c:pt idx="115">
                  <c:v>0.490878820944557</c:v>
                </c:pt>
                <c:pt idx="116">
                  <c:v>0.41904590111256</c:v>
                </c:pt>
                <c:pt idx="117">
                  <c:v>0.39169271380089</c:v>
                </c:pt>
                <c:pt idx="118">
                  <c:v>0.332673899736522</c:v>
                </c:pt>
                <c:pt idx="119">
                  <c:v>0.32429544596538</c:v>
                </c:pt>
                <c:pt idx="120">
                  <c:v>0.300761847872908</c:v>
                </c:pt>
                <c:pt idx="121">
                  <c:v>0.278337162779557</c:v>
                </c:pt>
                <c:pt idx="122">
                  <c:v>0.257144603240786</c:v>
                </c:pt>
                <c:pt idx="123">
                  <c:v>0.228189652708163</c:v>
                </c:pt>
                <c:pt idx="124">
                  <c:v>0.220427261714311</c:v>
                </c:pt>
                <c:pt idx="125">
                  <c:v>0.204902479726606</c:v>
                </c:pt>
                <c:pt idx="126">
                  <c:v>0.19738651384367</c:v>
                </c:pt>
                <c:pt idx="127">
                  <c:v>0.110644874801258</c:v>
                </c:pt>
                <c:pt idx="128">
                  <c:v>0.106332435360229</c:v>
                </c:pt>
                <c:pt idx="129">
                  <c:v>0.0906844408170668</c:v>
                </c:pt>
                <c:pt idx="130">
                  <c:v>0.0839077502668784</c:v>
                </c:pt>
                <c:pt idx="131">
                  <c:v>0.0998021699209567</c:v>
                </c:pt>
                <c:pt idx="132">
                  <c:v>0.133932047782815</c:v>
                </c:pt>
                <c:pt idx="133">
                  <c:v>0.145637240551322</c:v>
                </c:pt>
                <c:pt idx="134">
                  <c:v>0.151797868324221</c:v>
                </c:pt>
                <c:pt idx="135">
                  <c:v>0.157712070986203</c:v>
                </c:pt>
                <c:pt idx="136">
                  <c:v>0.190979460959855</c:v>
                </c:pt>
                <c:pt idx="137">
                  <c:v>0.212172020498626</c:v>
                </c:pt>
                <c:pt idx="138">
                  <c:v>0.219564773826105</c:v>
                </c:pt>
                <c:pt idx="139">
                  <c:v>0.27513363633765</c:v>
                </c:pt>
                <c:pt idx="140">
                  <c:v>0.340559503285832</c:v>
                </c:pt>
                <c:pt idx="141">
                  <c:v>0.490509183278183</c:v>
                </c:pt>
                <c:pt idx="142">
                  <c:v>0.783878277823613</c:v>
                </c:pt>
                <c:pt idx="143">
                  <c:v>0.694425962561126</c:v>
                </c:pt>
                <c:pt idx="144">
                  <c:v>0.151674655768763</c:v>
                </c:pt>
                <c:pt idx="145">
                  <c:v>0.16461197409185</c:v>
                </c:pt>
                <c:pt idx="146">
                  <c:v>0.185804533630621</c:v>
                </c:pt>
                <c:pt idx="147">
                  <c:v>0.101280720586452</c:v>
                </c:pt>
                <c:pt idx="148">
                  <c:v>0.6862939339009</c:v>
                </c:pt>
                <c:pt idx="149">
                  <c:v>0.702434778665894</c:v>
                </c:pt>
                <c:pt idx="150">
                  <c:v>0.717466710431766</c:v>
                </c:pt>
                <c:pt idx="151">
                  <c:v>0.732252217086723</c:v>
                </c:pt>
                <c:pt idx="152">
                  <c:v>0.747284148852595</c:v>
                </c:pt>
                <c:pt idx="153">
                  <c:v>0.761946442952094</c:v>
                </c:pt>
                <c:pt idx="154">
                  <c:v>0.776115886829761</c:v>
                </c:pt>
                <c:pt idx="155">
                  <c:v>0.78892999259739</c:v>
                </c:pt>
                <c:pt idx="156">
                  <c:v>0.802606586253225</c:v>
                </c:pt>
                <c:pt idx="157">
                  <c:v>0.815913542242685</c:v>
                </c:pt>
                <c:pt idx="158">
                  <c:v>0.829836561009436</c:v>
                </c:pt>
                <c:pt idx="159">
                  <c:v>0.843636367220729</c:v>
                </c:pt>
                <c:pt idx="160">
                  <c:v>0.857189748321106</c:v>
                </c:pt>
                <c:pt idx="161">
                  <c:v>0.870496704310567</c:v>
                </c:pt>
                <c:pt idx="162">
                  <c:v>0.884050085410943</c:v>
                </c:pt>
                <c:pt idx="163">
                  <c:v>0.898096316733152</c:v>
                </c:pt>
                <c:pt idx="164">
                  <c:v>0.912265760610819</c:v>
                </c:pt>
                <c:pt idx="165">
                  <c:v>0.925942354266654</c:v>
                </c:pt>
                <c:pt idx="166">
                  <c:v>0.939618947922489</c:v>
                </c:pt>
                <c:pt idx="167">
                  <c:v>0.95292590391195</c:v>
                </c:pt>
                <c:pt idx="168">
                  <c:v>0.966479285012326</c:v>
                </c:pt>
                <c:pt idx="169">
                  <c:v>0.979909453557245</c:v>
                </c:pt>
                <c:pt idx="170">
                  <c:v>0.994078897434912</c:v>
                </c:pt>
                <c:pt idx="171">
                  <c:v>1.008371553868037</c:v>
                </c:pt>
                <c:pt idx="172">
                  <c:v>1.02278742285662</c:v>
                </c:pt>
                <c:pt idx="173">
                  <c:v>1.036587229067912</c:v>
                </c:pt>
                <c:pt idx="174">
                  <c:v>1.050510247834663</c:v>
                </c:pt>
                <c:pt idx="175">
                  <c:v>1.064802904267787</c:v>
                </c:pt>
                <c:pt idx="176">
                  <c:v>1.07983483603366</c:v>
                </c:pt>
                <c:pt idx="177">
                  <c:v>1.094743555244074</c:v>
                </c:pt>
                <c:pt idx="178">
                  <c:v>1.109652274454489</c:v>
                </c:pt>
                <c:pt idx="179">
                  <c:v>1.124807418775819</c:v>
                </c:pt>
                <c:pt idx="180">
                  <c:v>1.140332200763524</c:v>
                </c:pt>
                <c:pt idx="181">
                  <c:v>1.155364132529396</c:v>
                </c:pt>
                <c:pt idx="182">
                  <c:v>1.170519276850727</c:v>
                </c:pt>
                <c:pt idx="183">
                  <c:v>1.1855512086166</c:v>
                </c:pt>
                <c:pt idx="184">
                  <c:v>1.200952778048846</c:v>
                </c:pt>
                <c:pt idx="185">
                  <c:v>1.215615072148344</c:v>
                </c:pt>
                <c:pt idx="186">
                  <c:v>1.231386279246964</c:v>
                </c:pt>
                <c:pt idx="187">
                  <c:v>1.247034273790127</c:v>
                </c:pt>
                <c:pt idx="188">
                  <c:v>1.261942993000541</c:v>
                </c:pt>
                <c:pt idx="189">
                  <c:v>1.277344562432788</c:v>
                </c:pt>
                <c:pt idx="190">
                  <c:v>1.29237649419866</c:v>
                </c:pt>
                <c:pt idx="191">
                  <c:v>1.307901276186365</c:v>
                </c:pt>
                <c:pt idx="192">
                  <c:v>1.324781396284107</c:v>
                </c:pt>
                <c:pt idx="193">
                  <c:v>1.338950840161773</c:v>
                </c:pt>
                <c:pt idx="194">
                  <c:v>1.35435240959402</c:v>
                </c:pt>
                <c:pt idx="195">
                  <c:v>1.369877191581724</c:v>
                </c:pt>
                <c:pt idx="196">
                  <c:v>1.384785910792138</c:v>
                </c:pt>
                <c:pt idx="197">
                  <c:v>1.400433905335301</c:v>
                </c:pt>
                <c:pt idx="198">
                  <c:v>1.415465837101173</c:v>
                </c:pt>
                <c:pt idx="199">
                  <c:v>1.431237044199794</c:v>
                </c:pt>
                <c:pt idx="200">
                  <c:v>1.445899338299292</c:v>
                </c:pt>
                <c:pt idx="201">
                  <c:v>1.461054482620623</c:v>
                </c:pt>
                <c:pt idx="202">
                  <c:v>1.476209626941953</c:v>
                </c:pt>
                <c:pt idx="203">
                  <c:v>1.491734408929658</c:v>
                </c:pt>
                <c:pt idx="204">
                  <c:v>1.50799846625011</c:v>
                </c:pt>
                <c:pt idx="205">
                  <c:v>1.523646460793272</c:v>
                </c:pt>
                <c:pt idx="206">
                  <c:v>1.539294455336435</c:v>
                </c:pt>
                <c:pt idx="207">
                  <c:v>1.554819237324139</c:v>
                </c:pt>
                <c:pt idx="208">
                  <c:v>1.570467231867301</c:v>
                </c:pt>
                <c:pt idx="209">
                  <c:v>1.585252738522258</c:v>
                </c:pt>
                <c:pt idx="210">
                  <c:v>1.599791820066298</c:v>
                </c:pt>
                <c:pt idx="211">
                  <c:v>1.614700539276713</c:v>
                </c:pt>
                <c:pt idx="212">
                  <c:v>1.629609258487127</c:v>
                </c:pt>
                <c:pt idx="213">
                  <c:v>1.64525725303029</c:v>
                </c:pt>
                <c:pt idx="214">
                  <c:v>1.660782035017994</c:v>
                </c:pt>
                <c:pt idx="215">
                  <c:v>1.676922879782988</c:v>
                </c:pt>
                <c:pt idx="216">
                  <c:v>1.691831598993403</c:v>
                </c:pt>
                <c:pt idx="217">
                  <c:v>1.706863530759275</c:v>
                </c:pt>
                <c:pt idx="218">
                  <c:v>1.722141887636064</c:v>
                </c:pt>
                <c:pt idx="219">
                  <c:v>1.73631133151373</c:v>
                </c:pt>
                <c:pt idx="220">
                  <c:v>1.751589688390519</c:v>
                </c:pt>
                <c:pt idx="221">
                  <c:v>1.767853745710971</c:v>
                </c:pt>
                <c:pt idx="222">
                  <c:v>1.783501740254133</c:v>
                </c:pt>
                <c:pt idx="223">
                  <c:v>1.799642585019128</c:v>
                </c:pt>
                <c:pt idx="224">
                  <c:v>1.815167367006832</c:v>
                </c:pt>
                <c:pt idx="225">
                  <c:v>1.829952873661789</c:v>
                </c:pt>
                <c:pt idx="226">
                  <c:v>1.75762710360796</c:v>
                </c:pt>
                <c:pt idx="227">
                  <c:v>1.572685057865545</c:v>
                </c:pt>
                <c:pt idx="228">
                  <c:v>1.389344775344083</c:v>
                </c:pt>
                <c:pt idx="229">
                  <c:v>1.346097168378336</c:v>
                </c:pt>
                <c:pt idx="230">
                  <c:v>1.278330262876451</c:v>
                </c:pt>
                <c:pt idx="231">
                  <c:v>1.03005696362864</c:v>
                </c:pt>
                <c:pt idx="232">
                  <c:v>0.991368221214836</c:v>
                </c:pt>
                <c:pt idx="233">
                  <c:v>0.954404454577445</c:v>
                </c:pt>
                <c:pt idx="234">
                  <c:v>0.937647547035161</c:v>
                </c:pt>
                <c:pt idx="235">
                  <c:v>0.886883974186477</c:v>
                </c:pt>
                <c:pt idx="236">
                  <c:v>0.850782695437291</c:v>
                </c:pt>
                <c:pt idx="237">
                  <c:v>0.801004823032271</c:v>
                </c:pt>
                <c:pt idx="238">
                  <c:v>0.772419510166022</c:v>
                </c:pt>
                <c:pt idx="239">
                  <c:v>0.729048690644816</c:v>
                </c:pt>
                <c:pt idx="240">
                  <c:v>0.701325865666772</c:v>
                </c:pt>
                <c:pt idx="241">
                  <c:v>0.648344466819844</c:v>
                </c:pt>
                <c:pt idx="242">
                  <c:v>0.610148574627873</c:v>
                </c:pt>
                <c:pt idx="243">
                  <c:v>0.597950531637534</c:v>
                </c:pt>
                <c:pt idx="244">
                  <c:v>0.551622610785337</c:v>
                </c:pt>
                <c:pt idx="245">
                  <c:v>0.519710558921723</c:v>
                </c:pt>
                <c:pt idx="246">
                  <c:v>0.499010849604783</c:v>
                </c:pt>
                <c:pt idx="247">
                  <c:v>0.469932686516702</c:v>
                </c:pt>
                <c:pt idx="248">
                  <c:v>0.397730129018331</c:v>
                </c:pt>
                <c:pt idx="249">
                  <c:v>0.365325226932885</c:v>
                </c:pt>
                <c:pt idx="250">
                  <c:v>0.34191484139587</c:v>
                </c:pt>
                <c:pt idx="251">
                  <c:v>0.282772814776044</c:v>
                </c:pt>
                <c:pt idx="252">
                  <c:v>0.268849796009293</c:v>
                </c:pt>
                <c:pt idx="253">
                  <c:v>0.2465483234714</c:v>
                </c:pt>
                <c:pt idx="254">
                  <c:v>0.0232871729815566</c:v>
                </c:pt>
                <c:pt idx="255">
                  <c:v>0.0227943227597247</c:v>
                </c:pt>
                <c:pt idx="256">
                  <c:v>0.0224246850933508</c:v>
                </c:pt>
                <c:pt idx="257">
                  <c:v>0.0221782599824348</c:v>
                </c:pt>
                <c:pt idx="258">
                  <c:v>0.0220550474269768</c:v>
                </c:pt>
                <c:pt idx="259">
                  <c:v>0.0218086223160609</c:v>
                </c:pt>
                <c:pt idx="260">
                  <c:v>0.021192559538771</c:v>
                </c:pt>
                <c:pt idx="261">
                  <c:v>0.021192559538771</c:v>
                </c:pt>
                <c:pt idx="262">
                  <c:v>0.021192559538771</c:v>
                </c:pt>
                <c:pt idx="263">
                  <c:v>0.0210693469833131</c:v>
                </c:pt>
                <c:pt idx="264">
                  <c:v>0.0209461344278551</c:v>
                </c:pt>
                <c:pt idx="265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407592"/>
        <c:axId val="-2113840824"/>
      </c:scatterChart>
      <c:valAx>
        <c:axId val="-2104407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3840824"/>
        <c:crosses val="autoZero"/>
        <c:crossBetween val="midCat"/>
      </c:valAx>
      <c:valAx>
        <c:axId val="-2113840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407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0.0102090422946038</c:v>
                </c:pt>
                <c:pt idx="1">
                  <c:v>0.0104521147301896</c:v>
                </c:pt>
                <c:pt idx="2">
                  <c:v>0.0106951871657754</c:v>
                </c:pt>
                <c:pt idx="3">
                  <c:v>0.0109382596013612</c:v>
                </c:pt>
                <c:pt idx="4">
                  <c:v>0.0110597958191541</c:v>
                </c:pt>
                <c:pt idx="5">
                  <c:v>0.0113028682547399</c:v>
                </c:pt>
                <c:pt idx="6">
                  <c:v>0.0114244044725328</c:v>
                </c:pt>
                <c:pt idx="7">
                  <c:v>0.0115459406903257</c:v>
                </c:pt>
                <c:pt idx="8">
                  <c:v>0.0117890131259115</c:v>
                </c:pt>
                <c:pt idx="9">
                  <c:v>0.0119105493437044</c:v>
                </c:pt>
                <c:pt idx="10">
                  <c:v>0.0121536217792902</c:v>
                </c:pt>
                <c:pt idx="11">
                  <c:v>0.012396694214876</c:v>
                </c:pt>
                <c:pt idx="12">
                  <c:v>0.0126397666504618</c:v>
                </c:pt>
                <c:pt idx="13">
                  <c:v>0.0128828390860476</c:v>
                </c:pt>
                <c:pt idx="14">
                  <c:v>0.0130043753038405</c:v>
                </c:pt>
                <c:pt idx="15">
                  <c:v>0.0131259115216334</c:v>
                </c:pt>
                <c:pt idx="16">
                  <c:v>0.0132474477394263</c:v>
                </c:pt>
                <c:pt idx="17">
                  <c:v>0.0133689839572192</c:v>
                </c:pt>
                <c:pt idx="18">
                  <c:v>0.0134905201750122</c:v>
                </c:pt>
                <c:pt idx="19">
                  <c:v>0.0136120563928051</c:v>
                </c:pt>
                <c:pt idx="20">
                  <c:v>0.0138551288283909</c:v>
                </c:pt>
                <c:pt idx="21">
                  <c:v>0.0139766650461838</c:v>
                </c:pt>
                <c:pt idx="22">
                  <c:v>0.0140982012639767</c:v>
                </c:pt>
                <c:pt idx="23">
                  <c:v>0.0143412736995625</c:v>
                </c:pt>
                <c:pt idx="24">
                  <c:v>0.0144628099173554</c:v>
                </c:pt>
                <c:pt idx="25">
                  <c:v>0.0145843461351483</c:v>
                </c:pt>
                <c:pt idx="26">
                  <c:v>0.0147058823529412</c:v>
                </c:pt>
                <c:pt idx="27">
                  <c:v>0.0148274185707341</c:v>
                </c:pt>
                <c:pt idx="28">
                  <c:v>0.0150704910063199</c:v>
                </c:pt>
                <c:pt idx="29">
                  <c:v>0.0151920272241128</c:v>
                </c:pt>
                <c:pt idx="30">
                  <c:v>0.0154350996596986</c:v>
                </c:pt>
                <c:pt idx="31">
                  <c:v>0.0155566358774915</c:v>
                </c:pt>
                <c:pt idx="32">
                  <c:v>0.0156781720952844</c:v>
                </c:pt>
                <c:pt idx="33">
                  <c:v>0.0159212445308702</c:v>
                </c:pt>
                <c:pt idx="34">
                  <c:v>0.0160427807486631</c:v>
                </c:pt>
                <c:pt idx="35">
                  <c:v>0.016164316966456</c:v>
                </c:pt>
                <c:pt idx="36">
                  <c:v>0.0164073894020418</c:v>
                </c:pt>
                <c:pt idx="37">
                  <c:v>0.0165289256198347</c:v>
                </c:pt>
                <c:pt idx="38">
                  <c:v>0.0166504618376276</c:v>
                </c:pt>
                <c:pt idx="39">
                  <c:v>0.0168935342732134</c:v>
                </c:pt>
                <c:pt idx="40">
                  <c:v>0.0170150704910063</c:v>
                </c:pt>
                <c:pt idx="41">
                  <c:v>0.0171366067087992</c:v>
                </c:pt>
                <c:pt idx="42">
                  <c:v>0.0172581429265921</c:v>
                </c:pt>
                <c:pt idx="43">
                  <c:v>0.017379679144385</c:v>
                </c:pt>
                <c:pt idx="44">
                  <c:v>0.0175012153621779</c:v>
                </c:pt>
                <c:pt idx="45">
                  <c:v>0.0177442877977637</c:v>
                </c:pt>
                <c:pt idx="46">
                  <c:v>0.0178658240155566</c:v>
                </c:pt>
                <c:pt idx="47">
                  <c:v>0.0179873602333495</c:v>
                </c:pt>
                <c:pt idx="48">
                  <c:v>0.0181088964511424</c:v>
                </c:pt>
                <c:pt idx="49">
                  <c:v>0.0183519688867282</c:v>
                </c:pt>
                <c:pt idx="50">
                  <c:v>0.0184735051045211</c:v>
                </c:pt>
                <c:pt idx="51">
                  <c:v>0.018595041322314</c:v>
                </c:pt>
                <c:pt idx="52">
                  <c:v>0.0187165775401069</c:v>
                </c:pt>
                <c:pt idx="53">
                  <c:v>0.0188381137578998</c:v>
                </c:pt>
                <c:pt idx="54">
                  <c:v>0.0189596499756928</c:v>
                </c:pt>
                <c:pt idx="55">
                  <c:v>0.0190811861934857</c:v>
                </c:pt>
                <c:pt idx="56">
                  <c:v>0.0193242586290715</c:v>
                </c:pt>
                <c:pt idx="57">
                  <c:v>0.0194457948468644</c:v>
                </c:pt>
                <c:pt idx="58">
                  <c:v>0.0195673310646573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0.327129334740914</c:v>
                </c:pt>
                <c:pt idx="1">
                  <c:v>0.333536387624728</c:v>
                </c:pt>
                <c:pt idx="2">
                  <c:v>0.340066653064001</c:v>
                </c:pt>
                <c:pt idx="3">
                  <c:v>0.346473705947815</c:v>
                </c:pt>
                <c:pt idx="4">
                  <c:v>0.353250396498003</c:v>
                </c:pt>
                <c:pt idx="5">
                  <c:v>0.360027087048192</c:v>
                </c:pt>
                <c:pt idx="6">
                  <c:v>0.366680565042922</c:v>
                </c:pt>
                <c:pt idx="7">
                  <c:v>0.373580468148569</c:v>
                </c:pt>
                <c:pt idx="8">
                  <c:v>0.380726796365131</c:v>
                </c:pt>
                <c:pt idx="9">
                  <c:v>0.388365974803525</c:v>
                </c:pt>
                <c:pt idx="10">
                  <c:v>0.395635515575546</c:v>
                </c:pt>
                <c:pt idx="11">
                  <c:v>0.403397906569398</c:v>
                </c:pt>
                <c:pt idx="12">
                  <c:v>0.411406722674166</c:v>
                </c:pt>
                <c:pt idx="13">
                  <c:v>0.419538751334392</c:v>
                </c:pt>
                <c:pt idx="14">
                  <c:v>0.42754756743916</c:v>
                </c:pt>
                <c:pt idx="15">
                  <c:v>0.43543317098847</c:v>
                </c:pt>
                <c:pt idx="16">
                  <c:v>0.443811624759612</c:v>
                </c:pt>
                <c:pt idx="17">
                  <c:v>0.452190078530754</c:v>
                </c:pt>
                <c:pt idx="18">
                  <c:v>0.46032210719098</c:v>
                </c:pt>
                <c:pt idx="19">
                  <c:v>0.46882377351758</c:v>
                </c:pt>
                <c:pt idx="20">
                  <c:v>0.477448652399638</c:v>
                </c:pt>
                <c:pt idx="21">
                  <c:v>0.485950318726238</c:v>
                </c:pt>
                <c:pt idx="22">
                  <c:v>0.493835922275549</c:v>
                </c:pt>
                <c:pt idx="23">
                  <c:v>0.501967950935775</c:v>
                </c:pt>
                <c:pt idx="24">
                  <c:v>0.509730341929627</c:v>
                </c:pt>
                <c:pt idx="25">
                  <c:v>0.517985583145311</c:v>
                </c:pt>
                <c:pt idx="26">
                  <c:v>0.526856887138285</c:v>
                </c:pt>
                <c:pt idx="27">
                  <c:v>0.535358553464885</c:v>
                </c:pt>
                <c:pt idx="28">
                  <c:v>0.544229857457859</c:v>
                </c:pt>
                <c:pt idx="29">
                  <c:v>0.560001064556479</c:v>
                </c:pt>
                <c:pt idx="30">
                  <c:v>0.568502730883079</c:v>
                </c:pt>
                <c:pt idx="31">
                  <c:v>0.576634759543305</c:v>
                </c:pt>
                <c:pt idx="32">
                  <c:v>0.585382850980821</c:v>
                </c:pt>
                <c:pt idx="33">
                  <c:v>0.594377367529253</c:v>
                </c:pt>
                <c:pt idx="34">
                  <c:v>0.603002246411311</c:v>
                </c:pt>
                <c:pt idx="35">
                  <c:v>0.611873550404285</c:v>
                </c:pt>
                <c:pt idx="36">
                  <c:v>0.621114492063633</c:v>
                </c:pt>
                <c:pt idx="37">
                  <c:v>0.630232221167523</c:v>
                </c:pt>
                <c:pt idx="38">
                  <c:v>0.639103525160497</c:v>
                </c:pt>
                <c:pt idx="39">
                  <c:v>0.648221254264386</c:v>
                </c:pt>
                <c:pt idx="40">
                  <c:v>0.656969345701902</c:v>
                </c:pt>
                <c:pt idx="41">
                  <c:v>0.665840649694876</c:v>
                </c:pt>
                <c:pt idx="42">
                  <c:v>0.675204803909682</c:v>
                </c:pt>
                <c:pt idx="43">
                  <c:v>0.684815383235404</c:v>
                </c:pt>
                <c:pt idx="44">
                  <c:v>0.694056324894752</c:v>
                </c:pt>
                <c:pt idx="45">
                  <c:v>0.703543691665016</c:v>
                </c:pt>
                <c:pt idx="46">
                  <c:v>0.713400696101653</c:v>
                </c:pt>
                <c:pt idx="47">
                  <c:v>0.723011275427375</c:v>
                </c:pt>
                <c:pt idx="48">
                  <c:v>0.732252217086723</c:v>
                </c:pt>
                <c:pt idx="49">
                  <c:v>0.741739583856987</c:v>
                </c:pt>
                <c:pt idx="50">
                  <c:v>0.752089438515456</c:v>
                </c:pt>
                <c:pt idx="51">
                  <c:v>0.761946442952094</c:v>
                </c:pt>
                <c:pt idx="52">
                  <c:v>0.772173085055106</c:v>
                </c:pt>
                <c:pt idx="53">
                  <c:v>0.782030089491743</c:v>
                </c:pt>
                <c:pt idx="54">
                  <c:v>0.792256731594755</c:v>
                </c:pt>
                <c:pt idx="55">
                  <c:v>0.802236948586851</c:v>
                </c:pt>
                <c:pt idx="56">
                  <c:v>0.81258680324532</c:v>
                </c:pt>
                <c:pt idx="57">
                  <c:v>0.823183083014706</c:v>
                </c:pt>
                <c:pt idx="58">
                  <c:v>0.830329411231268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852712"/>
        <c:axId val="-2103849752"/>
      </c:scatterChart>
      <c:valAx>
        <c:axId val="-21038527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3849752"/>
        <c:crosses val="autoZero"/>
        <c:crossBetween val="midCat"/>
      </c:valAx>
      <c:valAx>
        <c:axId val="-210384975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3852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0.0196888672824502</c:v>
                </c:pt>
                <c:pt idx="1">
                  <c:v>0.019931939718036</c:v>
                </c:pt>
                <c:pt idx="2">
                  <c:v>0.0200534759358289</c:v>
                </c:pt>
                <c:pt idx="3">
                  <c:v>0.0202965483714147</c:v>
                </c:pt>
                <c:pt idx="4">
                  <c:v>0.0205396208070005</c:v>
                </c:pt>
                <c:pt idx="5">
                  <c:v>0.0207826932425863</c:v>
                </c:pt>
                <c:pt idx="6">
                  <c:v>0.0209042294603792</c:v>
                </c:pt>
                <c:pt idx="7">
                  <c:v>0.0210257656781721</c:v>
                </c:pt>
                <c:pt idx="8">
                  <c:v>0.0212688381137579</c:v>
                </c:pt>
                <c:pt idx="9">
                  <c:v>0.0213903743315508</c:v>
                </c:pt>
                <c:pt idx="10">
                  <c:v>0.0215119105493437</c:v>
                </c:pt>
                <c:pt idx="11">
                  <c:v>0.0216334467671366</c:v>
                </c:pt>
                <c:pt idx="12">
                  <c:v>0.0218765192027224</c:v>
                </c:pt>
                <c:pt idx="13">
                  <c:v>0.0219980554205153</c:v>
                </c:pt>
                <c:pt idx="14">
                  <c:v>0.0221195916383082</c:v>
                </c:pt>
                <c:pt idx="15">
                  <c:v>0.022362664073894</c:v>
                </c:pt>
                <c:pt idx="16">
                  <c:v>0.0224842002916869</c:v>
                </c:pt>
                <c:pt idx="17">
                  <c:v>0.0226057365094798</c:v>
                </c:pt>
                <c:pt idx="18">
                  <c:v>0.0227272727272727</c:v>
                </c:pt>
                <c:pt idx="19">
                  <c:v>0.0229703451628585</c:v>
                </c:pt>
                <c:pt idx="20">
                  <c:v>0.0230918813806514</c:v>
                </c:pt>
                <c:pt idx="21">
                  <c:v>0.0232134175984443</c:v>
                </c:pt>
                <c:pt idx="22">
                  <c:v>0.0234564900340301</c:v>
                </c:pt>
                <c:pt idx="23">
                  <c:v>0.023578026251823</c:v>
                </c:pt>
                <c:pt idx="24">
                  <c:v>0.0236995624696159</c:v>
                </c:pt>
                <c:pt idx="25">
                  <c:v>0.0238210986874088</c:v>
                </c:pt>
                <c:pt idx="26">
                  <c:v>0.0240641711229947</c:v>
                </c:pt>
                <c:pt idx="27">
                  <c:v>0.0241857073407876</c:v>
                </c:pt>
                <c:pt idx="28">
                  <c:v>0.0244287797763734</c:v>
                </c:pt>
                <c:pt idx="29">
                  <c:v>0.0245503159941663</c:v>
                </c:pt>
                <c:pt idx="30">
                  <c:v>0.0247933884297521</c:v>
                </c:pt>
                <c:pt idx="31">
                  <c:v>0.024914924647545</c:v>
                </c:pt>
                <c:pt idx="32">
                  <c:v>0.0251579970831308</c:v>
                </c:pt>
                <c:pt idx="33">
                  <c:v>0.0254010695187166</c:v>
                </c:pt>
                <c:pt idx="34">
                  <c:v>0.0255226057365095</c:v>
                </c:pt>
                <c:pt idx="35">
                  <c:v>0.0257656781720953</c:v>
                </c:pt>
                <c:pt idx="36">
                  <c:v>0.0260087506076811</c:v>
                </c:pt>
                <c:pt idx="37">
                  <c:v>0.026130286825474</c:v>
                </c:pt>
                <c:pt idx="38">
                  <c:v>0.0263733592610598</c:v>
                </c:pt>
                <c:pt idx="39">
                  <c:v>0.0266164316966456</c:v>
                </c:pt>
                <c:pt idx="40">
                  <c:v>0.0267379679144385</c:v>
                </c:pt>
                <c:pt idx="41">
                  <c:v>0.0269810403500243</c:v>
                </c:pt>
                <c:pt idx="42">
                  <c:v>0.0272241127856101</c:v>
                </c:pt>
                <c:pt idx="43">
                  <c:v>0.0274671852211959</c:v>
                </c:pt>
                <c:pt idx="44">
                  <c:v>0.0277102576567817</c:v>
                </c:pt>
                <c:pt idx="45">
                  <c:v>0.0278317938745746</c:v>
                </c:pt>
                <c:pt idx="46">
                  <c:v>0.0280748663101604</c:v>
                </c:pt>
                <c:pt idx="47">
                  <c:v>0.0281964025279533</c:v>
                </c:pt>
                <c:pt idx="48">
                  <c:v>0.0284394749635391</c:v>
                </c:pt>
                <c:pt idx="49">
                  <c:v>0.028561011181332</c:v>
                </c:pt>
                <c:pt idx="50">
                  <c:v>0.0288040836169178</c:v>
                </c:pt>
                <c:pt idx="51">
                  <c:v>0.0290471560525036</c:v>
                </c:pt>
                <c:pt idx="52">
                  <c:v>0.0292902284880894</c:v>
                </c:pt>
                <c:pt idx="53">
                  <c:v>0.0295333009236752</c:v>
                </c:pt>
                <c:pt idx="54">
                  <c:v>0.0296548371414681</c:v>
                </c:pt>
                <c:pt idx="55">
                  <c:v>0.029897909577054</c:v>
                </c:pt>
                <c:pt idx="56">
                  <c:v>0.0301409820126398</c:v>
                </c:pt>
                <c:pt idx="57">
                  <c:v>0.0303840544482256</c:v>
                </c:pt>
                <c:pt idx="58">
                  <c:v>0.0305055906660185</c:v>
                </c:pt>
                <c:pt idx="59">
                  <c:v>0.0307486631016043</c:v>
                </c:pt>
                <c:pt idx="60">
                  <c:v>0.0308701993193972</c:v>
                </c:pt>
                <c:pt idx="61">
                  <c:v>0.031113271754983</c:v>
                </c:pt>
                <c:pt idx="62">
                  <c:v>0.0312348079727759</c:v>
                </c:pt>
                <c:pt idx="63">
                  <c:v>0.0314778804083617</c:v>
                </c:pt>
                <c:pt idx="64">
                  <c:v>0.0315994166261546</c:v>
                </c:pt>
                <c:pt idx="65">
                  <c:v>0.0317209528439475</c:v>
                </c:pt>
                <c:pt idx="66">
                  <c:v>0.0319640252795333</c:v>
                </c:pt>
                <c:pt idx="67">
                  <c:v>0.0320855614973262</c:v>
                </c:pt>
                <c:pt idx="68">
                  <c:v>0.032328633932912</c:v>
                </c:pt>
                <c:pt idx="69">
                  <c:v>0.0324501701507049</c:v>
                </c:pt>
                <c:pt idx="70">
                  <c:v>0.0326932425862907</c:v>
                </c:pt>
                <c:pt idx="71">
                  <c:v>0.0328147788040836</c:v>
                </c:pt>
                <c:pt idx="72">
                  <c:v>0.0329363150218765</c:v>
                </c:pt>
                <c:pt idx="73">
                  <c:v>0.0331793874574623</c:v>
                </c:pt>
                <c:pt idx="74">
                  <c:v>0.0333009236752552</c:v>
                </c:pt>
                <c:pt idx="75">
                  <c:v>0.033543996110841</c:v>
                </c:pt>
                <c:pt idx="76">
                  <c:v>0.0337870685464268</c:v>
                </c:pt>
                <c:pt idx="77">
                  <c:v>0.0340301409820126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0.6862939339009</c:v>
                </c:pt>
                <c:pt idx="1">
                  <c:v>0.702434778665894</c:v>
                </c:pt>
                <c:pt idx="2">
                  <c:v>0.717466710431766</c:v>
                </c:pt>
                <c:pt idx="3">
                  <c:v>0.732252217086723</c:v>
                </c:pt>
                <c:pt idx="4">
                  <c:v>0.747284148852595</c:v>
                </c:pt>
                <c:pt idx="5">
                  <c:v>0.761946442952094</c:v>
                </c:pt>
                <c:pt idx="6">
                  <c:v>0.776115886829761</c:v>
                </c:pt>
                <c:pt idx="7">
                  <c:v>0.78892999259739</c:v>
                </c:pt>
                <c:pt idx="8">
                  <c:v>0.802606586253225</c:v>
                </c:pt>
                <c:pt idx="9">
                  <c:v>0.815913542242685</c:v>
                </c:pt>
                <c:pt idx="10">
                  <c:v>0.829836561009436</c:v>
                </c:pt>
                <c:pt idx="11">
                  <c:v>0.843636367220729</c:v>
                </c:pt>
                <c:pt idx="12">
                  <c:v>0.857189748321106</c:v>
                </c:pt>
                <c:pt idx="13">
                  <c:v>0.870496704310567</c:v>
                </c:pt>
                <c:pt idx="14">
                  <c:v>0.884050085410943</c:v>
                </c:pt>
                <c:pt idx="15">
                  <c:v>0.898096316733152</c:v>
                </c:pt>
                <c:pt idx="16">
                  <c:v>0.912265760610819</c:v>
                </c:pt>
                <c:pt idx="17">
                  <c:v>0.925942354266654</c:v>
                </c:pt>
                <c:pt idx="18">
                  <c:v>0.939618947922489</c:v>
                </c:pt>
                <c:pt idx="19">
                  <c:v>0.95292590391195</c:v>
                </c:pt>
                <c:pt idx="20">
                  <c:v>0.966479285012326</c:v>
                </c:pt>
                <c:pt idx="21">
                  <c:v>0.979909453557245</c:v>
                </c:pt>
                <c:pt idx="22">
                  <c:v>0.994078897434912</c:v>
                </c:pt>
                <c:pt idx="23">
                  <c:v>1.008371553868037</c:v>
                </c:pt>
                <c:pt idx="24">
                  <c:v>1.02278742285662</c:v>
                </c:pt>
                <c:pt idx="25">
                  <c:v>1.036587229067912</c:v>
                </c:pt>
                <c:pt idx="26">
                  <c:v>1.050510247834663</c:v>
                </c:pt>
                <c:pt idx="27">
                  <c:v>1.064802904267787</c:v>
                </c:pt>
                <c:pt idx="28">
                  <c:v>1.07983483603366</c:v>
                </c:pt>
                <c:pt idx="29">
                  <c:v>1.094743555244074</c:v>
                </c:pt>
                <c:pt idx="30">
                  <c:v>1.109652274454489</c:v>
                </c:pt>
                <c:pt idx="31">
                  <c:v>1.124807418775819</c:v>
                </c:pt>
                <c:pt idx="32">
                  <c:v>1.140332200763524</c:v>
                </c:pt>
                <c:pt idx="33">
                  <c:v>1.155364132529396</c:v>
                </c:pt>
                <c:pt idx="34">
                  <c:v>1.170519276850727</c:v>
                </c:pt>
                <c:pt idx="35">
                  <c:v>1.1855512086166</c:v>
                </c:pt>
                <c:pt idx="36">
                  <c:v>1.200952778048846</c:v>
                </c:pt>
                <c:pt idx="37">
                  <c:v>1.215615072148344</c:v>
                </c:pt>
                <c:pt idx="38">
                  <c:v>1.231386279246964</c:v>
                </c:pt>
                <c:pt idx="39">
                  <c:v>1.247034273790127</c:v>
                </c:pt>
                <c:pt idx="40">
                  <c:v>1.261942993000541</c:v>
                </c:pt>
                <c:pt idx="41">
                  <c:v>1.277344562432788</c:v>
                </c:pt>
                <c:pt idx="42">
                  <c:v>1.29237649419866</c:v>
                </c:pt>
                <c:pt idx="43">
                  <c:v>1.307901276186365</c:v>
                </c:pt>
                <c:pt idx="44">
                  <c:v>1.324781396284107</c:v>
                </c:pt>
                <c:pt idx="45">
                  <c:v>1.338950840161773</c:v>
                </c:pt>
                <c:pt idx="46">
                  <c:v>1.35435240959402</c:v>
                </c:pt>
                <c:pt idx="47">
                  <c:v>1.369877191581724</c:v>
                </c:pt>
                <c:pt idx="48">
                  <c:v>1.384785910792138</c:v>
                </c:pt>
                <c:pt idx="49">
                  <c:v>1.400433905335301</c:v>
                </c:pt>
                <c:pt idx="50">
                  <c:v>1.415465837101173</c:v>
                </c:pt>
                <c:pt idx="51">
                  <c:v>1.431237044199794</c:v>
                </c:pt>
                <c:pt idx="52">
                  <c:v>1.445899338299292</c:v>
                </c:pt>
                <c:pt idx="53">
                  <c:v>1.461054482620623</c:v>
                </c:pt>
                <c:pt idx="54">
                  <c:v>1.476209626941953</c:v>
                </c:pt>
                <c:pt idx="55">
                  <c:v>1.491734408929658</c:v>
                </c:pt>
                <c:pt idx="56">
                  <c:v>1.50799846625011</c:v>
                </c:pt>
                <c:pt idx="57">
                  <c:v>1.523646460793272</c:v>
                </c:pt>
                <c:pt idx="58">
                  <c:v>1.539294455336435</c:v>
                </c:pt>
                <c:pt idx="59">
                  <c:v>1.554819237324139</c:v>
                </c:pt>
                <c:pt idx="60">
                  <c:v>1.570467231867301</c:v>
                </c:pt>
                <c:pt idx="61">
                  <c:v>1.585252738522258</c:v>
                </c:pt>
                <c:pt idx="62">
                  <c:v>1.599791820066298</c:v>
                </c:pt>
                <c:pt idx="63">
                  <c:v>1.614700539276713</c:v>
                </c:pt>
                <c:pt idx="64">
                  <c:v>1.629609258487127</c:v>
                </c:pt>
                <c:pt idx="65">
                  <c:v>1.64525725303029</c:v>
                </c:pt>
                <c:pt idx="66">
                  <c:v>1.660782035017994</c:v>
                </c:pt>
                <c:pt idx="67">
                  <c:v>1.676922879782988</c:v>
                </c:pt>
                <c:pt idx="68">
                  <c:v>1.691831598993403</c:v>
                </c:pt>
                <c:pt idx="69">
                  <c:v>1.706863530759275</c:v>
                </c:pt>
                <c:pt idx="70">
                  <c:v>1.722141887636064</c:v>
                </c:pt>
                <c:pt idx="71">
                  <c:v>1.73631133151373</c:v>
                </c:pt>
                <c:pt idx="72">
                  <c:v>1.751589688390519</c:v>
                </c:pt>
                <c:pt idx="73">
                  <c:v>1.767853745710971</c:v>
                </c:pt>
                <c:pt idx="74">
                  <c:v>1.783501740254133</c:v>
                </c:pt>
                <c:pt idx="75">
                  <c:v>1.799642585019128</c:v>
                </c:pt>
                <c:pt idx="76">
                  <c:v>1.815167367006832</c:v>
                </c:pt>
                <c:pt idx="77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822040"/>
        <c:axId val="-2103819080"/>
      </c:scatterChart>
      <c:valAx>
        <c:axId val="-2103822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3819080"/>
        <c:crosses val="autoZero"/>
        <c:crossBetween val="midCat"/>
      </c:valAx>
      <c:valAx>
        <c:axId val="-2103819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3822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0.0325717063684978</c:v>
                </c:pt>
                <c:pt idx="1">
                  <c:v>0.0322070977151191</c:v>
                </c:pt>
                <c:pt idx="2">
                  <c:v>0.0300194457948469</c:v>
                </c:pt>
                <c:pt idx="3">
                  <c:v>0.0297763733592611</c:v>
                </c:pt>
                <c:pt idx="4">
                  <c:v>0.0294117647058823</c:v>
                </c:pt>
                <c:pt idx="5">
                  <c:v>0.0291686922702965</c:v>
                </c:pt>
                <c:pt idx="6">
                  <c:v>0.0286825473991249</c:v>
                </c:pt>
                <c:pt idx="7">
                  <c:v>0.0283179387457462</c:v>
                </c:pt>
                <c:pt idx="8">
                  <c:v>0.0279533300923675</c:v>
                </c:pt>
                <c:pt idx="9">
                  <c:v>0.0275887214389888</c:v>
                </c:pt>
                <c:pt idx="10">
                  <c:v>0.0271025765678172</c:v>
                </c:pt>
                <c:pt idx="11">
                  <c:v>0.0268595041322314</c:v>
                </c:pt>
                <c:pt idx="12">
                  <c:v>0.0262518230432669</c:v>
                </c:pt>
                <c:pt idx="13">
                  <c:v>0.0258872143898882</c:v>
                </c:pt>
                <c:pt idx="14">
                  <c:v>0.0256441419543024</c:v>
                </c:pt>
                <c:pt idx="15">
                  <c:v>0.0250364608653379</c:v>
                </c:pt>
                <c:pt idx="16">
                  <c:v>0.0246718522119592</c:v>
                </c:pt>
                <c:pt idx="17">
                  <c:v>0.0243072435585805</c:v>
                </c:pt>
                <c:pt idx="18">
                  <c:v>0.0239426349052017</c:v>
                </c:pt>
                <c:pt idx="19">
                  <c:v>0.0228488089450656</c:v>
                </c:pt>
                <c:pt idx="20">
                  <c:v>0.0222411278561011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1.346097168378336</c:v>
                </c:pt>
                <c:pt idx="1">
                  <c:v>1.278330262876451</c:v>
                </c:pt>
                <c:pt idx="2">
                  <c:v>1.03005696362864</c:v>
                </c:pt>
                <c:pt idx="3">
                  <c:v>0.991368221214836</c:v>
                </c:pt>
                <c:pt idx="4">
                  <c:v>0.954404454577445</c:v>
                </c:pt>
                <c:pt idx="5">
                  <c:v>0.937647547035161</c:v>
                </c:pt>
                <c:pt idx="6">
                  <c:v>0.886883974186477</c:v>
                </c:pt>
                <c:pt idx="7">
                  <c:v>0.850782695437291</c:v>
                </c:pt>
                <c:pt idx="8">
                  <c:v>0.801004823032271</c:v>
                </c:pt>
                <c:pt idx="9">
                  <c:v>0.772419510166022</c:v>
                </c:pt>
                <c:pt idx="10">
                  <c:v>0.729048690644816</c:v>
                </c:pt>
                <c:pt idx="11">
                  <c:v>0.701325865666772</c:v>
                </c:pt>
                <c:pt idx="12">
                  <c:v>0.648344466819844</c:v>
                </c:pt>
                <c:pt idx="13">
                  <c:v>0.610148574627873</c:v>
                </c:pt>
                <c:pt idx="14">
                  <c:v>0.597950531637534</c:v>
                </c:pt>
                <c:pt idx="15">
                  <c:v>0.551622610785337</c:v>
                </c:pt>
                <c:pt idx="16">
                  <c:v>0.519710558921723</c:v>
                </c:pt>
                <c:pt idx="17">
                  <c:v>0.499010849604783</c:v>
                </c:pt>
                <c:pt idx="18">
                  <c:v>0.469932686516702</c:v>
                </c:pt>
                <c:pt idx="19">
                  <c:v>0.397730129018331</c:v>
                </c:pt>
                <c:pt idx="20">
                  <c:v>0.365325226932885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546104"/>
        <c:axId val="-2101211256"/>
      </c:scatterChart>
      <c:valAx>
        <c:axId val="-21035461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1211256"/>
        <c:crosses val="autoZero"/>
        <c:crossBetween val="midCat"/>
      </c:valAx>
      <c:valAx>
        <c:axId val="-2101211256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3546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Sheet2!$AC$1:$AC$7882</c:f>
              <c:numCache>
                <c:formatCode>General</c:formatCode>
                <c:ptCount val="78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0.000121536217792902</c:v>
                </c:pt>
                <c:pt idx="4">
                  <c:v>0.000486144871171609</c:v>
                </c:pt>
                <c:pt idx="5">
                  <c:v>0.000729217306757414</c:v>
                </c:pt>
                <c:pt idx="6">
                  <c:v>0.000972289742343218</c:v>
                </c:pt>
                <c:pt idx="7">
                  <c:v>0.00121536217792902</c:v>
                </c:pt>
                <c:pt idx="8">
                  <c:v>0.00133689839572192</c:v>
                </c:pt>
                <c:pt idx="9">
                  <c:v>0.00157997083130773</c:v>
                </c:pt>
                <c:pt idx="10">
                  <c:v>0.00170150704910063</c:v>
                </c:pt>
                <c:pt idx="11">
                  <c:v>0.00194457948468644</c:v>
                </c:pt>
                <c:pt idx="12">
                  <c:v>0.00218765192027224</c:v>
                </c:pt>
                <c:pt idx="13">
                  <c:v>0.00230918813806514</c:v>
                </c:pt>
                <c:pt idx="14">
                  <c:v>0.00255226057365095</c:v>
                </c:pt>
                <c:pt idx="15">
                  <c:v>0.00267379679144385</c:v>
                </c:pt>
                <c:pt idx="16">
                  <c:v>0.00291686922702965</c:v>
                </c:pt>
                <c:pt idx="17">
                  <c:v>0.00303840544482256</c:v>
                </c:pt>
                <c:pt idx="18">
                  <c:v>0.00315994166261546</c:v>
                </c:pt>
                <c:pt idx="19">
                  <c:v>0.00340301409820126</c:v>
                </c:pt>
                <c:pt idx="20">
                  <c:v>0.00364608653378707</c:v>
                </c:pt>
                <c:pt idx="21">
                  <c:v>0.00376762275157997</c:v>
                </c:pt>
                <c:pt idx="22">
                  <c:v>0.00401069518716577</c:v>
                </c:pt>
                <c:pt idx="23">
                  <c:v>0.00413223140495868</c:v>
                </c:pt>
                <c:pt idx="24">
                  <c:v>0.00437530384054448</c:v>
                </c:pt>
                <c:pt idx="25">
                  <c:v>0.00449684005833738</c:v>
                </c:pt>
                <c:pt idx="26">
                  <c:v>0.00473991249392319</c:v>
                </c:pt>
                <c:pt idx="27">
                  <c:v>0.00486144871171609</c:v>
                </c:pt>
                <c:pt idx="28">
                  <c:v>0.00498298492950899</c:v>
                </c:pt>
                <c:pt idx="29">
                  <c:v>0.00498298492950899</c:v>
                </c:pt>
                <c:pt idx="30">
                  <c:v>0.0052260573650948</c:v>
                </c:pt>
                <c:pt idx="31">
                  <c:v>0.00498298492950899</c:v>
                </c:pt>
                <c:pt idx="32">
                  <c:v>0.00473991249392319</c:v>
                </c:pt>
                <c:pt idx="33">
                  <c:v>0.00473991249392319</c:v>
                </c:pt>
                <c:pt idx="34">
                  <c:v>0.00473991249392319</c:v>
                </c:pt>
                <c:pt idx="35">
                  <c:v>0.00473991249392319</c:v>
                </c:pt>
                <c:pt idx="36">
                  <c:v>0.00473991249392319</c:v>
                </c:pt>
                <c:pt idx="37">
                  <c:v>0.00461837627613029</c:v>
                </c:pt>
                <c:pt idx="38">
                  <c:v>0.00473991249392319</c:v>
                </c:pt>
                <c:pt idx="39">
                  <c:v>0.00498298492950899</c:v>
                </c:pt>
                <c:pt idx="40">
                  <c:v>0.0052260573650948</c:v>
                </c:pt>
                <c:pt idx="41">
                  <c:v>0.0055906660184735</c:v>
                </c:pt>
                <c:pt idx="42">
                  <c:v>0.00583373845405931</c:v>
                </c:pt>
                <c:pt idx="43">
                  <c:v>0.00595527467185221</c:v>
                </c:pt>
                <c:pt idx="44">
                  <c:v>0.00607681088964511</c:v>
                </c:pt>
                <c:pt idx="45">
                  <c:v>0.00631988332523092</c:v>
                </c:pt>
                <c:pt idx="46">
                  <c:v>0.00656295576081672</c:v>
                </c:pt>
                <c:pt idx="47">
                  <c:v>0.00680602819640253</c:v>
                </c:pt>
                <c:pt idx="48">
                  <c:v>0.00692756441419543</c:v>
                </c:pt>
                <c:pt idx="49">
                  <c:v>0.00717063684978123</c:v>
                </c:pt>
                <c:pt idx="50">
                  <c:v>0.00741370928536704</c:v>
                </c:pt>
                <c:pt idx="51">
                  <c:v>0.00765678172095284</c:v>
                </c:pt>
                <c:pt idx="52">
                  <c:v>0.00777831793874574</c:v>
                </c:pt>
                <c:pt idx="53">
                  <c:v>0.00802139037433155</c:v>
                </c:pt>
                <c:pt idx="54">
                  <c:v>0.00814292659212445</c:v>
                </c:pt>
                <c:pt idx="55">
                  <c:v>0.00838599902771026</c:v>
                </c:pt>
                <c:pt idx="56">
                  <c:v>0.00862907146329606</c:v>
                </c:pt>
                <c:pt idx="57">
                  <c:v>0.00875060768108896</c:v>
                </c:pt>
                <c:pt idx="58">
                  <c:v>0.00899368011667477</c:v>
                </c:pt>
                <c:pt idx="59">
                  <c:v>0.00923675255226057</c:v>
                </c:pt>
                <c:pt idx="60">
                  <c:v>0.00947982498784638</c:v>
                </c:pt>
                <c:pt idx="61">
                  <c:v>0.00960136120563928</c:v>
                </c:pt>
                <c:pt idx="62">
                  <c:v>0.00984443364122508</c:v>
                </c:pt>
                <c:pt idx="63">
                  <c:v>0.0100875060768109</c:v>
                </c:pt>
                <c:pt idx="64">
                  <c:v>0.0102090422946038</c:v>
                </c:pt>
                <c:pt idx="65">
                  <c:v>0.0104521147301896</c:v>
                </c:pt>
                <c:pt idx="66">
                  <c:v>0.0106951871657754</c:v>
                </c:pt>
                <c:pt idx="67">
                  <c:v>0.0109382596013612</c:v>
                </c:pt>
                <c:pt idx="68">
                  <c:v>0.0110597958191541</c:v>
                </c:pt>
                <c:pt idx="69">
                  <c:v>0.0113028682547399</c:v>
                </c:pt>
                <c:pt idx="70">
                  <c:v>0.0114244044725328</c:v>
                </c:pt>
                <c:pt idx="71">
                  <c:v>0.0115459406903257</c:v>
                </c:pt>
                <c:pt idx="72">
                  <c:v>0.0117890131259115</c:v>
                </c:pt>
                <c:pt idx="73">
                  <c:v>0.0119105493437044</c:v>
                </c:pt>
                <c:pt idx="74">
                  <c:v>0.0121536217792902</c:v>
                </c:pt>
                <c:pt idx="75">
                  <c:v>0.012396694214876</c:v>
                </c:pt>
                <c:pt idx="76">
                  <c:v>0.0126397666504618</c:v>
                </c:pt>
                <c:pt idx="77">
                  <c:v>0.0128828390860476</c:v>
                </c:pt>
                <c:pt idx="78">
                  <c:v>0.0130043753038405</c:v>
                </c:pt>
                <c:pt idx="79">
                  <c:v>0.0131259115216334</c:v>
                </c:pt>
                <c:pt idx="80">
                  <c:v>0.0132474477394263</c:v>
                </c:pt>
                <c:pt idx="81">
                  <c:v>0.0133689839572192</c:v>
                </c:pt>
                <c:pt idx="82">
                  <c:v>0.0134905201750122</c:v>
                </c:pt>
                <c:pt idx="83">
                  <c:v>0.0136120563928051</c:v>
                </c:pt>
                <c:pt idx="84">
                  <c:v>0.0138551288283909</c:v>
                </c:pt>
                <c:pt idx="85">
                  <c:v>0.0139766650461838</c:v>
                </c:pt>
                <c:pt idx="86">
                  <c:v>0.0140982012639767</c:v>
                </c:pt>
                <c:pt idx="87">
                  <c:v>0.0143412736995625</c:v>
                </c:pt>
                <c:pt idx="88">
                  <c:v>0.0144628099173554</c:v>
                </c:pt>
                <c:pt idx="89">
                  <c:v>0.0145843461351483</c:v>
                </c:pt>
                <c:pt idx="90">
                  <c:v>0.0147058823529412</c:v>
                </c:pt>
                <c:pt idx="91">
                  <c:v>0.0148274185707341</c:v>
                </c:pt>
                <c:pt idx="92">
                  <c:v>0.0150704910063199</c:v>
                </c:pt>
                <c:pt idx="93">
                  <c:v>0.0150704910063199</c:v>
                </c:pt>
                <c:pt idx="94">
                  <c:v>0.0151920272241128</c:v>
                </c:pt>
                <c:pt idx="95">
                  <c:v>0.0154350996596986</c:v>
                </c:pt>
                <c:pt idx="96">
                  <c:v>0.0155566358774915</c:v>
                </c:pt>
                <c:pt idx="97">
                  <c:v>0.0156781720952844</c:v>
                </c:pt>
                <c:pt idx="98">
                  <c:v>0.0159212445308702</c:v>
                </c:pt>
                <c:pt idx="99">
                  <c:v>0.0160427807486631</c:v>
                </c:pt>
                <c:pt idx="100">
                  <c:v>0.016164316966456</c:v>
                </c:pt>
                <c:pt idx="101">
                  <c:v>0.0164073894020418</c:v>
                </c:pt>
                <c:pt idx="102">
                  <c:v>0.0165289256198347</c:v>
                </c:pt>
                <c:pt idx="103">
                  <c:v>0.0166504618376276</c:v>
                </c:pt>
                <c:pt idx="104">
                  <c:v>0.0168935342732134</c:v>
                </c:pt>
                <c:pt idx="105">
                  <c:v>0.0170150704910063</c:v>
                </c:pt>
                <c:pt idx="106">
                  <c:v>0.0171366067087992</c:v>
                </c:pt>
                <c:pt idx="107">
                  <c:v>0.0172581429265921</c:v>
                </c:pt>
                <c:pt idx="108">
                  <c:v>0.017379679144385</c:v>
                </c:pt>
                <c:pt idx="109">
                  <c:v>0.0175012153621779</c:v>
                </c:pt>
                <c:pt idx="110">
                  <c:v>0.0177442877977637</c:v>
                </c:pt>
                <c:pt idx="111">
                  <c:v>0.0178658240155566</c:v>
                </c:pt>
                <c:pt idx="112">
                  <c:v>0.0179873602333495</c:v>
                </c:pt>
                <c:pt idx="113">
                  <c:v>0.0181088964511424</c:v>
                </c:pt>
                <c:pt idx="114">
                  <c:v>0.0183519688867282</c:v>
                </c:pt>
                <c:pt idx="115">
                  <c:v>0.0184735051045211</c:v>
                </c:pt>
                <c:pt idx="116">
                  <c:v>0.018595041322314</c:v>
                </c:pt>
                <c:pt idx="117">
                  <c:v>0.0187165775401069</c:v>
                </c:pt>
                <c:pt idx="118">
                  <c:v>0.0188381137578998</c:v>
                </c:pt>
                <c:pt idx="119">
                  <c:v>0.0189596499756928</c:v>
                </c:pt>
                <c:pt idx="120">
                  <c:v>0.0190811861934857</c:v>
                </c:pt>
                <c:pt idx="121">
                  <c:v>0.0193242586290715</c:v>
                </c:pt>
                <c:pt idx="122">
                  <c:v>0.0194457948468644</c:v>
                </c:pt>
                <c:pt idx="123">
                  <c:v>0.0195673310646573</c:v>
                </c:pt>
                <c:pt idx="124">
                  <c:v>0.0195673310646573</c:v>
                </c:pt>
                <c:pt idx="125">
                  <c:v>0.0195673310646573</c:v>
                </c:pt>
                <c:pt idx="126">
                  <c:v>0.0195673310646573</c:v>
                </c:pt>
                <c:pt idx="127">
                  <c:v>0.0195673310646573</c:v>
                </c:pt>
                <c:pt idx="128">
                  <c:v>0.0195673310646573</c:v>
                </c:pt>
                <c:pt idx="129">
                  <c:v>0.0194457948468644</c:v>
                </c:pt>
                <c:pt idx="130">
                  <c:v>0.0193242586290715</c:v>
                </c:pt>
                <c:pt idx="131">
                  <c:v>0.0190811861934857</c:v>
                </c:pt>
                <c:pt idx="132">
                  <c:v>0.0189596499756928</c:v>
                </c:pt>
                <c:pt idx="133">
                  <c:v>0.0188381137578998</c:v>
                </c:pt>
                <c:pt idx="134">
                  <c:v>0.018595041322314</c:v>
                </c:pt>
                <c:pt idx="135">
                  <c:v>0.0184735051045211</c:v>
                </c:pt>
                <c:pt idx="136">
                  <c:v>0.0183519688867282</c:v>
                </c:pt>
                <c:pt idx="137">
                  <c:v>0.0181088964511424</c:v>
                </c:pt>
                <c:pt idx="138">
                  <c:v>0.0179873602333495</c:v>
                </c:pt>
                <c:pt idx="139">
                  <c:v>0.0178658240155566</c:v>
                </c:pt>
                <c:pt idx="140">
                  <c:v>0.0176227515799708</c:v>
                </c:pt>
                <c:pt idx="141">
                  <c:v>0.0175012153621779</c:v>
                </c:pt>
                <c:pt idx="142">
                  <c:v>0.017379679144385</c:v>
                </c:pt>
                <c:pt idx="143">
                  <c:v>0.0172581429265921</c:v>
                </c:pt>
                <c:pt idx="144">
                  <c:v>0.0170150704910063</c:v>
                </c:pt>
                <c:pt idx="145">
                  <c:v>0.0168935342732134</c:v>
                </c:pt>
                <c:pt idx="146">
                  <c:v>0.0167719980554205</c:v>
                </c:pt>
                <c:pt idx="147">
                  <c:v>0.0166504618376276</c:v>
                </c:pt>
                <c:pt idx="148">
                  <c:v>0.0164073894020418</c:v>
                </c:pt>
                <c:pt idx="149">
                  <c:v>0.0162858531842489</c:v>
                </c:pt>
                <c:pt idx="150">
                  <c:v>0.016164316966456</c:v>
                </c:pt>
                <c:pt idx="151">
                  <c:v>0.0159212445308702</c:v>
                </c:pt>
                <c:pt idx="152">
                  <c:v>0.0157997083130773</c:v>
                </c:pt>
                <c:pt idx="153">
                  <c:v>0.0156781720952844</c:v>
                </c:pt>
                <c:pt idx="154">
                  <c:v>0.0155566358774915</c:v>
                </c:pt>
                <c:pt idx="155">
                  <c:v>0.0153135634419057</c:v>
                </c:pt>
                <c:pt idx="156">
                  <c:v>0.0151920272241128</c:v>
                </c:pt>
                <c:pt idx="157">
                  <c:v>0.0150704910063199</c:v>
                </c:pt>
                <c:pt idx="158">
                  <c:v>0.0148274185707341</c:v>
                </c:pt>
                <c:pt idx="159">
                  <c:v>0.0145843461351483</c:v>
                </c:pt>
                <c:pt idx="160">
                  <c:v>0.0144628099173554</c:v>
                </c:pt>
                <c:pt idx="161">
                  <c:v>0.0143412736995625</c:v>
                </c:pt>
                <c:pt idx="162">
                  <c:v>0.0142197374817696</c:v>
                </c:pt>
                <c:pt idx="163">
                  <c:v>0.0140982012639767</c:v>
                </c:pt>
                <c:pt idx="164">
                  <c:v>0.0139766650461838</c:v>
                </c:pt>
                <c:pt idx="165">
                  <c:v>0.013733592610598</c:v>
                </c:pt>
                <c:pt idx="166">
                  <c:v>0.0136120563928051</c:v>
                </c:pt>
                <c:pt idx="167">
                  <c:v>0.0134905201750122</c:v>
                </c:pt>
                <c:pt idx="168">
                  <c:v>0.0133689839572192</c:v>
                </c:pt>
                <c:pt idx="169">
                  <c:v>0.0132474477394263</c:v>
                </c:pt>
                <c:pt idx="170">
                  <c:v>0.0131259115216334</c:v>
                </c:pt>
                <c:pt idx="171">
                  <c:v>0.0128828390860476</c:v>
                </c:pt>
                <c:pt idx="172">
                  <c:v>0.0127613028682547</c:v>
                </c:pt>
                <c:pt idx="173">
                  <c:v>0.0125182304326689</c:v>
                </c:pt>
                <c:pt idx="174">
                  <c:v>0.012396694214876</c:v>
                </c:pt>
                <c:pt idx="175">
                  <c:v>0.0121536217792902</c:v>
                </c:pt>
                <c:pt idx="176">
                  <c:v>0.0120320855614973</c:v>
                </c:pt>
                <c:pt idx="177">
                  <c:v>0.0119105493437044</c:v>
                </c:pt>
                <c:pt idx="178">
                  <c:v>0.0117890131259115</c:v>
                </c:pt>
                <c:pt idx="179">
                  <c:v>0.0116674769081186</c:v>
                </c:pt>
                <c:pt idx="180">
                  <c:v>0.0115459406903257</c:v>
                </c:pt>
                <c:pt idx="181">
                  <c:v>0.0114244044725328</c:v>
                </c:pt>
                <c:pt idx="182">
                  <c:v>0.011181332036947</c:v>
                </c:pt>
                <c:pt idx="183">
                  <c:v>0.0110597958191541</c:v>
                </c:pt>
                <c:pt idx="184">
                  <c:v>0.0109382596013612</c:v>
                </c:pt>
                <c:pt idx="185">
                  <c:v>0.0106951871657754</c:v>
                </c:pt>
                <c:pt idx="186">
                  <c:v>0.0105736509479825</c:v>
                </c:pt>
                <c:pt idx="187">
                  <c:v>0.0103305785123967</c:v>
                </c:pt>
                <c:pt idx="188">
                  <c:v>0.0102090422946038</c:v>
                </c:pt>
                <c:pt idx="189">
                  <c:v>0.00996596985901799</c:v>
                </c:pt>
                <c:pt idx="190">
                  <c:v>0.00972289742343218</c:v>
                </c:pt>
                <c:pt idx="191">
                  <c:v>0.00947982498784638</c:v>
                </c:pt>
                <c:pt idx="192">
                  <c:v>0.00923675255226057</c:v>
                </c:pt>
                <c:pt idx="193">
                  <c:v>0.00899368011667477</c:v>
                </c:pt>
                <c:pt idx="194">
                  <c:v>0.00875060768108896</c:v>
                </c:pt>
                <c:pt idx="195">
                  <c:v>0.00862907146329606</c:v>
                </c:pt>
                <c:pt idx="196">
                  <c:v>0.00838599902771026</c:v>
                </c:pt>
                <c:pt idx="197">
                  <c:v>0.00814292659212445</c:v>
                </c:pt>
                <c:pt idx="198">
                  <c:v>0.00802139037433155</c:v>
                </c:pt>
                <c:pt idx="199">
                  <c:v>0.00777831793874574</c:v>
                </c:pt>
                <c:pt idx="200">
                  <c:v>0.00765678172095284</c:v>
                </c:pt>
                <c:pt idx="201">
                  <c:v>0.00741370928536704</c:v>
                </c:pt>
                <c:pt idx="202">
                  <c:v>0.00717063684978123</c:v>
                </c:pt>
                <c:pt idx="203">
                  <c:v>0.00692756441419543</c:v>
                </c:pt>
                <c:pt idx="204">
                  <c:v>0.00656295576081672</c:v>
                </c:pt>
                <c:pt idx="205">
                  <c:v>0.00644141954302382</c:v>
                </c:pt>
                <c:pt idx="206">
                  <c:v>0.00619834710743801</c:v>
                </c:pt>
                <c:pt idx="207">
                  <c:v>0.00607681088964511</c:v>
                </c:pt>
                <c:pt idx="208">
                  <c:v>0.00583373845405931</c:v>
                </c:pt>
                <c:pt idx="209">
                  <c:v>0.0055906660184735</c:v>
                </c:pt>
                <c:pt idx="210">
                  <c:v>0.0054691298006806</c:v>
                </c:pt>
                <c:pt idx="211">
                  <c:v>0.0052260573650948</c:v>
                </c:pt>
                <c:pt idx="212">
                  <c:v>0.0051045211473019</c:v>
                </c:pt>
                <c:pt idx="213">
                  <c:v>0.00486144871171609</c:v>
                </c:pt>
                <c:pt idx="214">
                  <c:v>0.00486144871171609</c:v>
                </c:pt>
                <c:pt idx="215">
                  <c:v>0.00486144871171609</c:v>
                </c:pt>
                <c:pt idx="216">
                  <c:v>0.00473991249392319</c:v>
                </c:pt>
                <c:pt idx="217">
                  <c:v>0.00486144871171609</c:v>
                </c:pt>
                <c:pt idx="218">
                  <c:v>0.00486144871171609</c:v>
                </c:pt>
                <c:pt idx="219">
                  <c:v>0.00486144871171609</c:v>
                </c:pt>
                <c:pt idx="220">
                  <c:v>0.0051045211473019</c:v>
                </c:pt>
                <c:pt idx="221">
                  <c:v>0.0053475935828877</c:v>
                </c:pt>
                <c:pt idx="222">
                  <c:v>0.0055906660184735</c:v>
                </c:pt>
                <c:pt idx="223">
                  <c:v>0.00583373845405931</c:v>
                </c:pt>
                <c:pt idx="224">
                  <c:v>0.00607681088964511</c:v>
                </c:pt>
                <c:pt idx="225">
                  <c:v>0.00631988332523092</c:v>
                </c:pt>
                <c:pt idx="226">
                  <c:v>0.00644141954302382</c:v>
                </c:pt>
                <c:pt idx="227">
                  <c:v>0.00668449197860962</c:v>
                </c:pt>
                <c:pt idx="228">
                  <c:v>0.00692756441419543</c:v>
                </c:pt>
                <c:pt idx="229">
                  <c:v>0.00704910063198833</c:v>
                </c:pt>
                <c:pt idx="230">
                  <c:v>0.00729217306757414</c:v>
                </c:pt>
                <c:pt idx="231">
                  <c:v>0.00753524550315994</c:v>
                </c:pt>
                <c:pt idx="232">
                  <c:v>0.00777831793874574</c:v>
                </c:pt>
                <c:pt idx="233">
                  <c:v>0.00802139037433155</c:v>
                </c:pt>
                <c:pt idx="234">
                  <c:v>0.00814292659212445</c:v>
                </c:pt>
                <c:pt idx="235">
                  <c:v>0.00838599902771026</c:v>
                </c:pt>
                <c:pt idx="236">
                  <c:v>0.00850753524550316</c:v>
                </c:pt>
                <c:pt idx="237">
                  <c:v>0.00875060768108896</c:v>
                </c:pt>
                <c:pt idx="238">
                  <c:v>0.00899368011667477</c:v>
                </c:pt>
                <c:pt idx="239">
                  <c:v>0.00911521633446767</c:v>
                </c:pt>
                <c:pt idx="240">
                  <c:v>0.00935828877005347</c:v>
                </c:pt>
                <c:pt idx="241">
                  <c:v>0.00960136120563928</c:v>
                </c:pt>
                <c:pt idx="242">
                  <c:v>0.00984443364122508</c:v>
                </c:pt>
                <c:pt idx="243">
                  <c:v>0.0100875060768109</c:v>
                </c:pt>
                <c:pt idx="244">
                  <c:v>0.0102090422946038</c:v>
                </c:pt>
                <c:pt idx="245">
                  <c:v>0.0104521147301896</c:v>
                </c:pt>
                <c:pt idx="246">
                  <c:v>0.0106951871657754</c:v>
                </c:pt>
                <c:pt idx="247">
                  <c:v>0.0108167233835683</c:v>
                </c:pt>
                <c:pt idx="248">
                  <c:v>0.0110597958191541</c:v>
                </c:pt>
                <c:pt idx="249">
                  <c:v>0.011181332036947</c:v>
                </c:pt>
                <c:pt idx="250">
                  <c:v>0.0114244044725328</c:v>
                </c:pt>
                <c:pt idx="251">
                  <c:v>0.0115459406903257</c:v>
                </c:pt>
                <c:pt idx="252">
                  <c:v>0.0116674769081186</c:v>
                </c:pt>
                <c:pt idx="253">
                  <c:v>0.0117890131259115</c:v>
                </c:pt>
                <c:pt idx="254">
                  <c:v>0.0120320855614973</c:v>
                </c:pt>
                <c:pt idx="255">
                  <c:v>0.0122751579970831</c:v>
                </c:pt>
                <c:pt idx="256">
                  <c:v>0.0125182304326689</c:v>
                </c:pt>
                <c:pt idx="257">
                  <c:v>0.0126397666504618</c:v>
                </c:pt>
                <c:pt idx="258">
                  <c:v>0.0127613028682547</c:v>
                </c:pt>
                <c:pt idx="259">
                  <c:v>0.0130043753038405</c:v>
                </c:pt>
                <c:pt idx="260">
                  <c:v>0.0131259115216334</c:v>
                </c:pt>
                <c:pt idx="261">
                  <c:v>0.0132474477394263</c:v>
                </c:pt>
                <c:pt idx="262">
                  <c:v>0.0134905201750122</c:v>
                </c:pt>
                <c:pt idx="263">
                  <c:v>0.0136120563928051</c:v>
                </c:pt>
                <c:pt idx="264">
                  <c:v>0.013733592610598</c:v>
                </c:pt>
                <c:pt idx="265">
                  <c:v>0.0138551288283909</c:v>
                </c:pt>
                <c:pt idx="266">
                  <c:v>0.0139766650461838</c:v>
                </c:pt>
                <c:pt idx="267">
                  <c:v>0.0140982012639767</c:v>
                </c:pt>
                <c:pt idx="268">
                  <c:v>0.0143412736995625</c:v>
                </c:pt>
                <c:pt idx="269">
                  <c:v>0.0144628099173554</c:v>
                </c:pt>
                <c:pt idx="270">
                  <c:v>0.0145843461351483</c:v>
                </c:pt>
                <c:pt idx="271">
                  <c:v>0.0148274185707341</c:v>
                </c:pt>
                <c:pt idx="272">
                  <c:v>0.014948954788527</c:v>
                </c:pt>
                <c:pt idx="273">
                  <c:v>0.0150704910063199</c:v>
                </c:pt>
                <c:pt idx="274">
                  <c:v>0.0151920272241128</c:v>
                </c:pt>
                <c:pt idx="275">
                  <c:v>0.0154350996596986</c:v>
                </c:pt>
                <c:pt idx="276">
                  <c:v>0.0154350996596986</c:v>
                </c:pt>
                <c:pt idx="277">
                  <c:v>0.0156781720952844</c:v>
                </c:pt>
                <c:pt idx="278">
                  <c:v>0.0157997083130773</c:v>
                </c:pt>
                <c:pt idx="279">
                  <c:v>0.0159212445308702</c:v>
                </c:pt>
                <c:pt idx="280">
                  <c:v>0.0160427807486631</c:v>
                </c:pt>
                <c:pt idx="281">
                  <c:v>0.0162858531842489</c:v>
                </c:pt>
                <c:pt idx="282">
                  <c:v>0.0164073894020418</c:v>
                </c:pt>
                <c:pt idx="283">
                  <c:v>0.0166504618376276</c:v>
                </c:pt>
                <c:pt idx="284">
                  <c:v>0.0167719980554205</c:v>
                </c:pt>
                <c:pt idx="285">
                  <c:v>0.0168935342732134</c:v>
                </c:pt>
                <c:pt idx="286">
                  <c:v>0.0170150704910063</c:v>
                </c:pt>
                <c:pt idx="287">
                  <c:v>0.0171366067087992</c:v>
                </c:pt>
                <c:pt idx="288">
                  <c:v>0.0172581429265921</c:v>
                </c:pt>
                <c:pt idx="289">
                  <c:v>0.017379679144385</c:v>
                </c:pt>
                <c:pt idx="290">
                  <c:v>0.0176227515799708</c:v>
                </c:pt>
                <c:pt idx="291">
                  <c:v>0.0177442877977637</c:v>
                </c:pt>
                <c:pt idx="292">
                  <c:v>0.0178658240155566</c:v>
                </c:pt>
                <c:pt idx="293">
                  <c:v>0.0179873602333495</c:v>
                </c:pt>
                <c:pt idx="294">
                  <c:v>0.0181088964511424</c:v>
                </c:pt>
                <c:pt idx="295">
                  <c:v>0.0183519688867282</c:v>
                </c:pt>
                <c:pt idx="296">
                  <c:v>0.0184735051045211</c:v>
                </c:pt>
                <c:pt idx="297">
                  <c:v>0.018595041322314</c:v>
                </c:pt>
                <c:pt idx="298">
                  <c:v>0.0188381137578998</c:v>
                </c:pt>
                <c:pt idx="299">
                  <c:v>0.0189596499756928</c:v>
                </c:pt>
                <c:pt idx="300">
                  <c:v>0.0190811861934857</c:v>
                </c:pt>
                <c:pt idx="301">
                  <c:v>0.0192027224112786</c:v>
                </c:pt>
                <c:pt idx="302">
                  <c:v>0.0193242586290715</c:v>
                </c:pt>
                <c:pt idx="303">
                  <c:v>0.0194457948468644</c:v>
                </c:pt>
                <c:pt idx="304">
                  <c:v>0.0194457948468644</c:v>
                </c:pt>
                <c:pt idx="305">
                  <c:v>0.0194457948468644</c:v>
                </c:pt>
                <c:pt idx="306">
                  <c:v>0.0194457948468644</c:v>
                </c:pt>
                <c:pt idx="307">
                  <c:v>0.0194457948468644</c:v>
                </c:pt>
                <c:pt idx="308">
                  <c:v>0.0194457948468644</c:v>
                </c:pt>
                <c:pt idx="309">
                  <c:v>0.0194457948468644</c:v>
                </c:pt>
                <c:pt idx="310">
                  <c:v>0.0193242586290715</c:v>
                </c:pt>
                <c:pt idx="311">
                  <c:v>0.0190811861934857</c:v>
                </c:pt>
                <c:pt idx="312">
                  <c:v>0.0189596499756928</c:v>
                </c:pt>
                <c:pt idx="313">
                  <c:v>0.0188381137578998</c:v>
                </c:pt>
                <c:pt idx="314">
                  <c:v>0.018595041322314</c:v>
                </c:pt>
                <c:pt idx="315">
                  <c:v>0.0183519688867282</c:v>
                </c:pt>
                <c:pt idx="316">
                  <c:v>0.0182304326689353</c:v>
                </c:pt>
                <c:pt idx="317">
                  <c:v>0.0179873602333495</c:v>
                </c:pt>
                <c:pt idx="318">
                  <c:v>0.0179873602333495</c:v>
                </c:pt>
                <c:pt idx="319">
                  <c:v>0.0177442877977637</c:v>
                </c:pt>
                <c:pt idx="320">
                  <c:v>0.0176227515799708</c:v>
                </c:pt>
                <c:pt idx="321">
                  <c:v>0.0175012153621779</c:v>
                </c:pt>
                <c:pt idx="322">
                  <c:v>0.0172581429265921</c:v>
                </c:pt>
                <c:pt idx="323">
                  <c:v>0.0170150704910063</c:v>
                </c:pt>
                <c:pt idx="324">
                  <c:v>0.0168935342732134</c:v>
                </c:pt>
                <c:pt idx="325">
                  <c:v>0.0167719980554205</c:v>
                </c:pt>
                <c:pt idx="326">
                  <c:v>0.0166504618376276</c:v>
                </c:pt>
                <c:pt idx="327">
                  <c:v>0.0165289256198347</c:v>
                </c:pt>
                <c:pt idx="328">
                  <c:v>0.0162858531842489</c:v>
                </c:pt>
                <c:pt idx="329">
                  <c:v>0.016164316966456</c:v>
                </c:pt>
                <c:pt idx="330">
                  <c:v>0.0160427807486631</c:v>
                </c:pt>
                <c:pt idx="331">
                  <c:v>0.0159212445308702</c:v>
                </c:pt>
                <c:pt idx="332">
                  <c:v>0.0156781720952844</c:v>
                </c:pt>
                <c:pt idx="333">
                  <c:v>0.0155566358774915</c:v>
                </c:pt>
                <c:pt idx="334">
                  <c:v>0.0154350996596986</c:v>
                </c:pt>
                <c:pt idx="335">
                  <c:v>0.0153135634419057</c:v>
                </c:pt>
                <c:pt idx="336">
                  <c:v>0.0150704910063199</c:v>
                </c:pt>
                <c:pt idx="337">
                  <c:v>0.014948954788527</c:v>
                </c:pt>
                <c:pt idx="338">
                  <c:v>0.0148274185707341</c:v>
                </c:pt>
                <c:pt idx="339">
                  <c:v>0.0145843461351483</c:v>
                </c:pt>
                <c:pt idx="340">
                  <c:v>0.0144628099173554</c:v>
                </c:pt>
                <c:pt idx="341">
                  <c:v>0.0143412736995625</c:v>
                </c:pt>
                <c:pt idx="342">
                  <c:v>0.0142197374817696</c:v>
                </c:pt>
                <c:pt idx="343">
                  <c:v>0.0140982012639767</c:v>
                </c:pt>
                <c:pt idx="344">
                  <c:v>0.0138551288283909</c:v>
                </c:pt>
                <c:pt idx="345">
                  <c:v>0.013733592610598</c:v>
                </c:pt>
                <c:pt idx="346">
                  <c:v>0.0136120563928051</c:v>
                </c:pt>
                <c:pt idx="347">
                  <c:v>0.0134905201750122</c:v>
                </c:pt>
                <c:pt idx="348">
                  <c:v>0.0133689839572192</c:v>
                </c:pt>
                <c:pt idx="349">
                  <c:v>0.0131259115216334</c:v>
                </c:pt>
                <c:pt idx="350">
                  <c:v>0.0130043753038405</c:v>
                </c:pt>
                <c:pt idx="351">
                  <c:v>0.0128828390860476</c:v>
                </c:pt>
                <c:pt idx="352">
                  <c:v>0.0126397666504618</c:v>
                </c:pt>
                <c:pt idx="353">
                  <c:v>0.0125182304326689</c:v>
                </c:pt>
                <c:pt idx="354">
                  <c:v>0.0122751579970831</c:v>
                </c:pt>
                <c:pt idx="355">
                  <c:v>0.0121536217792902</c:v>
                </c:pt>
                <c:pt idx="356">
                  <c:v>0.0120320855614973</c:v>
                </c:pt>
                <c:pt idx="357">
                  <c:v>0.0119105493437044</c:v>
                </c:pt>
                <c:pt idx="358">
                  <c:v>0.0116674769081186</c:v>
                </c:pt>
                <c:pt idx="359">
                  <c:v>0.0115459406903257</c:v>
                </c:pt>
                <c:pt idx="360">
                  <c:v>0.0114244044725328</c:v>
                </c:pt>
                <c:pt idx="361">
                  <c:v>0.0113028682547399</c:v>
                </c:pt>
                <c:pt idx="362">
                  <c:v>0.011181332036947</c:v>
                </c:pt>
                <c:pt idx="363">
                  <c:v>0.0109382596013612</c:v>
                </c:pt>
                <c:pt idx="364">
                  <c:v>0.0106951871657754</c:v>
                </c:pt>
                <c:pt idx="365">
                  <c:v>0.0105736509479825</c:v>
                </c:pt>
                <c:pt idx="366">
                  <c:v>0.0104521147301896</c:v>
                </c:pt>
                <c:pt idx="367">
                  <c:v>0.0102090422946038</c:v>
                </c:pt>
                <c:pt idx="368">
                  <c:v>0.00996596985901799</c:v>
                </c:pt>
                <c:pt idx="369">
                  <c:v>0.00972289742343218</c:v>
                </c:pt>
                <c:pt idx="370">
                  <c:v>0.00947982498784638</c:v>
                </c:pt>
                <c:pt idx="371">
                  <c:v>0.00923675255226057</c:v>
                </c:pt>
                <c:pt idx="372">
                  <c:v>0.00899368011667477</c:v>
                </c:pt>
                <c:pt idx="373">
                  <c:v>0.00875060768108896</c:v>
                </c:pt>
                <c:pt idx="374">
                  <c:v>0.00862907146329606</c:v>
                </c:pt>
                <c:pt idx="375">
                  <c:v>0.00838599902771026</c:v>
                </c:pt>
                <c:pt idx="376">
                  <c:v>0.00814292659212445</c:v>
                </c:pt>
                <c:pt idx="377">
                  <c:v>0.00802139037433155</c:v>
                </c:pt>
                <c:pt idx="378">
                  <c:v>0.00777831793874574</c:v>
                </c:pt>
                <c:pt idx="379">
                  <c:v>0.00765678172095284</c:v>
                </c:pt>
                <c:pt idx="380">
                  <c:v>0.00741370928536704</c:v>
                </c:pt>
                <c:pt idx="381">
                  <c:v>0.00704910063198833</c:v>
                </c:pt>
                <c:pt idx="382">
                  <c:v>0.00680602819640253</c:v>
                </c:pt>
                <c:pt idx="383">
                  <c:v>0.00668449197860962</c:v>
                </c:pt>
                <c:pt idx="384">
                  <c:v>0.00644141954302382</c:v>
                </c:pt>
                <c:pt idx="385">
                  <c:v>0.00619834710743801</c:v>
                </c:pt>
                <c:pt idx="386">
                  <c:v>0.00607681088964511</c:v>
                </c:pt>
                <c:pt idx="387">
                  <c:v>0.00583373845405931</c:v>
                </c:pt>
                <c:pt idx="388">
                  <c:v>0.0055906660184735</c:v>
                </c:pt>
                <c:pt idx="389">
                  <c:v>0.0054691298006806</c:v>
                </c:pt>
                <c:pt idx="390">
                  <c:v>0.0052260573650948</c:v>
                </c:pt>
                <c:pt idx="391">
                  <c:v>0.0051045211473019</c:v>
                </c:pt>
                <c:pt idx="392">
                  <c:v>0.00486144871171609</c:v>
                </c:pt>
                <c:pt idx="393">
                  <c:v>0.00486144871171609</c:v>
                </c:pt>
                <c:pt idx="394">
                  <c:v>0.00486144871171609</c:v>
                </c:pt>
                <c:pt idx="395">
                  <c:v>0.00473991249392319</c:v>
                </c:pt>
                <c:pt idx="396">
                  <c:v>0.00473991249392319</c:v>
                </c:pt>
                <c:pt idx="397">
                  <c:v>0.00473991249392319</c:v>
                </c:pt>
                <c:pt idx="398">
                  <c:v>0.00486144871171609</c:v>
                </c:pt>
                <c:pt idx="399">
                  <c:v>0.0053475935828877</c:v>
                </c:pt>
                <c:pt idx="400">
                  <c:v>0.0055906660184735</c:v>
                </c:pt>
                <c:pt idx="401">
                  <c:v>0.00583373845405931</c:v>
                </c:pt>
                <c:pt idx="402">
                  <c:v>0.00607681088964511</c:v>
                </c:pt>
                <c:pt idx="403">
                  <c:v>0.00631988332523092</c:v>
                </c:pt>
                <c:pt idx="404">
                  <c:v>0.00656295576081672</c:v>
                </c:pt>
                <c:pt idx="405">
                  <c:v>0.00668449197860962</c:v>
                </c:pt>
                <c:pt idx="406">
                  <c:v>0.00692756441419543</c:v>
                </c:pt>
                <c:pt idx="407">
                  <c:v>0.00717063684978123</c:v>
                </c:pt>
                <c:pt idx="408">
                  <c:v>0.00729217306757414</c:v>
                </c:pt>
                <c:pt idx="409">
                  <c:v>0.00765678172095284</c:v>
                </c:pt>
                <c:pt idx="410">
                  <c:v>0.00789985415653865</c:v>
                </c:pt>
                <c:pt idx="411">
                  <c:v>0.00802139037433155</c:v>
                </c:pt>
                <c:pt idx="412">
                  <c:v>0.00826446280991735</c:v>
                </c:pt>
                <c:pt idx="413">
                  <c:v>0.00838599902771026</c:v>
                </c:pt>
                <c:pt idx="414">
                  <c:v>0.00862907146329606</c:v>
                </c:pt>
                <c:pt idx="415">
                  <c:v>0.00887214389888187</c:v>
                </c:pt>
                <c:pt idx="416">
                  <c:v>0.00911521633446767</c:v>
                </c:pt>
                <c:pt idx="417">
                  <c:v>0.00923675255226057</c:v>
                </c:pt>
                <c:pt idx="418">
                  <c:v>0.00947982498784638</c:v>
                </c:pt>
                <c:pt idx="419">
                  <c:v>0.00960136120563928</c:v>
                </c:pt>
                <c:pt idx="420">
                  <c:v>0.00996596985901799</c:v>
                </c:pt>
                <c:pt idx="421">
                  <c:v>0.0100875060768109</c:v>
                </c:pt>
                <c:pt idx="422">
                  <c:v>0.0103305785123967</c:v>
                </c:pt>
                <c:pt idx="423">
                  <c:v>0.0105736509479825</c:v>
                </c:pt>
                <c:pt idx="424">
                  <c:v>0.0106951871657754</c:v>
                </c:pt>
                <c:pt idx="425">
                  <c:v>0.0109382596013612</c:v>
                </c:pt>
                <c:pt idx="426">
                  <c:v>0.0110597958191541</c:v>
                </c:pt>
                <c:pt idx="427">
                  <c:v>0.0113028682547399</c:v>
                </c:pt>
                <c:pt idx="428">
                  <c:v>0.0114244044725328</c:v>
                </c:pt>
                <c:pt idx="429">
                  <c:v>0.0115459406903257</c:v>
                </c:pt>
                <c:pt idx="430">
                  <c:v>0.0116674769081186</c:v>
                </c:pt>
                <c:pt idx="431">
                  <c:v>0.0119105493437044</c:v>
                </c:pt>
                <c:pt idx="432">
                  <c:v>0.0121536217792902</c:v>
                </c:pt>
                <c:pt idx="433">
                  <c:v>0.0122751579970831</c:v>
                </c:pt>
                <c:pt idx="434">
                  <c:v>0.0125182304326689</c:v>
                </c:pt>
                <c:pt idx="435">
                  <c:v>0.0127613028682547</c:v>
                </c:pt>
                <c:pt idx="436">
                  <c:v>0.0128828390860476</c:v>
                </c:pt>
                <c:pt idx="437">
                  <c:v>0.0130043753038405</c:v>
                </c:pt>
                <c:pt idx="438">
                  <c:v>0.0131259115216334</c:v>
                </c:pt>
                <c:pt idx="439">
                  <c:v>0.0133689839572192</c:v>
                </c:pt>
                <c:pt idx="440">
                  <c:v>0.0134905201750122</c:v>
                </c:pt>
                <c:pt idx="441">
                  <c:v>0.0136120563928051</c:v>
                </c:pt>
                <c:pt idx="442">
                  <c:v>0.013733592610598</c:v>
                </c:pt>
                <c:pt idx="443">
                  <c:v>0.0138551288283909</c:v>
                </c:pt>
                <c:pt idx="444">
                  <c:v>0.0140982012639767</c:v>
                </c:pt>
                <c:pt idx="445">
                  <c:v>0.0142197374817696</c:v>
                </c:pt>
                <c:pt idx="446">
                  <c:v>0.0143412736995625</c:v>
                </c:pt>
                <c:pt idx="447">
                  <c:v>0.0144628099173554</c:v>
                </c:pt>
                <c:pt idx="448">
                  <c:v>0.0147058823529412</c:v>
                </c:pt>
                <c:pt idx="449">
                  <c:v>0.0148274185707341</c:v>
                </c:pt>
                <c:pt idx="450">
                  <c:v>0.014948954788527</c:v>
                </c:pt>
                <c:pt idx="451">
                  <c:v>0.0151920272241128</c:v>
                </c:pt>
                <c:pt idx="452">
                  <c:v>0.0153135634419057</c:v>
                </c:pt>
                <c:pt idx="453">
                  <c:v>0.0154350996596986</c:v>
                </c:pt>
                <c:pt idx="454">
                  <c:v>0.0155566358774915</c:v>
                </c:pt>
                <c:pt idx="455">
                  <c:v>0.0156781720952844</c:v>
                </c:pt>
                <c:pt idx="456">
                  <c:v>0.0159212445308702</c:v>
                </c:pt>
                <c:pt idx="457">
                  <c:v>0.0160427807486631</c:v>
                </c:pt>
                <c:pt idx="458">
                  <c:v>0.016164316966456</c:v>
                </c:pt>
                <c:pt idx="459">
                  <c:v>0.0162858531842489</c:v>
                </c:pt>
                <c:pt idx="460">
                  <c:v>0.0164073894020418</c:v>
                </c:pt>
                <c:pt idx="461">
                  <c:v>0.0166504618376276</c:v>
                </c:pt>
                <c:pt idx="462">
                  <c:v>0.0167719980554205</c:v>
                </c:pt>
                <c:pt idx="463">
                  <c:v>0.0168935342732134</c:v>
                </c:pt>
                <c:pt idx="464">
                  <c:v>0.0170150704910063</c:v>
                </c:pt>
                <c:pt idx="465">
                  <c:v>0.0171366067087992</c:v>
                </c:pt>
                <c:pt idx="466">
                  <c:v>0.0172581429265921</c:v>
                </c:pt>
                <c:pt idx="467">
                  <c:v>0.017379679144385</c:v>
                </c:pt>
                <c:pt idx="468">
                  <c:v>0.0176227515799708</c:v>
                </c:pt>
                <c:pt idx="469">
                  <c:v>0.0177442877977637</c:v>
                </c:pt>
                <c:pt idx="470">
                  <c:v>0.0179873602333495</c:v>
                </c:pt>
                <c:pt idx="471">
                  <c:v>0.0181088964511424</c:v>
                </c:pt>
                <c:pt idx="472">
                  <c:v>0.0182304326689353</c:v>
                </c:pt>
                <c:pt idx="473">
                  <c:v>0.0183519688867282</c:v>
                </c:pt>
                <c:pt idx="474">
                  <c:v>0.0184735051045211</c:v>
                </c:pt>
                <c:pt idx="475">
                  <c:v>0.018595041322314</c:v>
                </c:pt>
                <c:pt idx="476">
                  <c:v>0.0188381137578998</c:v>
                </c:pt>
                <c:pt idx="477">
                  <c:v>0.0189596499756928</c:v>
                </c:pt>
                <c:pt idx="478">
                  <c:v>0.0190811861934857</c:v>
                </c:pt>
                <c:pt idx="479">
                  <c:v>0.0192027224112786</c:v>
                </c:pt>
                <c:pt idx="480">
                  <c:v>0.0193242586290715</c:v>
                </c:pt>
                <c:pt idx="481">
                  <c:v>0.0194457948468644</c:v>
                </c:pt>
                <c:pt idx="482">
                  <c:v>0.0194457948468644</c:v>
                </c:pt>
                <c:pt idx="483">
                  <c:v>0.0194457948468644</c:v>
                </c:pt>
                <c:pt idx="484">
                  <c:v>0.0194457948468644</c:v>
                </c:pt>
                <c:pt idx="485">
                  <c:v>0.0194457948468644</c:v>
                </c:pt>
                <c:pt idx="486">
                  <c:v>0.0194457948468644</c:v>
                </c:pt>
                <c:pt idx="487">
                  <c:v>0.0194457948468644</c:v>
                </c:pt>
                <c:pt idx="488">
                  <c:v>0.0193242586290715</c:v>
                </c:pt>
                <c:pt idx="489">
                  <c:v>0.0190811861934857</c:v>
                </c:pt>
                <c:pt idx="490">
                  <c:v>0.0189596499756928</c:v>
                </c:pt>
                <c:pt idx="491">
                  <c:v>0.0188381137578998</c:v>
                </c:pt>
                <c:pt idx="492">
                  <c:v>0.018595041322314</c:v>
                </c:pt>
                <c:pt idx="493">
                  <c:v>0.0183519688867282</c:v>
                </c:pt>
                <c:pt idx="494">
                  <c:v>0.0182304326689353</c:v>
                </c:pt>
                <c:pt idx="495">
                  <c:v>0.0181088964511424</c:v>
                </c:pt>
                <c:pt idx="496">
                  <c:v>0.0179873602333495</c:v>
                </c:pt>
                <c:pt idx="497">
                  <c:v>0.0177442877977637</c:v>
                </c:pt>
                <c:pt idx="498">
                  <c:v>0.0176227515799708</c:v>
                </c:pt>
                <c:pt idx="499">
                  <c:v>0.0175012153621779</c:v>
                </c:pt>
                <c:pt idx="500">
                  <c:v>0.0172581429265921</c:v>
                </c:pt>
                <c:pt idx="501">
                  <c:v>0.0171366067087992</c:v>
                </c:pt>
                <c:pt idx="502">
                  <c:v>0.0170150704910063</c:v>
                </c:pt>
                <c:pt idx="503">
                  <c:v>0.0167719980554205</c:v>
                </c:pt>
                <c:pt idx="504">
                  <c:v>0.0166504618376276</c:v>
                </c:pt>
                <c:pt idx="505">
                  <c:v>0.0165289256198347</c:v>
                </c:pt>
                <c:pt idx="506">
                  <c:v>0.0164073894020418</c:v>
                </c:pt>
                <c:pt idx="507">
                  <c:v>0.0162858531842489</c:v>
                </c:pt>
                <c:pt idx="508">
                  <c:v>0.016164316966456</c:v>
                </c:pt>
                <c:pt idx="509">
                  <c:v>0.0160427807486631</c:v>
                </c:pt>
                <c:pt idx="510">
                  <c:v>0.0157997083130773</c:v>
                </c:pt>
                <c:pt idx="511">
                  <c:v>0.0156781720952844</c:v>
                </c:pt>
                <c:pt idx="512">
                  <c:v>0.0155566358774915</c:v>
                </c:pt>
                <c:pt idx="513">
                  <c:v>0.0153135634419057</c:v>
                </c:pt>
                <c:pt idx="514">
                  <c:v>0.0151920272241128</c:v>
                </c:pt>
                <c:pt idx="515">
                  <c:v>0.0150704910063199</c:v>
                </c:pt>
                <c:pt idx="516">
                  <c:v>0.0148274185707341</c:v>
                </c:pt>
                <c:pt idx="517">
                  <c:v>0.0147058823529412</c:v>
                </c:pt>
                <c:pt idx="518">
                  <c:v>0.0145843461351483</c:v>
                </c:pt>
                <c:pt idx="519">
                  <c:v>0.0143412736995625</c:v>
                </c:pt>
                <c:pt idx="520">
                  <c:v>0.0142197374817696</c:v>
                </c:pt>
                <c:pt idx="521">
                  <c:v>0.0140982012639767</c:v>
                </c:pt>
                <c:pt idx="522">
                  <c:v>0.0139766650461838</c:v>
                </c:pt>
                <c:pt idx="523">
                  <c:v>0.013733592610598</c:v>
                </c:pt>
                <c:pt idx="524">
                  <c:v>0.0136120563928051</c:v>
                </c:pt>
                <c:pt idx="525">
                  <c:v>0.0134905201750122</c:v>
                </c:pt>
                <c:pt idx="526">
                  <c:v>0.0133689839572192</c:v>
                </c:pt>
                <c:pt idx="527">
                  <c:v>0.0132474477394263</c:v>
                </c:pt>
                <c:pt idx="528">
                  <c:v>0.0131259115216334</c:v>
                </c:pt>
                <c:pt idx="529">
                  <c:v>0.0130043753038405</c:v>
                </c:pt>
                <c:pt idx="530">
                  <c:v>0.0127613028682547</c:v>
                </c:pt>
                <c:pt idx="531">
                  <c:v>0.0125182304326689</c:v>
                </c:pt>
                <c:pt idx="532">
                  <c:v>0.012396694214876</c:v>
                </c:pt>
                <c:pt idx="533">
                  <c:v>0.0122751579970831</c:v>
                </c:pt>
                <c:pt idx="534">
                  <c:v>0.0121536217792902</c:v>
                </c:pt>
                <c:pt idx="535">
                  <c:v>0.0119105493437044</c:v>
                </c:pt>
                <c:pt idx="536">
                  <c:v>0.0117890131259115</c:v>
                </c:pt>
                <c:pt idx="537">
                  <c:v>0.0115459406903257</c:v>
                </c:pt>
                <c:pt idx="538">
                  <c:v>0.0115459406903257</c:v>
                </c:pt>
                <c:pt idx="539">
                  <c:v>0.0113028682547399</c:v>
                </c:pt>
                <c:pt idx="540">
                  <c:v>0.011181332036947</c:v>
                </c:pt>
                <c:pt idx="541">
                  <c:v>0.0109382596013612</c:v>
                </c:pt>
                <c:pt idx="542">
                  <c:v>0.0106951871657754</c:v>
                </c:pt>
                <c:pt idx="543">
                  <c:v>0.0105736509479825</c:v>
                </c:pt>
                <c:pt idx="544">
                  <c:v>0.0104521147301896</c:v>
                </c:pt>
                <c:pt idx="545">
                  <c:v>0.0102090422946038</c:v>
                </c:pt>
                <c:pt idx="546">
                  <c:v>0.00996596985901799</c:v>
                </c:pt>
                <c:pt idx="547">
                  <c:v>0.00972289742343218</c:v>
                </c:pt>
                <c:pt idx="548">
                  <c:v>0.00947982498784638</c:v>
                </c:pt>
                <c:pt idx="549">
                  <c:v>0.00935828877005347</c:v>
                </c:pt>
                <c:pt idx="550">
                  <c:v>0.00911521633446767</c:v>
                </c:pt>
                <c:pt idx="551">
                  <c:v>0.00887214389888187</c:v>
                </c:pt>
                <c:pt idx="552">
                  <c:v>0.00862907146329606</c:v>
                </c:pt>
                <c:pt idx="553">
                  <c:v>0.00838599902771026</c:v>
                </c:pt>
                <c:pt idx="554">
                  <c:v>0.00814292659212445</c:v>
                </c:pt>
                <c:pt idx="555">
                  <c:v>0.00802139037433155</c:v>
                </c:pt>
                <c:pt idx="556">
                  <c:v>0.00777831793874574</c:v>
                </c:pt>
                <c:pt idx="557">
                  <c:v>0.00765678172095284</c:v>
                </c:pt>
                <c:pt idx="558">
                  <c:v>0.00741370928536704</c:v>
                </c:pt>
                <c:pt idx="559">
                  <c:v>0.00717063684978123</c:v>
                </c:pt>
                <c:pt idx="560">
                  <c:v>0.00692756441419543</c:v>
                </c:pt>
                <c:pt idx="561">
                  <c:v>0.00668449197860962</c:v>
                </c:pt>
                <c:pt idx="562">
                  <c:v>0.00644141954302382</c:v>
                </c:pt>
                <c:pt idx="563">
                  <c:v>0.00619834710743801</c:v>
                </c:pt>
                <c:pt idx="564">
                  <c:v>0.00607681088964511</c:v>
                </c:pt>
                <c:pt idx="565">
                  <c:v>0.00583373845405931</c:v>
                </c:pt>
                <c:pt idx="566">
                  <c:v>0.0055906660184735</c:v>
                </c:pt>
                <c:pt idx="567">
                  <c:v>0.0054691298006806</c:v>
                </c:pt>
                <c:pt idx="568">
                  <c:v>0.0052260573650948</c:v>
                </c:pt>
                <c:pt idx="569">
                  <c:v>0.0051045211473019</c:v>
                </c:pt>
                <c:pt idx="570">
                  <c:v>0.00486144871171609</c:v>
                </c:pt>
                <c:pt idx="571">
                  <c:v>0.00486144871171609</c:v>
                </c:pt>
                <c:pt idx="572">
                  <c:v>0.00486144871171609</c:v>
                </c:pt>
                <c:pt idx="573">
                  <c:v>0.00473991249392319</c:v>
                </c:pt>
                <c:pt idx="574">
                  <c:v>0.00486144871171609</c:v>
                </c:pt>
                <c:pt idx="575">
                  <c:v>0.00486144871171609</c:v>
                </c:pt>
                <c:pt idx="576">
                  <c:v>0.00486144871171609</c:v>
                </c:pt>
                <c:pt idx="577">
                  <c:v>0.0051045211473019</c:v>
                </c:pt>
                <c:pt idx="578">
                  <c:v>0.0053475935828877</c:v>
                </c:pt>
                <c:pt idx="579">
                  <c:v>0.0055906660184735</c:v>
                </c:pt>
                <c:pt idx="580">
                  <c:v>0.00583373845405931</c:v>
                </c:pt>
                <c:pt idx="581">
                  <c:v>0.00607681088964511</c:v>
                </c:pt>
                <c:pt idx="582">
                  <c:v>0.00619834710743801</c:v>
                </c:pt>
                <c:pt idx="583">
                  <c:v>0.00644141954302382</c:v>
                </c:pt>
                <c:pt idx="584">
                  <c:v>0.00668449197860962</c:v>
                </c:pt>
                <c:pt idx="585">
                  <c:v>0.00692756441419543</c:v>
                </c:pt>
                <c:pt idx="586">
                  <c:v>0.00717063684978123</c:v>
                </c:pt>
                <c:pt idx="587">
                  <c:v>0.00729217306757414</c:v>
                </c:pt>
                <c:pt idx="588">
                  <c:v>0.00765678172095284</c:v>
                </c:pt>
                <c:pt idx="589">
                  <c:v>0.00777831793874574</c:v>
                </c:pt>
                <c:pt idx="590">
                  <c:v>0.00802139037433155</c:v>
                </c:pt>
                <c:pt idx="591">
                  <c:v>0.00826446280991735</c:v>
                </c:pt>
                <c:pt idx="592">
                  <c:v>0.00838599902771026</c:v>
                </c:pt>
                <c:pt idx="593">
                  <c:v>0.00850753524550316</c:v>
                </c:pt>
                <c:pt idx="594">
                  <c:v>0.00875060768108896</c:v>
                </c:pt>
                <c:pt idx="595">
                  <c:v>0.00899368011667477</c:v>
                </c:pt>
                <c:pt idx="596">
                  <c:v>0.00923675255226057</c:v>
                </c:pt>
                <c:pt idx="597">
                  <c:v>0.00947982498784638</c:v>
                </c:pt>
                <c:pt idx="598">
                  <c:v>0.00960136120563928</c:v>
                </c:pt>
                <c:pt idx="599">
                  <c:v>0.00984443364122508</c:v>
                </c:pt>
                <c:pt idx="600">
                  <c:v>0.0100875060768109</c:v>
                </c:pt>
                <c:pt idx="601">
                  <c:v>0.0103305785123967</c:v>
                </c:pt>
                <c:pt idx="602">
                  <c:v>0.0105736509479825</c:v>
                </c:pt>
                <c:pt idx="603">
                  <c:v>0.0106951871657754</c:v>
                </c:pt>
                <c:pt idx="604">
                  <c:v>0.0109382596013612</c:v>
                </c:pt>
                <c:pt idx="605">
                  <c:v>0.0110597958191541</c:v>
                </c:pt>
                <c:pt idx="606">
                  <c:v>0.0113028682547399</c:v>
                </c:pt>
                <c:pt idx="607">
                  <c:v>0.0114244044725328</c:v>
                </c:pt>
                <c:pt idx="608">
                  <c:v>0.0115459406903257</c:v>
                </c:pt>
                <c:pt idx="609">
                  <c:v>0.0116674769081186</c:v>
                </c:pt>
                <c:pt idx="610">
                  <c:v>0.0119105493437044</c:v>
                </c:pt>
                <c:pt idx="611">
                  <c:v>0.0121536217792902</c:v>
                </c:pt>
                <c:pt idx="612">
                  <c:v>0.0122751579970831</c:v>
                </c:pt>
                <c:pt idx="613">
                  <c:v>0.0125182304326689</c:v>
                </c:pt>
                <c:pt idx="614">
                  <c:v>0.0127613028682547</c:v>
                </c:pt>
                <c:pt idx="615">
                  <c:v>0.0128828390860476</c:v>
                </c:pt>
                <c:pt idx="616">
                  <c:v>0.0130043753038405</c:v>
                </c:pt>
                <c:pt idx="617">
                  <c:v>0.0131259115216334</c:v>
                </c:pt>
                <c:pt idx="618">
                  <c:v>0.0132474477394263</c:v>
                </c:pt>
                <c:pt idx="619">
                  <c:v>0.0134905201750122</c:v>
                </c:pt>
                <c:pt idx="620">
                  <c:v>0.0136120563928051</c:v>
                </c:pt>
                <c:pt idx="621">
                  <c:v>0.013733592610598</c:v>
                </c:pt>
                <c:pt idx="622">
                  <c:v>0.0138551288283909</c:v>
                </c:pt>
                <c:pt idx="623">
                  <c:v>0.0139766650461838</c:v>
                </c:pt>
                <c:pt idx="624">
                  <c:v>0.0142197374817696</c:v>
                </c:pt>
                <c:pt idx="625">
                  <c:v>0.0143412736995625</c:v>
                </c:pt>
                <c:pt idx="626">
                  <c:v>0.0144628099173554</c:v>
                </c:pt>
                <c:pt idx="627">
                  <c:v>0.0147058823529412</c:v>
                </c:pt>
                <c:pt idx="628">
                  <c:v>0.0148274185707341</c:v>
                </c:pt>
                <c:pt idx="629">
                  <c:v>0.014948954788527</c:v>
                </c:pt>
                <c:pt idx="630">
                  <c:v>0.0151920272241128</c:v>
                </c:pt>
                <c:pt idx="631">
                  <c:v>0.0153135634419057</c:v>
                </c:pt>
                <c:pt idx="632">
                  <c:v>0.0154350996596986</c:v>
                </c:pt>
                <c:pt idx="633">
                  <c:v>0.0155566358774915</c:v>
                </c:pt>
                <c:pt idx="634">
                  <c:v>0.0156781720952844</c:v>
                </c:pt>
                <c:pt idx="635">
                  <c:v>0.0159212445308702</c:v>
                </c:pt>
                <c:pt idx="636">
                  <c:v>0.0160427807486631</c:v>
                </c:pt>
                <c:pt idx="637">
                  <c:v>0.016164316966456</c:v>
                </c:pt>
                <c:pt idx="638">
                  <c:v>0.0162858531842489</c:v>
                </c:pt>
                <c:pt idx="639">
                  <c:v>0.0164073894020418</c:v>
                </c:pt>
                <c:pt idx="640">
                  <c:v>0.0165289256198347</c:v>
                </c:pt>
                <c:pt idx="641">
                  <c:v>0.0167719980554205</c:v>
                </c:pt>
                <c:pt idx="642">
                  <c:v>0.0168935342732134</c:v>
                </c:pt>
                <c:pt idx="643">
                  <c:v>0.0170150704910063</c:v>
                </c:pt>
                <c:pt idx="644">
                  <c:v>0.0171366067087992</c:v>
                </c:pt>
                <c:pt idx="645">
                  <c:v>0.0172581429265921</c:v>
                </c:pt>
                <c:pt idx="646">
                  <c:v>0.017379679144385</c:v>
                </c:pt>
                <c:pt idx="647">
                  <c:v>0.0176227515799708</c:v>
                </c:pt>
                <c:pt idx="648">
                  <c:v>0.0177442877977637</c:v>
                </c:pt>
                <c:pt idx="649">
                  <c:v>0.0178658240155566</c:v>
                </c:pt>
                <c:pt idx="650">
                  <c:v>0.0181088964511424</c:v>
                </c:pt>
                <c:pt idx="651">
                  <c:v>0.0182304326689353</c:v>
                </c:pt>
                <c:pt idx="652">
                  <c:v>0.0183519688867282</c:v>
                </c:pt>
                <c:pt idx="653">
                  <c:v>0.0184735051045211</c:v>
                </c:pt>
                <c:pt idx="654">
                  <c:v>0.0187165775401069</c:v>
                </c:pt>
                <c:pt idx="655">
                  <c:v>0.0188381137578998</c:v>
                </c:pt>
                <c:pt idx="656">
                  <c:v>0.0189596499756928</c:v>
                </c:pt>
                <c:pt idx="657">
                  <c:v>0.0190811861934857</c:v>
                </c:pt>
                <c:pt idx="658">
                  <c:v>0.0192027224112786</c:v>
                </c:pt>
                <c:pt idx="659">
                  <c:v>0.0194457948468644</c:v>
                </c:pt>
                <c:pt idx="660">
                  <c:v>0.0194457948468644</c:v>
                </c:pt>
                <c:pt idx="661">
                  <c:v>0.0194457948468644</c:v>
                </c:pt>
                <c:pt idx="662">
                  <c:v>0.0194457948468644</c:v>
                </c:pt>
                <c:pt idx="663">
                  <c:v>0.0194457948468644</c:v>
                </c:pt>
                <c:pt idx="664">
                  <c:v>0.0194457948468644</c:v>
                </c:pt>
                <c:pt idx="665">
                  <c:v>0.0194457948468644</c:v>
                </c:pt>
                <c:pt idx="666">
                  <c:v>0.0194457948468644</c:v>
                </c:pt>
                <c:pt idx="667">
                  <c:v>0.0193242586290715</c:v>
                </c:pt>
                <c:pt idx="668">
                  <c:v>0.0190811861934857</c:v>
                </c:pt>
                <c:pt idx="669">
                  <c:v>0.0189596499756928</c:v>
                </c:pt>
                <c:pt idx="670">
                  <c:v>0.0188381137578998</c:v>
                </c:pt>
                <c:pt idx="671">
                  <c:v>0.018595041322314</c:v>
                </c:pt>
                <c:pt idx="672">
                  <c:v>0.0183519688867282</c:v>
                </c:pt>
                <c:pt idx="673">
                  <c:v>0.0182304326689353</c:v>
                </c:pt>
                <c:pt idx="674">
                  <c:v>0.0181088964511424</c:v>
                </c:pt>
                <c:pt idx="675">
                  <c:v>0.0179873602333495</c:v>
                </c:pt>
                <c:pt idx="676">
                  <c:v>0.0177442877977637</c:v>
                </c:pt>
                <c:pt idx="677">
                  <c:v>0.0176227515799708</c:v>
                </c:pt>
                <c:pt idx="678">
                  <c:v>0.0175012153621779</c:v>
                </c:pt>
                <c:pt idx="679">
                  <c:v>0.0172581429265921</c:v>
                </c:pt>
                <c:pt idx="680">
                  <c:v>0.0171366067087992</c:v>
                </c:pt>
                <c:pt idx="681">
                  <c:v>0.0170150704910063</c:v>
                </c:pt>
                <c:pt idx="682">
                  <c:v>0.0167719980554205</c:v>
                </c:pt>
                <c:pt idx="683">
                  <c:v>0.0166504618376276</c:v>
                </c:pt>
                <c:pt idx="684">
                  <c:v>0.0165289256198347</c:v>
                </c:pt>
                <c:pt idx="685">
                  <c:v>0.0164073894020418</c:v>
                </c:pt>
                <c:pt idx="686">
                  <c:v>0.0162858531842489</c:v>
                </c:pt>
                <c:pt idx="687">
                  <c:v>0.016164316966456</c:v>
                </c:pt>
                <c:pt idx="688">
                  <c:v>0.0160427807486631</c:v>
                </c:pt>
                <c:pt idx="689">
                  <c:v>0.0157997083130773</c:v>
                </c:pt>
                <c:pt idx="690">
                  <c:v>0.0156781720952844</c:v>
                </c:pt>
                <c:pt idx="691">
                  <c:v>0.0155566358774915</c:v>
                </c:pt>
                <c:pt idx="692">
                  <c:v>0.0153135634419057</c:v>
                </c:pt>
                <c:pt idx="693">
                  <c:v>0.0151920272241128</c:v>
                </c:pt>
                <c:pt idx="694">
                  <c:v>0.0150704910063199</c:v>
                </c:pt>
                <c:pt idx="695">
                  <c:v>0.0148274185707341</c:v>
                </c:pt>
                <c:pt idx="696">
                  <c:v>0.0147058823529412</c:v>
                </c:pt>
                <c:pt idx="697">
                  <c:v>0.0145843461351483</c:v>
                </c:pt>
                <c:pt idx="698">
                  <c:v>0.0143412736995625</c:v>
                </c:pt>
                <c:pt idx="699">
                  <c:v>0.0142197374817696</c:v>
                </c:pt>
                <c:pt idx="700">
                  <c:v>0.0140982012639767</c:v>
                </c:pt>
                <c:pt idx="701">
                  <c:v>0.0139766650461838</c:v>
                </c:pt>
                <c:pt idx="702">
                  <c:v>0.0138551288283909</c:v>
                </c:pt>
                <c:pt idx="703">
                  <c:v>0.0136120563928051</c:v>
                </c:pt>
                <c:pt idx="704">
                  <c:v>0.0134905201750122</c:v>
                </c:pt>
                <c:pt idx="705">
                  <c:v>0.0133689839572192</c:v>
                </c:pt>
                <c:pt idx="706">
                  <c:v>0.0132474477394263</c:v>
                </c:pt>
                <c:pt idx="707">
                  <c:v>0.0131259115216334</c:v>
                </c:pt>
                <c:pt idx="708">
                  <c:v>0.0130043753038405</c:v>
                </c:pt>
                <c:pt idx="709">
                  <c:v>0.0127613028682547</c:v>
                </c:pt>
                <c:pt idx="710">
                  <c:v>0.0126397666504618</c:v>
                </c:pt>
                <c:pt idx="711">
                  <c:v>0.012396694214876</c:v>
                </c:pt>
                <c:pt idx="712">
                  <c:v>0.0122751579970831</c:v>
                </c:pt>
                <c:pt idx="713">
                  <c:v>0.0121536217792902</c:v>
                </c:pt>
                <c:pt idx="714">
                  <c:v>0.0119105493437044</c:v>
                </c:pt>
                <c:pt idx="715">
                  <c:v>0.0117890131259115</c:v>
                </c:pt>
                <c:pt idx="716">
                  <c:v>0.0115459406903257</c:v>
                </c:pt>
                <c:pt idx="717">
                  <c:v>0.0114244044725328</c:v>
                </c:pt>
                <c:pt idx="718">
                  <c:v>0.0113028682547399</c:v>
                </c:pt>
                <c:pt idx="719">
                  <c:v>0.011181332036947</c:v>
                </c:pt>
                <c:pt idx="720">
                  <c:v>0.0109382596013612</c:v>
                </c:pt>
                <c:pt idx="721">
                  <c:v>0.0106951871657754</c:v>
                </c:pt>
                <c:pt idx="722">
                  <c:v>0.0105736509479825</c:v>
                </c:pt>
                <c:pt idx="723">
                  <c:v>0.0104521147301896</c:v>
                </c:pt>
                <c:pt idx="724">
                  <c:v>0.0102090422946038</c:v>
                </c:pt>
                <c:pt idx="725">
                  <c:v>0.00996596985901799</c:v>
                </c:pt>
                <c:pt idx="726">
                  <c:v>0.00972289742343218</c:v>
                </c:pt>
                <c:pt idx="727">
                  <c:v>0.00947982498784638</c:v>
                </c:pt>
                <c:pt idx="728">
                  <c:v>0.00923675255226057</c:v>
                </c:pt>
                <c:pt idx="729">
                  <c:v>0.00899368011667477</c:v>
                </c:pt>
                <c:pt idx="730">
                  <c:v>0.00875060768108896</c:v>
                </c:pt>
                <c:pt idx="731">
                  <c:v>0.00862907146329606</c:v>
                </c:pt>
                <c:pt idx="732">
                  <c:v>0.00838599902771026</c:v>
                </c:pt>
                <c:pt idx="733">
                  <c:v>0.00814292659212445</c:v>
                </c:pt>
                <c:pt idx="734">
                  <c:v>0.00789985415653865</c:v>
                </c:pt>
                <c:pt idx="735">
                  <c:v>0.00777831793874574</c:v>
                </c:pt>
                <c:pt idx="736">
                  <c:v>0.00765678172095284</c:v>
                </c:pt>
                <c:pt idx="737">
                  <c:v>0.00729217306757414</c:v>
                </c:pt>
                <c:pt idx="738">
                  <c:v>0.00704910063198833</c:v>
                </c:pt>
                <c:pt idx="739">
                  <c:v>0.00680602819640253</c:v>
                </c:pt>
                <c:pt idx="740">
                  <c:v>0.00656295576081672</c:v>
                </c:pt>
                <c:pt idx="741">
                  <c:v>0.00644141954302382</c:v>
                </c:pt>
                <c:pt idx="742">
                  <c:v>0.00619834710743801</c:v>
                </c:pt>
                <c:pt idx="743">
                  <c:v>0.00607681088964511</c:v>
                </c:pt>
                <c:pt idx="744">
                  <c:v>0.00583373845405931</c:v>
                </c:pt>
                <c:pt idx="745">
                  <c:v>0.0055906660184735</c:v>
                </c:pt>
                <c:pt idx="746">
                  <c:v>0.0053475935828877</c:v>
                </c:pt>
                <c:pt idx="747">
                  <c:v>0.0052260573650948</c:v>
                </c:pt>
                <c:pt idx="748">
                  <c:v>0.0051045211473019</c:v>
                </c:pt>
                <c:pt idx="749">
                  <c:v>0.00486144871171609</c:v>
                </c:pt>
                <c:pt idx="750">
                  <c:v>0.00473991249392319</c:v>
                </c:pt>
                <c:pt idx="751">
                  <c:v>0.00473991249392319</c:v>
                </c:pt>
                <c:pt idx="752">
                  <c:v>0.00473991249392319</c:v>
                </c:pt>
                <c:pt idx="753">
                  <c:v>0.00473991249392319</c:v>
                </c:pt>
                <c:pt idx="754">
                  <c:v>0.00473991249392319</c:v>
                </c:pt>
                <c:pt idx="755">
                  <c:v>0.00486144871171609</c:v>
                </c:pt>
                <c:pt idx="756">
                  <c:v>0.0051045211473019</c:v>
                </c:pt>
                <c:pt idx="757">
                  <c:v>0.0053475935828877</c:v>
                </c:pt>
                <c:pt idx="758">
                  <c:v>0.0055906660184735</c:v>
                </c:pt>
                <c:pt idx="759">
                  <c:v>0.00583373845405931</c:v>
                </c:pt>
                <c:pt idx="760">
                  <c:v>0.00607681088964511</c:v>
                </c:pt>
                <c:pt idx="761">
                  <c:v>0.00619834710743801</c:v>
                </c:pt>
                <c:pt idx="762">
                  <c:v>0.00644141954302382</c:v>
                </c:pt>
                <c:pt idx="763">
                  <c:v>0.00668449197860962</c:v>
                </c:pt>
                <c:pt idx="764">
                  <c:v>0.00692756441419543</c:v>
                </c:pt>
                <c:pt idx="765">
                  <c:v>0.00704910063198833</c:v>
                </c:pt>
                <c:pt idx="766">
                  <c:v>0.00729217306757414</c:v>
                </c:pt>
                <c:pt idx="767">
                  <c:v>0.00753524550315994</c:v>
                </c:pt>
                <c:pt idx="768">
                  <c:v>0.00777831793874574</c:v>
                </c:pt>
                <c:pt idx="769">
                  <c:v>0.00802139037433155</c:v>
                </c:pt>
                <c:pt idx="770">
                  <c:v>0.00814292659212445</c:v>
                </c:pt>
                <c:pt idx="771">
                  <c:v>0.00838599902771026</c:v>
                </c:pt>
                <c:pt idx="772">
                  <c:v>0.00850753524550316</c:v>
                </c:pt>
                <c:pt idx="773">
                  <c:v>0.00875060768108896</c:v>
                </c:pt>
                <c:pt idx="774">
                  <c:v>0.00899368011667477</c:v>
                </c:pt>
                <c:pt idx="775">
                  <c:v>0.00923675255226057</c:v>
                </c:pt>
                <c:pt idx="776">
                  <c:v>0.00935828877005347</c:v>
                </c:pt>
                <c:pt idx="777">
                  <c:v>0.00960136120563928</c:v>
                </c:pt>
                <c:pt idx="778">
                  <c:v>0.00984443364122508</c:v>
                </c:pt>
                <c:pt idx="779">
                  <c:v>0.0100875060768109</c:v>
                </c:pt>
                <c:pt idx="780">
                  <c:v>0.0103305785123967</c:v>
                </c:pt>
                <c:pt idx="781">
                  <c:v>0.0104521147301896</c:v>
                </c:pt>
                <c:pt idx="782">
                  <c:v>0.0106951871657754</c:v>
                </c:pt>
                <c:pt idx="783">
                  <c:v>0.0109382596013612</c:v>
                </c:pt>
                <c:pt idx="784">
                  <c:v>0.0110597958191541</c:v>
                </c:pt>
                <c:pt idx="785">
                  <c:v>0.0113028682547399</c:v>
                </c:pt>
                <c:pt idx="786">
                  <c:v>0.0114244044725328</c:v>
                </c:pt>
                <c:pt idx="787">
                  <c:v>0.0115459406903257</c:v>
                </c:pt>
                <c:pt idx="788">
                  <c:v>0.0116674769081186</c:v>
                </c:pt>
                <c:pt idx="789">
                  <c:v>0.0119105493437044</c:v>
                </c:pt>
                <c:pt idx="790">
                  <c:v>0.0121536217792902</c:v>
                </c:pt>
                <c:pt idx="791">
                  <c:v>0.0122751579970831</c:v>
                </c:pt>
                <c:pt idx="792">
                  <c:v>0.0125182304326689</c:v>
                </c:pt>
                <c:pt idx="793">
                  <c:v>0.0126397666504618</c:v>
                </c:pt>
                <c:pt idx="794">
                  <c:v>0.0128828390860476</c:v>
                </c:pt>
                <c:pt idx="795">
                  <c:v>0.0130043753038405</c:v>
                </c:pt>
                <c:pt idx="796">
                  <c:v>0.0131259115216334</c:v>
                </c:pt>
                <c:pt idx="797">
                  <c:v>0.0132474477394263</c:v>
                </c:pt>
                <c:pt idx="798">
                  <c:v>0.0136120563928051</c:v>
                </c:pt>
                <c:pt idx="799">
                  <c:v>0.0138551288283909</c:v>
                </c:pt>
                <c:pt idx="800">
                  <c:v>0.0138551288283909</c:v>
                </c:pt>
                <c:pt idx="801">
                  <c:v>0.0140982012639767</c:v>
                </c:pt>
                <c:pt idx="802">
                  <c:v>0.0142197374817696</c:v>
                </c:pt>
                <c:pt idx="803">
                  <c:v>0.0143412736995625</c:v>
                </c:pt>
                <c:pt idx="804">
                  <c:v>0.0144628099173554</c:v>
                </c:pt>
                <c:pt idx="805">
                  <c:v>0.0147058823529412</c:v>
                </c:pt>
                <c:pt idx="806">
                  <c:v>0.0148274185707341</c:v>
                </c:pt>
                <c:pt idx="807">
                  <c:v>0.0150704910063199</c:v>
                </c:pt>
                <c:pt idx="808">
                  <c:v>0.0151920272241128</c:v>
                </c:pt>
                <c:pt idx="809">
                  <c:v>0.0153135634419057</c:v>
                </c:pt>
                <c:pt idx="810">
                  <c:v>0.0154350996596986</c:v>
                </c:pt>
                <c:pt idx="811">
                  <c:v>0.0155566358774915</c:v>
                </c:pt>
                <c:pt idx="812">
                  <c:v>0.0157997083130773</c:v>
                </c:pt>
                <c:pt idx="813">
                  <c:v>0.0159212445308702</c:v>
                </c:pt>
                <c:pt idx="814">
                  <c:v>0.0160427807486631</c:v>
                </c:pt>
                <c:pt idx="815">
                  <c:v>0.016164316966456</c:v>
                </c:pt>
                <c:pt idx="816">
                  <c:v>0.0162858531842489</c:v>
                </c:pt>
                <c:pt idx="817">
                  <c:v>0.0164073894020418</c:v>
                </c:pt>
                <c:pt idx="818">
                  <c:v>0.0166504618376276</c:v>
                </c:pt>
                <c:pt idx="819">
                  <c:v>0.0167719980554205</c:v>
                </c:pt>
                <c:pt idx="820">
                  <c:v>0.0168935342732134</c:v>
                </c:pt>
                <c:pt idx="821">
                  <c:v>0.0170150704910063</c:v>
                </c:pt>
                <c:pt idx="822">
                  <c:v>0.0172581429265921</c:v>
                </c:pt>
                <c:pt idx="823">
                  <c:v>0.017379679144385</c:v>
                </c:pt>
                <c:pt idx="824">
                  <c:v>0.0175012153621779</c:v>
                </c:pt>
                <c:pt idx="825">
                  <c:v>0.0176227515799708</c:v>
                </c:pt>
                <c:pt idx="826">
                  <c:v>0.0178658240155566</c:v>
                </c:pt>
                <c:pt idx="827">
                  <c:v>0.0179873602333495</c:v>
                </c:pt>
                <c:pt idx="828">
                  <c:v>0.0181088964511424</c:v>
                </c:pt>
                <c:pt idx="829">
                  <c:v>0.0182304326689353</c:v>
                </c:pt>
                <c:pt idx="830">
                  <c:v>0.0184735051045211</c:v>
                </c:pt>
                <c:pt idx="831">
                  <c:v>0.018595041322314</c:v>
                </c:pt>
                <c:pt idx="832">
                  <c:v>0.0187165775401069</c:v>
                </c:pt>
                <c:pt idx="833">
                  <c:v>0.0188381137578998</c:v>
                </c:pt>
                <c:pt idx="834">
                  <c:v>0.0189596499756928</c:v>
                </c:pt>
                <c:pt idx="835">
                  <c:v>0.0190811861934857</c:v>
                </c:pt>
                <c:pt idx="836">
                  <c:v>0.0193242586290715</c:v>
                </c:pt>
                <c:pt idx="837">
                  <c:v>0.0194457948468644</c:v>
                </c:pt>
                <c:pt idx="838">
                  <c:v>0.0194457948468644</c:v>
                </c:pt>
                <c:pt idx="839">
                  <c:v>0.0194457948468644</c:v>
                </c:pt>
                <c:pt idx="840">
                  <c:v>0.0194457948468644</c:v>
                </c:pt>
                <c:pt idx="841">
                  <c:v>0.0194457948468644</c:v>
                </c:pt>
                <c:pt idx="842">
                  <c:v>0.0194457948468644</c:v>
                </c:pt>
                <c:pt idx="843">
                  <c:v>0.0194457948468644</c:v>
                </c:pt>
                <c:pt idx="844">
                  <c:v>0.0193242586290715</c:v>
                </c:pt>
                <c:pt idx="845">
                  <c:v>0.0192027224112786</c:v>
                </c:pt>
                <c:pt idx="846">
                  <c:v>0.0190811861934857</c:v>
                </c:pt>
                <c:pt idx="847">
                  <c:v>0.0188381137578998</c:v>
                </c:pt>
                <c:pt idx="848">
                  <c:v>0.0187165775401069</c:v>
                </c:pt>
                <c:pt idx="849">
                  <c:v>0.0184735051045211</c:v>
                </c:pt>
                <c:pt idx="850">
                  <c:v>0.0182304326689353</c:v>
                </c:pt>
                <c:pt idx="851">
                  <c:v>0.0181088964511424</c:v>
                </c:pt>
                <c:pt idx="852">
                  <c:v>0.0179873602333495</c:v>
                </c:pt>
                <c:pt idx="853">
                  <c:v>0.0178658240155566</c:v>
                </c:pt>
                <c:pt idx="854">
                  <c:v>0.0177442877977637</c:v>
                </c:pt>
                <c:pt idx="855">
                  <c:v>0.0175012153621779</c:v>
                </c:pt>
                <c:pt idx="856">
                  <c:v>0.017379679144385</c:v>
                </c:pt>
                <c:pt idx="857">
                  <c:v>0.0171366067087992</c:v>
                </c:pt>
                <c:pt idx="858">
                  <c:v>0.0170150704910063</c:v>
                </c:pt>
                <c:pt idx="859">
                  <c:v>0.0168935342732134</c:v>
                </c:pt>
                <c:pt idx="860">
                  <c:v>0.0167719980554205</c:v>
                </c:pt>
                <c:pt idx="861">
                  <c:v>0.0165289256198347</c:v>
                </c:pt>
                <c:pt idx="862">
                  <c:v>0.0164073894020418</c:v>
                </c:pt>
                <c:pt idx="863">
                  <c:v>0.0162858531842489</c:v>
                </c:pt>
                <c:pt idx="864">
                  <c:v>0.016164316966456</c:v>
                </c:pt>
                <c:pt idx="865">
                  <c:v>0.0160427807486631</c:v>
                </c:pt>
                <c:pt idx="866">
                  <c:v>0.0159212445308702</c:v>
                </c:pt>
                <c:pt idx="867">
                  <c:v>0.0157997083130773</c:v>
                </c:pt>
                <c:pt idx="868">
                  <c:v>0.0155566358774915</c:v>
                </c:pt>
                <c:pt idx="869">
                  <c:v>0.0154350996596986</c:v>
                </c:pt>
                <c:pt idx="870">
                  <c:v>0.0153135634419057</c:v>
                </c:pt>
                <c:pt idx="871">
                  <c:v>0.0150704910063199</c:v>
                </c:pt>
                <c:pt idx="872">
                  <c:v>0.014948954788527</c:v>
                </c:pt>
                <c:pt idx="873">
                  <c:v>0.0147058823529412</c:v>
                </c:pt>
                <c:pt idx="874">
                  <c:v>0.0145843461351483</c:v>
                </c:pt>
                <c:pt idx="875">
                  <c:v>0.0144628099173554</c:v>
                </c:pt>
                <c:pt idx="876">
                  <c:v>0.0142197374817696</c:v>
                </c:pt>
                <c:pt idx="877">
                  <c:v>0.0142197374817696</c:v>
                </c:pt>
                <c:pt idx="878">
                  <c:v>0.0140982012639767</c:v>
                </c:pt>
                <c:pt idx="879">
                  <c:v>0.0138551288283909</c:v>
                </c:pt>
                <c:pt idx="880">
                  <c:v>0.013733592610598</c:v>
                </c:pt>
                <c:pt idx="881">
                  <c:v>0.0136120563928051</c:v>
                </c:pt>
                <c:pt idx="882">
                  <c:v>0.0134905201750122</c:v>
                </c:pt>
                <c:pt idx="883">
                  <c:v>0.0133689839572192</c:v>
                </c:pt>
                <c:pt idx="884">
                  <c:v>0.0131259115216334</c:v>
                </c:pt>
                <c:pt idx="885">
                  <c:v>0.0130043753038405</c:v>
                </c:pt>
                <c:pt idx="886">
                  <c:v>0.0128828390860476</c:v>
                </c:pt>
                <c:pt idx="887">
                  <c:v>0.0126397666504618</c:v>
                </c:pt>
                <c:pt idx="888">
                  <c:v>0.0125182304326689</c:v>
                </c:pt>
                <c:pt idx="889">
                  <c:v>0.0122751579970831</c:v>
                </c:pt>
                <c:pt idx="890">
                  <c:v>0.0121536217792902</c:v>
                </c:pt>
                <c:pt idx="891">
                  <c:v>0.0120320855614973</c:v>
                </c:pt>
                <c:pt idx="892">
                  <c:v>0.0117890131259115</c:v>
                </c:pt>
                <c:pt idx="893">
                  <c:v>0.0116674769081186</c:v>
                </c:pt>
                <c:pt idx="894">
                  <c:v>0.0115459406903257</c:v>
                </c:pt>
                <c:pt idx="895">
                  <c:v>0.0114244044725328</c:v>
                </c:pt>
                <c:pt idx="896">
                  <c:v>0.011181332036947</c:v>
                </c:pt>
                <c:pt idx="897">
                  <c:v>0.0110597958191541</c:v>
                </c:pt>
                <c:pt idx="898">
                  <c:v>0.0108167233835683</c:v>
                </c:pt>
                <c:pt idx="899">
                  <c:v>0.0105736509479825</c:v>
                </c:pt>
                <c:pt idx="900">
                  <c:v>0.0104521147301896</c:v>
                </c:pt>
                <c:pt idx="901">
                  <c:v>0.0102090422946038</c:v>
                </c:pt>
                <c:pt idx="902">
                  <c:v>0.00996596985901799</c:v>
                </c:pt>
                <c:pt idx="903">
                  <c:v>0.00984443364122508</c:v>
                </c:pt>
                <c:pt idx="904">
                  <c:v>0.00960136120563928</c:v>
                </c:pt>
                <c:pt idx="905">
                  <c:v>0.00935828877005347</c:v>
                </c:pt>
                <c:pt idx="906">
                  <c:v>0.00911521633446767</c:v>
                </c:pt>
                <c:pt idx="907">
                  <c:v>0.00887214389888187</c:v>
                </c:pt>
                <c:pt idx="908">
                  <c:v>0.00862907146329606</c:v>
                </c:pt>
                <c:pt idx="909">
                  <c:v>0.00838599902771026</c:v>
                </c:pt>
                <c:pt idx="910">
                  <c:v>0.00814292659212445</c:v>
                </c:pt>
                <c:pt idx="911">
                  <c:v>0.00802139037433155</c:v>
                </c:pt>
                <c:pt idx="912">
                  <c:v>0.00777831793874574</c:v>
                </c:pt>
                <c:pt idx="913">
                  <c:v>0.00765678172095284</c:v>
                </c:pt>
                <c:pt idx="914">
                  <c:v>0.00741370928536704</c:v>
                </c:pt>
                <c:pt idx="915">
                  <c:v>0.00717063684978123</c:v>
                </c:pt>
                <c:pt idx="916">
                  <c:v>0.00692756441419543</c:v>
                </c:pt>
                <c:pt idx="917">
                  <c:v>0.00668449197860962</c:v>
                </c:pt>
                <c:pt idx="918">
                  <c:v>0.00644141954302382</c:v>
                </c:pt>
                <c:pt idx="919">
                  <c:v>0.00619834710743801</c:v>
                </c:pt>
                <c:pt idx="920">
                  <c:v>0.00607681088964511</c:v>
                </c:pt>
                <c:pt idx="921">
                  <c:v>0.00583373845405931</c:v>
                </c:pt>
                <c:pt idx="922">
                  <c:v>0.0055906660184735</c:v>
                </c:pt>
                <c:pt idx="923">
                  <c:v>0.0053475935828877</c:v>
                </c:pt>
                <c:pt idx="924">
                  <c:v>0.0052260573650948</c:v>
                </c:pt>
                <c:pt idx="925">
                  <c:v>0.0051045211473019</c:v>
                </c:pt>
                <c:pt idx="926">
                  <c:v>0.00486144871171609</c:v>
                </c:pt>
                <c:pt idx="927">
                  <c:v>0.00473991249392319</c:v>
                </c:pt>
                <c:pt idx="928">
                  <c:v>0.00473991249392319</c:v>
                </c:pt>
                <c:pt idx="929">
                  <c:v>0.00473991249392319</c:v>
                </c:pt>
                <c:pt idx="930">
                  <c:v>0.00473991249392319</c:v>
                </c:pt>
                <c:pt idx="931">
                  <c:v>0.00473991249392319</c:v>
                </c:pt>
                <c:pt idx="932">
                  <c:v>0.00486144871171609</c:v>
                </c:pt>
                <c:pt idx="933">
                  <c:v>0.0051045211473019</c:v>
                </c:pt>
                <c:pt idx="934">
                  <c:v>0.0053475935828877</c:v>
                </c:pt>
                <c:pt idx="935">
                  <c:v>0.0055906660184735</c:v>
                </c:pt>
                <c:pt idx="936">
                  <c:v>0.00583373845405931</c:v>
                </c:pt>
                <c:pt idx="937">
                  <c:v>0.00607681088964511</c:v>
                </c:pt>
                <c:pt idx="938">
                  <c:v>0.00631988332523092</c:v>
                </c:pt>
                <c:pt idx="939">
                  <c:v>0.00644141954302382</c:v>
                </c:pt>
                <c:pt idx="940">
                  <c:v>0.00668449197860962</c:v>
                </c:pt>
                <c:pt idx="941">
                  <c:v>0.00692756441419543</c:v>
                </c:pt>
                <c:pt idx="942">
                  <c:v>0.00717063684978123</c:v>
                </c:pt>
                <c:pt idx="943">
                  <c:v>0.00729217306757414</c:v>
                </c:pt>
                <c:pt idx="944">
                  <c:v>0.00765678172095284</c:v>
                </c:pt>
                <c:pt idx="945">
                  <c:v>0.00777831793874574</c:v>
                </c:pt>
                <c:pt idx="946">
                  <c:v>0.00802139037433155</c:v>
                </c:pt>
                <c:pt idx="947">
                  <c:v>0.00826446280991735</c:v>
                </c:pt>
                <c:pt idx="948">
                  <c:v>0.00838599902771026</c:v>
                </c:pt>
                <c:pt idx="949">
                  <c:v>0.00862907146329606</c:v>
                </c:pt>
                <c:pt idx="950">
                  <c:v>0.00887214389888187</c:v>
                </c:pt>
                <c:pt idx="951">
                  <c:v>0.00911521633446767</c:v>
                </c:pt>
                <c:pt idx="952">
                  <c:v>0.00923675255226057</c:v>
                </c:pt>
                <c:pt idx="953">
                  <c:v>0.00947982498784638</c:v>
                </c:pt>
                <c:pt idx="954">
                  <c:v>0.00972289742343218</c:v>
                </c:pt>
                <c:pt idx="955">
                  <c:v>0.00996596985901799</c:v>
                </c:pt>
                <c:pt idx="956">
                  <c:v>0.0102090422946038</c:v>
                </c:pt>
                <c:pt idx="957">
                  <c:v>0.0103305785123967</c:v>
                </c:pt>
                <c:pt idx="958">
                  <c:v>0.0105736509479825</c:v>
                </c:pt>
                <c:pt idx="959">
                  <c:v>0.0106951871657754</c:v>
                </c:pt>
                <c:pt idx="960">
                  <c:v>0.0109382596013612</c:v>
                </c:pt>
                <c:pt idx="961">
                  <c:v>0.0110597958191541</c:v>
                </c:pt>
                <c:pt idx="962">
                  <c:v>0.0113028682547399</c:v>
                </c:pt>
                <c:pt idx="963">
                  <c:v>0.0114244044725328</c:v>
                </c:pt>
                <c:pt idx="964">
                  <c:v>0.0115459406903257</c:v>
                </c:pt>
                <c:pt idx="965">
                  <c:v>0.0117890131259115</c:v>
                </c:pt>
                <c:pt idx="966">
                  <c:v>0.0119105493437044</c:v>
                </c:pt>
                <c:pt idx="967">
                  <c:v>0.0121536217792902</c:v>
                </c:pt>
                <c:pt idx="968">
                  <c:v>0.012396694214876</c:v>
                </c:pt>
                <c:pt idx="969">
                  <c:v>0.0125182304326689</c:v>
                </c:pt>
                <c:pt idx="970">
                  <c:v>0.0127613028682547</c:v>
                </c:pt>
                <c:pt idx="971">
                  <c:v>0.0128828390860476</c:v>
                </c:pt>
                <c:pt idx="972">
                  <c:v>0.0130043753038405</c:v>
                </c:pt>
                <c:pt idx="973">
                  <c:v>0.0131259115216334</c:v>
                </c:pt>
                <c:pt idx="974">
                  <c:v>0.0133689839572192</c:v>
                </c:pt>
                <c:pt idx="975">
                  <c:v>0.0134905201750122</c:v>
                </c:pt>
                <c:pt idx="976">
                  <c:v>0.0136120563928051</c:v>
                </c:pt>
                <c:pt idx="977">
                  <c:v>0.0138551288283909</c:v>
                </c:pt>
                <c:pt idx="978">
                  <c:v>0.0138551288283909</c:v>
                </c:pt>
                <c:pt idx="979">
                  <c:v>0.0140982012639767</c:v>
                </c:pt>
                <c:pt idx="980">
                  <c:v>0.0142197374817696</c:v>
                </c:pt>
                <c:pt idx="981">
                  <c:v>0.0143412736995625</c:v>
                </c:pt>
                <c:pt idx="982">
                  <c:v>0.0145843461351483</c:v>
                </c:pt>
                <c:pt idx="983">
                  <c:v>0.0147058823529412</c:v>
                </c:pt>
                <c:pt idx="984">
                  <c:v>0.014948954788527</c:v>
                </c:pt>
                <c:pt idx="985">
                  <c:v>0.0150704910063199</c:v>
                </c:pt>
                <c:pt idx="986">
                  <c:v>0.0151920272241128</c:v>
                </c:pt>
                <c:pt idx="987">
                  <c:v>0.0153135634419057</c:v>
                </c:pt>
                <c:pt idx="988">
                  <c:v>0.0154350996596986</c:v>
                </c:pt>
                <c:pt idx="989">
                  <c:v>0.0155566358774915</c:v>
                </c:pt>
                <c:pt idx="990">
                  <c:v>0.0156781720952844</c:v>
                </c:pt>
                <c:pt idx="991">
                  <c:v>0.0159212445308702</c:v>
                </c:pt>
                <c:pt idx="992">
                  <c:v>0.0160427807486631</c:v>
                </c:pt>
                <c:pt idx="993">
                  <c:v>0.016164316966456</c:v>
                </c:pt>
                <c:pt idx="994">
                  <c:v>0.0162858531842489</c:v>
                </c:pt>
                <c:pt idx="995">
                  <c:v>0.0164073894020418</c:v>
                </c:pt>
                <c:pt idx="996">
                  <c:v>0.0166504618376276</c:v>
                </c:pt>
                <c:pt idx="997">
                  <c:v>0.0167719980554205</c:v>
                </c:pt>
                <c:pt idx="998">
                  <c:v>0.0168935342732134</c:v>
                </c:pt>
                <c:pt idx="999">
                  <c:v>0.0170150704910063</c:v>
                </c:pt>
                <c:pt idx="1000">
                  <c:v>0.0172581429265921</c:v>
                </c:pt>
                <c:pt idx="1001">
                  <c:v>0.017379679144385</c:v>
                </c:pt>
                <c:pt idx="1002">
                  <c:v>0.0175012153621779</c:v>
                </c:pt>
                <c:pt idx="1003">
                  <c:v>0.0176227515799708</c:v>
                </c:pt>
                <c:pt idx="1004">
                  <c:v>0.0177442877977637</c:v>
                </c:pt>
                <c:pt idx="1005">
                  <c:v>0.0179873602333495</c:v>
                </c:pt>
                <c:pt idx="1006">
                  <c:v>0.0181088964511424</c:v>
                </c:pt>
                <c:pt idx="1007">
                  <c:v>0.0182304326689353</c:v>
                </c:pt>
                <c:pt idx="1008">
                  <c:v>0.0184735051045211</c:v>
                </c:pt>
                <c:pt idx="1009">
                  <c:v>0.018595041322314</c:v>
                </c:pt>
                <c:pt idx="1010">
                  <c:v>0.0187165775401069</c:v>
                </c:pt>
                <c:pt idx="1011">
                  <c:v>0.0188381137578998</c:v>
                </c:pt>
                <c:pt idx="1012">
                  <c:v>0.0189596499756928</c:v>
                </c:pt>
                <c:pt idx="1013">
                  <c:v>0.0190811861934857</c:v>
                </c:pt>
                <c:pt idx="1014">
                  <c:v>0.0193242586290715</c:v>
                </c:pt>
                <c:pt idx="1015">
                  <c:v>0.0194457948468644</c:v>
                </c:pt>
                <c:pt idx="1016">
                  <c:v>0.0194457948468644</c:v>
                </c:pt>
                <c:pt idx="1017">
                  <c:v>0.0194457948468644</c:v>
                </c:pt>
                <c:pt idx="1018">
                  <c:v>0.0194457948468644</c:v>
                </c:pt>
                <c:pt idx="1019">
                  <c:v>0.0194457948468644</c:v>
                </c:pt>
                <c:pt idx="1020">
                  <c:v>0.0194457948468644</c:v>
                </c:pt>
                <c:pt idx="1021">
                  <c:v>0.0194457948468644</c:v>
                </c:pt>
                <c:pt idx="1022">
                  <c:v>0.0193242586290715</c:v>
                </c:pt>
                <c:pt idx="1023">
                  <c:v>0.0192027224112786</c:v>
                </c:pt>
                <c:pt idx="1024">
                  <c:v>0.0190811861934857</c:v>
                </c:pt>
                <c:pt idx="1025">
                  <c:v>0.0188381137578998</c:v>
                </c:pt>
                <c:pt idx="1026">
                  <c:v>0.0187165775401069</c:v>
                </c:pt>
                <c:pt idx="1027">
                  <c:v>0.0184735051045211</c:v>
                </c:pt>
                <c:pt idx="1028">
                  <c:v>0.0182304326689353</c:v>
                </c:pt>
                <c:pt idx="1029">
                  <c:v>0.0181088964511424</c:v>
                </c:pt>
                <c:pt idx="1030">
                  <c:v>0.0179873602333495</c:v>
                </c:pt>
                <c:pt idx="1031">
                  <c:v>0.0178658240155566</c:v>
                </c:pt>
                <c:pt idx="1032">
                  <c:v>0.0177442877977637</c:v>
                </c:pt>
                <c:pt idx="1033">
                  <c:v>0.0176227515799708</c:v>
                </c:pt>
                <c:pt idx="1034">
                  <c:v>0.017379679144385</c:v>
                </c:pt>
                <c:pt idx="1035">
                  <c:v>0.0171366067087992</c:v>
                </c:pt>
                <c:pt idx="1036">
                  <c:v>0.0170150704910063</c:v>
                </c:pt>
                <c:pt idx="1037">
                  <c:v>0.0168935342732134</c:v>
                </c:pt>
                <c:pt idx="1038">
                  <c:v>0.0167719980554205</c:v>
                </c:pt>
                <c:pt idx="1039">
                  <c:v>0.0165289256198347</c:v>
                </c:pt>
                <c:pt idx="1040">
                  <c:v>0.0164073894020418</c:v>
                </c:pt>
                <c:pt idx="1041">
                  <c:v>0.0162858531842489</c:v>
                </c:pt>
                <c:pt idx="1042">
                  <c:v>0.016164316966456</c:v>
                </c:pt>
                <c:pt idx="1043">
                  <c:v>0.0160427807486631</c:v>
                </c:pt>
                <c:pt idx="1044">
                  <c:v>0.0159212445308702</c:v>
                </c:pt>
                <c:pt idx="1045">
                  <c:v>0.0157997083130773</c:v>
                </c:pt>
                <c:pt idx="1046">
                  <c:v>0.0155566358774915</c:v>
                </c:pt>
                <c:pt idx="1047">
                  <c:v>0.0154350996596986</c:v>
                </c:pt>
                <c:pt idx="1048">
                  <c:v>0.0153135634419057</c:v>
                </c:pt>
                <c:pt idx="1049">
                  <c:v>0.0150704910063199</c:v>
                </c:pt>
                <c:pt idx="1050">
                  <c:v>0.014948954788527</c:v>
                </c:pt>
                <c:pt idx="1051">
                  <c:v>0.0147058823529412</c:v>
                </c:pt>
                <c:pt idx="1052">
                  <c:v>0.0145843461351483</c:v>
                </c:pt>
                <c:pt idx="1053">
                  <c:v>0.0144628099173554</c:v>
                </c:pt>
                <c:pt idx="1054">
                  <c:v>0.0143412736995625</c:v>
                </c:pt>
                <c:pt idx="1055">
                  <c:v>0.0142197374817696</c:v>
                </c:pt>
                <c:pt idx="1056">
                  <c:v>0.0140982012639767</c:v>
                </c:pt>
                <c:pt idx="1057">
                  <c:v>0.0138551288283909</c:v>
                </c:pt>
                <c:pt idx="1058">
                  <c:v>0.013733592610598</c:v>
                </c:pt>
                <c:pt idx="1059">
                  <c:v>0.0136120563928051</c:v>
                </c:pt>
                <c:pt idx="1060">
                  <c:v>0.0134905201750122</c:v>
                </c:pt>
                <c:pt idx="1061">
                  <c:v>0.0133689839572192</c:v>
                </c:pt>
                <c:pt idx="1062">
                  <c:v>0.0131259115216334</c:v>
                </c:pt>
                <c:pt idx="1063">
                  <c:v>0.0130043753038405</c:v>
                </c:pt>
                <c:pt idx="1064">
                  <c:v>0.0128828390860476</c:v>
                </c:pt>
                <c:pt idx="1065">
                  <c:v>0.0126397666504618</c:v>
                </c:pt>
                <c:pt idx="1066">
                  <c:v>0.0125182304326689</c:v>
                </c:pt>
                <c:pt idx="1067">
                  <c:v>0.012396694214876</c:v>
                </c:pt>
                <c:pt idx="1068">
                  <c:v>0.0121536217792902</c:v>
                </c:pt>
                <c:pt idx="1069">
                  <c:v>0.0120320855614973</c:v>
                </c:pt>
                <c:pt idx="1070">
                  <c:v>0.0117890131259115</c:v>
                </c:pt>
                <c:pt idx="1071">
                  <c:v>0.0116674769081186</c:v>
                </c:pt>
                <c:pt idx="1072">
                  <c:v>0.0115459406903257</c:v>
                </c:pt>
                <c:pt idx="1073">
                  <c:v>0.0114244044725328</c:v>
                </c:pt>
                <c:pt idx="1074">
                  <c:v>0.011181332036947</c:v>
                </c:pt>
                <c:pt idx="1075">
                  <c:v>0.0110597958191541</c:v>
                </c:pt>
                <c:pt idx="1076">
                  <c:v>0.0108167233835683</c:v>
                </c:pt>
                <c:pt idx="1077">
                  <c:v>0.0105736509479825</c:v>
                </c:pt>
                <c:pt idx="1078">
                  <c:v>0.0104521147301896</c:v>
                </c:pt>
                <c:pt idx="1079">
                  <c:v>0.0102090422946038</c:v>
                </c:pt>
                <c:pt idx="1080">
                  <c:v>0.00996596985901799</c:v>
                </c:pt>
                <c:pt idx="1081">
                  <c:v>0.00972289742343218</c:v>
                </c:pt>
                <c:pt idx="1082">
                  <c:v>0.00947982498784638</c:v>
                </c:pt>
                <c:pt idx="1083">
                  <c:v>0.00935828877005347</c:v>
                </c:pt>
                <c:pt idx="1084">
                  <c:v>0.00911521633446767</c:v>
                </c:pt>
                <c:pt idx="1085">
                  <c:v>0.00875060768108896</c:v>
                </c:pt>
                <c:pt idx="1086">
                  <c:v>0.00862907146329606</c:v>
                </c:pt>
                <c:pt idx="1087">
                  <c:v>0.00838599902771026</c:v>
                </c:pt>
                <c:pt idx="1088">
                  <c:v>0.00814292659212445</c:v>
                </c:pt>
                <c:pt idx="1089">
                  <c:v>0.00802139037433155</c:v>
                </c:pt>
                <c:pt idx="1090">
                  <c:v>0.00777831793874574</c:v>
                </c:pt>
                <c:pt idx="1091">
                  <c:v>0.00765678172095284</c:v>
                </c:pt>
                <c:pt idx="1092">
                  <c:v>0.00741370928536704</c:v>
                </c:pt>
                <c:pt idx="1093">
                  <c:v>0.00717063684978123</c:v>
                </c:pt>
                <c:pt idx="1094">
                  <c:v>0.00692756441419543</c:v>
                </c:pt>
                <c:pt idx="1095">
                  <c:v>0.00668449197860962</c:v>
                </c:pt>
                <c:pt idx="1096">
                  <c:v>0.00644141954302382</c:v>
                </c:pt>
                <c:pt idx="1097">
                  <c:v>0.00619834710743801</c:v>
                </c:pt>
                <c:pt idx="1098">
                  <c:v>0.00607681088964511</c:v>
                </c:pt>
                <c:pt idx="1099">
                  <c:v>0.00583373845405931</c:v>
                </c:pt>
                <c:pt idx="1100">
                  <c:v>0.0055906660184735</c:v>
                </c:pt>
                <c:pt idx="1101">
                  <c:v>0.0054691298006806</c:v>
                </c:pt>
                <c:pt idx="1102">
                  <c:v>0.0052260573650948</c:v>
                </c:pt>
                <c:pt idx="1103">
                  <c:v>0.0051045211473019</c:v>
                </c:pt>
                <c:pt idx="1104">
                  <c:v>0.00486144871171609</c:v>
                </c:pt>
                <c:pt idx="1105">
                  <c:v>0.00473991249392319</c:v>
                </c:pt>
                <c:pt idx="1106">
                  <c:v>0.00473991249392319</c:v>
                </c:pt>
                <c:pt idx="1107">
                  <c:v>0.00473991249392319</c:v>
                </c:pt>
                <c:pt idx="1108">
                  <c:v>0.00473991249392319</c:v>
                </c:pt>
                <c:pt idx="1109">
                  <c:v>0.00473991249392319</c:v>
                </c:pt>
                <c:pt idx="1110">
                  <c:v>0.00486144871171609</c:v>
                </c:pt>
                <c:pt idx="1111">
                  <c:v>0.0051045211473019</c:v>
                </c:pt>
                <c:pt idx="1112">
                  <c:v>0.0053475935828877</c:v>
                </c:pt>
                <c:pt idx="1113">
                  <c:v>0.0055906660184735</c:v>
                </c:pt>
                <c:pt idx="1114">
                  <c:v>0.00583373845405931</c:v>
                </c:pt>
                <c:pt idx="1115">
                  <c:v>0.00607681088964511</c:v>
                </c:pt>
                <c:pt idx="1116">
                  <c:v>0.00619834710743801</c:v>
                </c:pt>
                <c:pt idx="1117">
                  <c:v>0.00644141954302382</c:v>
                </c:pt>
                <c:pt idx="1118">
                  <c:v>0.00668449197860962</c:v>
                </c:pt>
                <c:pt idx="1119">
                  <c:v>0.00692756441419543</c:v>
                </c:pt>
                <c:pt idx="1120">
                  <c:v>0.00717063684978123</c:v>
                </c:pt>
                <c:pt idx="1121">
                  <c:v>0.00729217306757414</c:v>
                </c:pt>
                <c:pt idx="1122">
                  <c:v>0.00753524550315994</c:v>
                </c:pt>
                <c:pt idx="1123">
                  <c:v>0.00777831793874574</c:v>
                </c:pt>
                <c:pt idx="1124">
                  <c:v>0.00802139037433155</c:v>
                </c:pt>
                <c:pt idx="1125">
                  <c:v>0.00826446280991735</c:v>
                </c:pt>
                <c:pt idx="1126">
                  <c:v>0.00838599902771026</c:v>
                </c:pt>
                <c:pt idx="1127">
                  <c:v>0.00862907146329606</c:v>
                </c:pt>
                <c:pt idx="1128">
                  <c:v>0.00887214389888187</c:v>
                </c:pt>
                <c:pt idx="1129">
                  <c:v>0.00911521633446767</c:v>
                </c:pt>
                <c:pt idx="1130">
                  <c:v>0.00923675255226057</c:v>
                </c:pt>
                <c:pt idx="1131">
                  <c:v>0.00947982498784638</c:v>
                </c:pt>
                <c:pt idx="1132">
                  <c:v>0.00972289742343218</c:v>
                </c:pt>
                <c:pt idx="1133">
                  <c:v>0.00996596985901799</c:v>
                </c:pt>
                <c:pt idx="1134">
                  <c:v>0.0102090422946038</c:v>
                </c:pt>
                <c:pt idx="1135">
                  <c:v>0.0103305785123967</c:v>
                </c:pt>
                <c:pt idx="1136">
                  <c:v>0.0105736509479825</c:v>
                </c:pt>
                <c:pt idx="1137">
                  <c:v>0.0106951871657754</c:v>
                </c:pt>
                <c:pt idx="1138">
                  <c:v>0.0109382596013612</c:v>
                </c:pt>
                <c:pt idx="1139">
                  <c:v>0.0110597958191541</c:v>
                </c:pt>
                <c:pt idx="1140">
                  <c:v>0.0113028682547399</c:v>
                </c:pt>
                <c:pt idx="1141">
                  <c:v>0.0114244044725328</c:v>
                </c:pt>
                <c:pt idx="1142">
                  <c:v>0.0115459406903257</c:v>
                </c:pt>
                <c:pt idx="1143">
                  <c:v>0.0117890131259115</c:v>
                </c:pt>
                <c:pt idx="1144">
                  <c:v>0.0119105493437044</c:v>
                </c:pt>
                <c:pt idx="1145">
                  <c:v>0.0121536217792902</c:v>
                </c:pt>
                <c:pt idx="1146">
                  <c:v>0.012396694214876</c:v>
                </c:pt>
                <c:pt idx="1147">
                  <c:v>0.0126397666504618</c:v>
                </c:pt>
                <c:pt idx="1148">
                  <c:v>0.0127613028682547</c:v>
                </c:pt>
                <c:pt idx="1149">
                  <c:v>0.0128828390860476</c:v>
                </c:pt>
                <c:pt idx="1150">
                  <c:v>0.0131259115216334</c:v>
                </c:pt>
                <c:pt idx="1151">
                  <c:v>0.0132474477394263</c:v>
                </c:pt>
                <c:pt idx="1152">
                  <c:v>0.0133689839572192</c:v>
                </c:pt>
                <c:pt idx="1153">
                  <c:v>0.0136120563928051</c:v>
                </c:pt>
                <c:pt idx="1154">
                  <c:v>0.013733592610598</c:v>
                </c:pt>
                <c:pt idx="1155">
                  <c:v>0.0138551288283909</c:v>
                </c:pt>
                <c:pt idx="1156">
                  <c:v>0.0139766650461838</c:v>
                </c:pt>
                <c:pt idx="1157">
                  <c:v>0.0140982012639767</c:v>
                </c:pt>
                <c:pt idx="1158">
                  <c:v>0.0142197374817696</c:v>
                </c:pt>
                <c:pt idx="1159">
                  <c:v>0.0143412736995625</c:v>
                </c:pt>
                <c:pt idx="1160">
                  <c:v>0.0145843461351483</c:v>
                </c:pt>
                <c:pt idx="1161">
                  <c:v>0.0147058823529412</c:v>
                </c:pt>
                <c:pt idx="1162">
                  <c:v>0.014948954788527</c:v>
                </c:pt>
                <c:pt idx="1163">
                  <c:v>0.0150704910063199</c:v>
                </c:pt>
                <c:pt idx="1164">
                  <c:v>0.0151920272241128</c:v>
                </c:pt>
                <c:pt idx="1165">
                  <c:v>0.0153135634419057</c:v>
                </c:pt>
                <c:pt idx="1166">
                  <c:v>0.0154350996596986</c:v>
                </c:pt>
                <c:pt idx="1167">
                  <c:v>0.0155566358774915</c:v>
                </c:pt>
                <c:pt idx="1168">
                  <c:v>0.0157997083130773</c:v>
                </c:pt>
                <c:pt idx="1169">
                  <c:v>0.0159212445308702</c:v>
                </c:pt>
                <c:pt idx="1170">
                  <c:v>0.0160427807486631</c:v>
                </c:pt>
                <c:pt idx="1171">
                  <c:v>0.016164316966456</c:v>
                </c:pt>
                <c:pt idx="1172">
                  <c:v>0.0162858531842489</c:v>
                </c:pt>
                <c:pt idx="1173">
                  <c:v>0.0165289256198347</c:v>
                </c:pt>
                <c:pt idx="1174">
                  <c:v>0.0166504618376276</c:v>
                </c:pt>
                <c:pt idx="1175">
                  <c:v>0.0167719980554205</c:v>
                </c:pt>
                <c:pt idx="1176">
                  <c:v>0.0168935342732134</c:v>
                </c:pt>
                <c:pt idx="1177">
                  <c:v>0.0170150704910063</c:v>
                </c:pt>
                <c:pt idx="1178">
                  <c:v>0.0172581429265921</c:v>
                </c:pt>
                <c:pt idx="1179">
                  <c:v>0.017379679144385</c:v>
                </c:pt>
                <c:pt idx="1180">
                  <c:v>0.0175012153621779</c:v>
                </c:pt>
                <c:pt idx="1181">
                  <c:v>0.0176227515799708</c:v>
                </c:pt>
                <c:pt idx="1182">
                  <c:v>0.0178658240155566</c:v>
                </c:pt>
                <c:pt idx="1183">
                  <c:v>0.0179873602333495</c:v>
                </c:pt>
                <c:pt idx="1184">
                  <c:v>0.0181088964511424</c:v>
                </c:pt>
                <c:pt idx="1185">
                  <c:v>0.0182304326689353</c:v>
                </c:pt>
                <c:pt idx="1186">
                  <c:v>0.0184735051045211</c:v>
                </c:pt>
                <c:pt idx="1187">
                  <c:v>0.018595041322314</c:v>
                </c:pt>
                <c:pt idx="1188">
                  <c:v>0.0187165775401069</c:v>
                </c:pt>
                <c:pt idx="1189">
                  <c:v>0.0189596499756928</c:v>
                </c:pt>
                <c:pt idx="1190">
                  <c:v>0.0190811861934857</c:v>
                </c:pt>
                <c:pt idx="1191">
                  <c:v>0.0192027224112786</c:v>
                </c:pt>
                <c:pt idx="1192">
                  <c:v>0.0193242586290715</c:v>
                </c:pt>
                <c:pt idx="1193">
                  <c:v>0.0194457948468644</c:v>
                </c:pt>
                <c:pt idx="1194">
                  <c:v>0.0194457948468644</c:v>
                </c:pt>
                <c:pt idx="1195">
                  <c:v>0.0194457948468644</c:v>
                </c:pt>
                <c:pt idx="1196">
                  <c:v>0.0194457948468644</c:v>
                </c:pt>
                <c:pt idx="1197">
                  <c:v>0.0194457948468644</c:v>
                </c:pt>
                <c:pt idx="1198">
                  <c:v>0.0194457948468644</c:v>
                </c:pt>
                <c:pt idx="1199">
                  <c:v>0.0194457948468644</c:v>
                </c:pt>
                <c:pt idx="1200">
                  <c:v>0.0192027224112786</c:v>
                </c:pt>
                <c:pt idx="1201">
                  <c:v>0.0190811861934857</c:v>
                </c:pt>
                <c:pt idx="1202">
                  <c:v>0.0189596499756928</c:v>
                </c:pt>
                <c:pt idx="1203">
                  <c:v>0.0187165775401069</c:v>
                </c:pt>
                <c:pt idx="1204">
                  <c:v>0.0184735051045211</c:v>
                </c:pt>
                <c:pt idx="1205">
                  <c:v>0.0182304326689353</c:v>
                </c:pt>
                <c:pt idx="1206">
                  <c:v>0.0181088964511424</c:v>
                </c:pt>
                <c:pt idx="1207">
                  <c:v>0.0179873602333495</c:v>
                </c:pt>
                <c:pt idx="1208">
                  <c:v>0.0178658240155566</c:v>
                </c:pt>
                <c:pt idx="1209">
                  <c:v>0.0177442877977637</c:v>
                </c:pt>
                <c:pt idx="1210">
                  <c:v>0.0175012153621779</c:v>
                </c:pt>
                <c:pt idx="1211">
                  <c:v>0.017379679144385</c:v>
                </c:pt>
                <c:pt idx="1212">
                  <c:v>0.0171366067087992</c:v>
                </c:pt>
                <c:pt idx="1213">
                  <c:v>0.0170150704910063</c:v>
                </c:pt>
                <c:pt idx="1214">
                  <c:v>0.0168935342732134</c:v>
                </c:pt>
                <c:pt idx="1215">
                  <c:v>0.0167719980554205</c:v>
                </c:pt>
                <c:pt idx="1216">
                  <c:v>0.0166504618376276</c:v>
                </c:pt>
                <c:pt idx="1217">
                  <c:v>0.0164073894020418</c:v>
                </c:pt>
                <c:pt idx="1218">
                  <c:v>0.0162858531842489</c:v>
                </c:pt>
                <c:pt idx="1219">
                  <c:v>0.016164316966456</c:v>
                </c:pt>
                <c:pt idx="1220">
                  <c:v>0.0160427807486631</c:v>
                </c:pt>
                <c:pt idx="1221">
                  <c:v>0.0159212445308702</c:v>
                </c:pt>
                <c:pt idx="1222">
                  <c:v>0.0157997083130773</c:v>
                </c:pt>
                <c:pt idx="1223">
                  <c:v>0.0155566358774915</c:v>
                </c:pt>
                <c:pt idx="1224">
                  <c:v>0.0154350996596986</c:v>
                </c:pt>
                <c:pt idx="1225">
                  <c:v>0.0153135634419057</c:v>
                </c:pt>
                <c:pt idx="1226">
                  <c:v>0.0151920272241128</c:v>
                </c:pt>
                <c:pt idx="1227">
                  <c:v>0.014948954788527</c:v>
                </c:pt>
                <c:pt idx="1228">
                  <c:v>0.0147058823529412</c:v>
                </c:pt>
                <c:pt idx="1229">
                  <c:v>0.0145843461351483</c:v>
                </c:pt>
                <c:pt idx="1230">
                  <c:v>0.0144628099173554</c:v>
                </c:pt>
                <c:pt idx="1231">
                  <c:v>0.0143412736995625</c:v>
                </c:pt>
                <c:pt idx="1232">
                  <c:v>0.0142197374817696</c:v>
                </c:pt>
                <c:pt idx="1233">
                  <c:v>0.0140982012639767</c:v>
                </c:pt>
                <c:pt idx="1234">
                  <c:v>0.0138551288283909</c:v>
                </c:pt>
                <c:pt idx="1235">
                  <c:v>0.013733592610598</c:v>
                </c:pt>
                <c:pt idx="1236">
                  <c:v>0.0136120563928051</c:v>
                </c:pt>
                <c:pt idx="1237">
                  <c:v>0.0134905201750122</c:v>
                </c:pt>
                <c:pt idx="1238">
                  <c:v>0.0133689839572192</c:v>
                </c:pt>
                <c:pt idx="1239">
                  <c:v>0.0131259115216334</c:v>
                </c:pt>
                <c:pt idx="1240">
                  <c:v>0.0130043753038405</c:v>
                </c:pt>
                <c:pt idx="1241">
                  <c:v>0.0128828390860476</c:v>
                </c:pt>
                <c:pt idx="1242">
                  <c:v>0.0126397666504618</c:v>
                </c:pt>
                <c:pt idx="1243">
                  <c:v>0.0125182304326689</c:v>
                </c:pt>
                <c:pt idx="1244">
                  <c:v>0.012396694214876</c:v>
                </c:pt>
                <c:pt idx="1245">
                  <c:v>0.0121536217792902</c:v>
                </c:pt>
                <c:pt idx="1246">
                  <c:v>0.0120320855614973</c:v>
                </c:pt>
                <c:pt idx="1247">
                  <c:v>0.0117890131259115</c:v>
                </c:pt>
                <c:pt idx="1248">
                  <c:v>0.0116674769081186</c:v>
                </c:pt>
                <c:pt idx="1249">
                  <c:v>0.0115459406903257</c:v>
                </c:pt>
                <c:pt idx="1250">
                  <c:v>0.0114244044725328</c:v>
                </c:pt>
                <c:pt idx="1251">
                  <c:v>0.011181332036947</c:v>
                </c:pt>
                <c:pt idx="1252">
                  <c:v>0.0109382596013612</c:v>
                </c:pt>
                <c:pt idx="1253">
                  <c:v>0.0108167233835683</c:v>
                </c:pt>
                <c:pt idx="1254">
                  <c:v>0.0105736509479825</c:v>
                </c:pt>
                <c:pt idx="1255">
                  <c:v>0.0104521147301896</c:v>
                </c:pt>
                <c:pt idx="1256">
                  <c:v>0.0102090422946038</c:v>
                </c:pt>
                <c:pt idx="1257">
                  <c:v>0.00996596985901799</c:v>
                </c:pt>
                <c:pt idx="1258">
                  <c:v>0.00972289742343218</c:v>
                </c:pt>
                <c:pt idx="1259">
                  <c:v>0.00947982498784638</c:v>
                </c:pt>
                <c:pt idx="1260">
                  <c:v>0.00935828877005347</c:v>
                </c:pt>
                <c:pt idx="1261">
                  <c:v>0.00911521633446767</c:v>
                </c:pt>
                <c:pt idx="1262">
                  <c:v>0.00887214389888187</c:v>
                </c:pt>
                <c:pt idx="1263">
                  <c:v>0.00862907146329606</c:v>
                </c:pt>
                <c:pt idx="1264">
                  <c:v>0.00838599902771026</c:v>
                </c:pt>
                <c:pt idx="1265">
                  <c:v>0.00814292659212445</c:v>
                </c:pt>
                <c:pt idx="1266">
                  <c:v>0.00802139037433155</c:v>
                </c:pt>
                <c:pt idx="1267">
                  <c:v>0.00777831793874574</c:v>
                </c:pt>
                <c:pt idx="1268">
                  <c:v>0.00765678172095284</c:v>
                </c:pt>
                <c:pt idx="1269">
                  <c:v>0.00741370928536704</c:v>
                </c:pt>
                <c:pt idx="1270">
                  <c:v>0.00717063684978123</c:v>
                </c:pt>
                <c:pt idx="1271">
                  <c:v>0.00680602819640253</c:v>
                </c:pt>
                <c:pt idx="1272">
                  <c:v>0.00656295576081672</c:v>
                </c:pt>
                <c:pt idx="1273">
                  <c:v>0.00644141954302382</c:v>
                </c:pt>
                <c:pt idx="1274">
                  <c:v>0.00619834710743801</c:v>
                </c:pt>
                <c:pt idx="1275">
                  <c:v>0.00607681088964511</c:v>
                </c:pt>
                <c:pt idx="1276">
                  <c:v>0.00583373845405931</c:v>
                </c:pt>
                <c:pt idx="1277">
                  <c:v>0.0055906660184735</c:v>
                </c:pt>
                <c:pt idx="1278">
                  <c:v>0.0053475935828877</c:v>
                </c:pt>
                <c:pt idx="1279">
                  <c:v>0.0052260573650948</c:v>
                </c:pt>
                <c:pt idx="1280">
                  <c:v>0.0051045211473019</c:v>
                </c:pt>
                <c:pt idx="1281">
                  <c:v>0.00486144871171609</c:v>
                </c:pt>
                <c:pt idx="1282">
                  <c:v>0.00473991249392319</c:v>
                </c:pt>
                <c:pt idx="1283">
                  <c:v>0.00473991249392319</c:v>
                </c:pt>
                <c:pt idx="1284">
                  <c:v>0.00473991249392319</c:v>
                </c:pt>
                <c:pt idx="1285">
                  <c:v>0.00473991249392319</c:v>
                </c:pt>
                <c:pt idx="1286">
                  <c:v>0.00473991249392319</c:v>
                </c:pt>
                <c:pt idx="1287">
                  <c:v>0.00486144871171609</c:v>
                </c:pt>
                <c:pt idx="1288">
                  <c:v>0.0051045211473019</c:v>
                </c:pt>
                <c:pt idx="1289">
                  <c:v>0.0053475935828877</c:v>
                </c:pt>
                <c:pt idx="1290">
                  <c:v>0.0055906660184735</c:v>
                </c:pt>
                <c:pt idx="1291">
                  <c:v>0.00583373845405931</c:v>
                </c:pt>
                <c:pt idx="1292">
                  <c:v>0.00607681088964511</c:v>
                </c:pt>
                <c:pt idx="1293">
                  <c:v>0.00631988332523092</c:v>
                </c:pt>
                <c:pt idx="1294">
                  <c:v>0.00644141954302382</c:v>
                </c:pt>
                <c:pt idx="1295">
                  <c:v>0.00668449197860962</c:v>
                </c:pt>
                <c:pt idx="1296">
                  <c:v>0.00692756441419543</c:v>
                </c:pt>
                <c:pt idx="1297">
                  <c:v>0.00717063684978123</c:v>
                </c:pt>
                <c:pt idx="1298">
                  <c:v>0.00741370928536704</c:v>
                </c:pt>
                <c:pt idx="1299">
                  <c:v>0.00765678172095284</c:v>
                </c:pt>
                <c:pt idx="1300">
                  <c:v>0.00777831793874574</c:v>
                </c:pt>
                <c:pt idx="1301">
                  <c:v>0.00802139037433155</c:v>
                </c:pt>
                <c:pt idx="1302">
                  <c:v>0.00826446280991735</c:v>
                </c:pt>
                <c:pt idx="1303">
                  <c:v>0.00838599902771026</c:v>
                </c:pt>
                <c:pt idx="1304">
                  <c:v>0.00862907146329606</c:v>
                </c:pt>
                <c:pt idx="1305">
                  <c:v>0.00887214389888187</c:v>
                </c:pt>
                <c:pt idx="1306">
                  <c:v>0.00911521633446767</c:v>
                </c:pt>
                <c:pt idx="1307">
                  <c:v>0.00923675255226057</c:v>
                </c:pt>
                <c:pt idx="1308">
                  <c:v>0.00947982498784638</c:v>
                </c:pt>
                <c:pt idx="1309">
                  <c:v>0.00972289742343218</c:v>
                </c:pt>
                <c:pt idx="1310">
                  <c:v>0.00996596985901799</c:v>
                </c:pt>
                <c:pt idx="1311">
                  <c:v>0.0102090422946038</c:v>
                </c:pt>
                <c:pt idx="1312">
                  <c:v>0.0104521147301896</c:v>
                </c:pt>
                <c:pt idx="1313">
                  <c:v>0.0105736509479825</c:v>
                </c:pt>
                <c:pt idx="1314">
                  <c:v>0.0108167233835683</c:v>
                </c:pt>
                <c:pt idx="1315">
                  <c:v>0.0109382596013612</c:v>
                </c:pt>
                <c:pt idx="1316">
                  <c:v>0.011181332036947</c:v>
                </c:pt>
                <c:pt idx="1317">
                  <c:v>0.0113028682547399</c:v>
                </c:pt>
                <c:pt idx="1318">
                  <c:v>0.0114244044725328</c:v>
                </c:pt>
                <c:pt idx="1319">
                  <c:v>0.0116674769081186</c:v>
                </c:pt>
                <c:pt idx="1320">
                  <c:v>0.0117890131259115</c:v>
                </c:pt>
                <c:pt idx="1321">
                  <c:v>0.0120320855614973</c:v>
                </c:pt>
                <c:pt idx="1322">
                  <c:v>0.0121536217792902</c:v>
                </c:pt>
                <c:pt idx="1323">
                  <c:v>0.012396694214876</c:v>
                </c:pt>
                <c:pt idx="1324">
                  <c:v>0.0126397666504618</c:v>
                </c:pt>
                <c:pt idx="1325">
                  <c:v>0.0127613028682547</c:v>
                </c:pt>
                <c:pt idx="1326">
                  <c:v>0.0128828390860476</c:v>
                </c:pt>
                <c:pt idx="1327">
                  <c:v>0.0131259115216334</c:v>
                </c:pt>
                <c:pt idx="1328">
                  <c:v>0.0132474477394263</c:v>
                </c:pt>
                <c:pt idx="1329">
                  <c:v>0.0133689839572192</c:v>
                </c:pt>
                <c:pt idx="1330">
                  <c:v>0.0136120563928051</c:v>
                </c:pt>
                <c:pt idx="1331">
                  <c:v>0.013733592610598</c:v>
                </c:pt>
                <c:pt idx="1332">
                  <c:v>0.0138551288283909</c:v>
                </c:pt>
                <c:pt idx="1333">
                  <c:v>0.0139766650461838</c:v>
                </c:pt>
                <c:pt idx="1334">
                  <c:v>0.0140982012639767</c:v>
                </c:pt>
                <c:pt idx="1335">
                  <c:v>0.0142197374817696</c:v>
                </c:pt>
                <c:pt idx="1336">
                  <c:v>0.0143412736995625</c:v>
                </c:pt>
                <c:pt idx="1337">
                  <c:v>0.0145843461351483</c:v>
                </c:pt>
                <c:pt idx="1338">
                  <c:v>0.0147058823529412</c:v>
                </c:pt>
                <c:pt idx="1339">
                  <c:v>0.014948954788527</c:v>
                </c:pt>
                <c:pt idx="1340">
                  <c:v>0.0150704910063199</c:v>
                </c:pt>
                <c:pt idx="1341">
                  <c:v>0.0151920272241128</c:v>
                </c:pt>
                <c:pt idx="1342">
                  <c:v>0.0153135634419057</c:v>
                </c:pt>
                <c:pt idx="1343">
                  <c:v>0.0154350996596986</c:v>
                </c:pt>
                <c:pt idx="1344">
                  <c:v>0.0155566358774915</c:v>
                </c:pt>
                <c:pt idx="1345">
                  <c:v>0.0157997083130773</c:v>
                </c:pt>
                <c:pt idx="1346">
                  <c:v>0.0159212445308702</c:v>
                </c:pt>
                <c:pt idx="1347">
                  <c:v>0.0160427807486631</c:v>
                </c:pt>
                <c:pt idx="1348">
                  <c:v>0.016164316966456</c:v>
                </c:pt>
                <c:pt idx="1349">
                  <c:v>0.0162858531842489</c:v>
                </c:pt>
                <c:pt idx="1350">
                  <c:v>0.0165289256198347</c:v>
                </c:pt>
                <c:pt idx="1351">
                  <c:v>0.0166504618376276</c:v>
                </c:pt>
                <c:pt idx="1352">
                  <c:v>0.0167719980554205</c:v>
                </c:pt>
                <c:pt idx="1353">
                  <c:v>0.0168935342732134</c:v>
                </c:pt>
                <c:pt idx="1354">
                  <c:v>0.0170150704910063</c:v>
                </c:pt>
                <c:pt idx="1355">
                  <c:v>0.0172581429265921</c:v>
                </c:pt>
                <c:pt idx="1356">
                  <c:v>0.017379679144385</c:v>
                </c:pt>
                <c:pt idx="1357">
                  <c:v>0.0175012153621779</c:v>
                </c:pt>
                <c:pt idx="1358">
                  <c:v>0.0176227515799708</c:v>
                </c:pt>
                <c:pt idx="1359">
                  <c:v>0.0178658240155566</c:v>
                </c:pt>
                <c:pt idx="1360">
                  <c:v>0.0179873602333495</c:v>
                </c:pt>
                <c:pt idx="1361">
                  <c:v>0.0181088964511424</c:v>
                </c:pt>
                <c:pt idx="1362">
                  <c:v>0.0183519688867282</c:v>
                </c:pt>
                <c:pt idx="1363">
                  <c:v>0.0184735051045211</c:v>
                </c:pt>
                <c:pt idx="1364">
                  <c:v>0.018595041322314</c:v>
                </c:pt>
                <c:pt idx="1365">
                  <c:v>0.0188381137578998</c:v>
                </c:pt>
                <c:pt idx="1366">
                  <c:v>0.0189596499756928</c:v>
                </c:pt>
                <c:pt idx="1367">
                  <c:v>0.0190811861934857</c:v>
                </c:pt>
                <c:pt idx="1368">
                  <c:v>0.0192027224112786</c:v>
                </c:pt>
                <c:pt idx="1369">
                  <c:v>0.0193242586290715</c:v>
                </c:pt>
                <c:pt idx="1370">
                  <c:v>0.0194457948468644</c:v>
                </c:pt>
                <c:pt idx="1371">
                  <c:v>0.0194457948468644</c:v>
                </c:pt>
                <c:pt idx="1372">
                  <c:v>0.0194457948468644</c:v>
                </c:pt>
                <c:pt idx="1373">
                  <c:v>0.0194457948468644</c:v>
                </c:pt>
                <c:pt idx="1374">
                  <c:v>0.0194457948468644</c:v>
                </c:pt>
                <c:pt idx="1375">
                  <c:v>0.0194457948468644</c:v>
                </c:pt>
                <c:pt idx="1376">
                  <c:v>0.0194457948468644</c:v>
                </c:pt>
                <c:pt idx="1377">
                  <c:v>0.0192027224112786</c:v>
                </c:pt>
                <c:pt idx="1378">
                  <c:v>0.0190811861934857</c:v>
                </c:pt>
                <c:pt idx="1379">
                  <c:v>0.0189596499756928</c:v>
                </c:pt>
                <c:pt idx="1380">
                  <c:v>0.0187165775401069</c:v>
                </c:pt>
                <c:pt idx="1381">
                  <c:v>0.018595041322314</c:v>
                </c:pt>
                <c:pt idx="1382">
                  <c:v>0.0183519688867282</c:v>
                </c:pt>
                <c:pt idx="1383">
                  <c:v>0.0182304326689353</c:v>
                </c:pt>
                <c:pt idx="1384">
                  <c:v>0.0179873602333495</c:v>
                </c:pt>
                <c:pt idx="1385">
                  <c:v>0.0178658240155566</c:v>
                </c:pt>
                <c:pt idx="1386">
                  <c:v>0.0177442877977637</c:v>
                </c:pt>
                <c:pt idx="1387">
                  <c:v>0.0176227515799708</c:v>
                </c:pt>
                <c:pt idx="1388">
                  <c:v>0.017379679144385</c:v>
                </c:pt>
                <c:pt idx="1389">
                  <c:v>0.0172581429265921</c:v>
                </c:pt>
                <c:pt idx="1390">
                  <c:v>0.0170150704910063</c:v>
                </c:pt>
                <c:pt idx="1391">
                  <c:v>0.0168935342732134</c:v>
                </c:pt>
                <c:pt idx="1392">
                  <c:v>0.0167719980554205</c:v>
                </c:pt>
                <c:pt idx="1393">
                  <c:v>0.0166504618376276</c:v>
                </c:pt>
                <c:pt idx="1394">
                  <c:v>0.0164073894020418</c:v>
                </c:pt>
                <c:pt idx="1395">
                  <c:v>0.0162858531842489</c:v>
                </c:pt>
                <c:pt idx="1396">
                  <c:v>0.016164316966456</c:v>
                </c:pt>
                <c:pt idx="1397">
                  <c:v>0.0160427807486631</c:v>
                </c:pt>
                <c:pt idx="1398">
                  <c:v>0.0159212445308702</c:v>
                </c:pt>
                <c:pt idx="1399">
                  <c:v>0.0157997083130773</c:v>
                </c:pt>
                <c:pt idx="1400">
                  <c:v>0.0155566358774915</c:v>
                </c:pt>
                <c:pt idx="1401">
                  <c:v>0.0154350996596986</c:v>
                </c:pt>
                <c:pt idx="1402">
                  <c:v>0.0153135634419057</c:v>
                </c:pt>
                <c:pt idx="1403">
                  <c:v>0.0151920272241128</c:v>
                </c:pt>
                <c:pt idx="1404">
                  <c:v>0.014948954788527</c:v>
                </c:pt>
                <c:pt idx="1405">
                  <c:v>0.0148274185707341</c:v>
                </c:pt>
                <c:pt idx="1406">
                  <c:v>0.0145843461351483</c:v>
                </c:pt>
                <c:pt idx="1407">
                  <c:v>0.0144628099173554</c:v>
                </c:pt>
                <c:pt idx="1408">
                  <c:v>0.0143412736995625</c:v>
                </c:pt>
                <c:pt idx="1409">
                  <c:v>0.0142197374817696</c:v>
                </c:pt>
                <c:pt idx="1410">
                  <c:v>0.0140982012639767</c:v>
                </c:pt>
                <c:pt idx="1411">
                  <c:v>0.0138551288283909</c:v>
                </c:pt>
                <c:pt idx="1412">
                  <c:v>0.013733592610598</c:v>
                </c:pt>
                <c:pt idx="1413">
                  <c:v>0.0136120563928051</c:v>
                </c:pt>
                <c:pt idx="1414">
                  <c:v>0.0134905201750122</c:v>
                </c:pt>
                <c:pt idx="1415">
                  <c:v>0.0133689839572192</c:v>
                </c:pt>
                <c:pt idx="1416">
                  <c:v>0.0132474477394263</c:v>
                </c:pt>
                <c:pt idx="1417">
                  <c:v>0.0130043753038405</c:v>
                </c:pt>
                <c:pt idx="1418">
                  <c:v>0.0128828390860476</c:v>
                </c:pt>
                <c:pt idx="1419">
                  <c:v>0.0127613028682547</c:v>
                </c:pt>
                <c:pt idx="1420">
                  <c:v>0.0125182304326689</c:v>
                </c:pt>
                <c:pt idx="1421">
                  <c:v>0.012396694214876</c:v>
                </c:pt>
                <c:pt idx="1422">
                  <c:v>0.0122751579970831</c:v>
                </c:pt>
                <c:pt idx="1423">
                  <c:v>0.0120320855614973</c:v>
                </c:pt>
                <c:pt idx="1424">
                  <c:v>0.0119105493437044</c:v>
                </c:pt>
                <c:pt idx="1425">
                  <c:v>0.0116674769081186</c:v>
                </c:pt>
                <c:pt idx="1426">
                  <c:v>0.0115459406903257</c:v>
                </c:pt>
                <c:pt idx="1427">
                  <c:v>0.0114244044725328</c:v>
                </c:pt>
                <c:pt idx="1428">
                  <c:v>0.011181332036947</c:v>
                </c:pt>
                <c:pt idx="1429">
                  <c:v>0.0110597958191541</c:v>
                </c:pt>
                <c:pt idx="1430">
                  <c:v>0.0108167233835683</c:v>
                </c:pt>
                <c:pt idx="1431">
                  <c:v>0.0105736509479825</c:v>
                </c:pt>
                <c:pt idx="1432">
                  <c:v>0.0104521147301896</c:v>
                </c:pt>
                <c:pt idx="1433">
                  <c:v>0.0103305785123967</c:v>
                </c:pt>
                <c:pt idx="1434">
                  <c:v>0.00996596985901799</c:v>
                </c:pt>
                <c:pt idx="1435">
                  <c:v>0.00972289742343218</c:v>
                </c:pt>
                <c:pt idx="1436">
                  <c:v>0.00947982498784638</c:v>
                </c:pt>
                <c:pt idx="1437">
                  <c:v>0.00935828877005347</c:v>
                </c:pt>
                <c:pt idx="1438">
                  <c:v>0.00911521633446767</c:v>
                </c:pt>
                <c:pt idx="1439">
                  <c:v>0.00887214389888187</c:v>
                </c:pt>
                <c:pt idx="1440">
                  <c:v>0.00862907146329606</c:v>
                </c:pt>
                <c:pt idx="1441">
                  <c:v>0.00838599902771026</c:v>
                </c:pt>
                <c:pt idx="1442">
                  <c:v>0.00814292659212445</c:v>
                </c:pt>
                <c:pt idx="1443">
                  <c:v>0.00802139037433155</c:v>
                </c:pt>
                <c:pt idx="1444">
                  <c:v>0.00789985415653865</c:v>
                </c:pt>
                <c:pt idx="1445">
                  <c:v>0.00765678172095284</c:v>
                </c:pt>
                <c:pt idx="1446">
                  <c:v>0.00741370928536704</c:v>
                </c:pt>
                <c:pt idx="1447">
                  <c:v>0.00717063684978123</c:v>
                </c:pt>
                <c:pt idx="1448">
                  <c:v>0.00692756441419543</c:v>
                </c:pt>
                <c:pt idx="1449">
                  <c:v>0.00668449197860962</c:v>
                </c:pt>
                <c:pt idx="1450">
                  <c:v>0.00644141954302382</c:v>
                </c:pt>
                <c:pt idx="1451">
                  <c:v>0.00619834710743801</c:v>
                </c:pt>
                <c:pt idx="1452">
                  <c:v>0.00607681088964511</c:v>
                </c:pt>
                <c:pt idx="1453">
                  <c:v>0.00583373845405931</c:v>
                </c:pt>
                <c:pt idx="1454">
                  <c:v>0.0055906660184735</c:v>
                </c:pt>
                <c:pt idx="1455">
                  <c:v>0.0054691298006806</c:v>
                </c:pt>
                <c:pt idx="1456">
                  <c:v>0.0052260573650948</c:v>
                </c:pt>
                <c:pt idx="1457">
                  <c:v>0.0051045211473019</c:v>
                </c:pt>
                <c:pt idx="1458">
                  <c:v>0.00486144871171609</c:v>
                </c:pt>
                <c:pt idx="1459">
                  <c:v>0.00473991249392319</c:v>
                </c:pt>
                <c:pt idx="1460">
                  <c:v>0.00486144871171609</c:v>
                </c:pt>
                <c:pt idx="1461">
                  <c:v>0.00473991249392319</c:v>
                </c:pt>
                <c:pt idx="1462">
                  <c:v>0.00473991249392319</c:v>
                </c:pt>
                <c:pt idx="1463">
                  <c:v>0.00473991249392319</c:v>
                </c:pt>
                <c:pt idx="1464">
                  <c:v>0.00486144871171609</c:v>
                </c:pt>
                <c:pt idx="1465">
                  <c:v>0.00498298492950899</c:v>
                </c:pt>
                <c:pt idx="1466">
                  <c:v>0.00498298492950899</c:v>
                </c:pt>
                <c:pt idx="1467">
                  <c:v>0.00498298492950899</c:v>
                </c:pt>
                <c:pt idx="1468">
                  <c:v>0.00498298492950899</c:v>
                </c:pt>
                <c:pt idx="1469">
                  <c:v>0.00498298492950899</c:v>
                </c:pt>
                <c:pt idx="1470">
                  <c:v>0.00498298492950899</c:v>
                </c:pt>
                <c:pt idx="1471">
                  <c:v>0.00498298492950899</c:v>
                </c:pt>
                <c:pt idx="1472">
                  <c:v>0.00498298492950899</c:v>
                </c:pt>
                <c:pt idx="1473">
                  <c:v>0.00498298492950899</c:v>
                </c:pt>
                <c:pt idx="1474">
                  <c:v>0.00498298492950899</c:v>
                </c:pt>
                <c:pt idx="1475">
                  <c:v>0.00498298492950899</c:v>
                </c:pt>
                <c:pt idx="1476">
                  <c:v>0.00498298492950899</c:v>
                </c:pt>
                <c:pt idx="1477">
                  <c:v>0.00498298492950899</c:v>
                </c:pt>
                <c:pt idx="1478">
                  <c:v>0.00498298492950899</c:v>
                </c:pt>
                <c:pt idx="1479">
                  <c:v>0.00498298492950899</c:v>
                </c:pt>
                <c:pt idx="1480">
                  <c:v>0.00498298492950899</c:v>
                </c:pt>
                <c:pt idx="1481">
                  <c:v>0.00498298492950899</c:v>
                </c:pt>
                <c:pt idx="1482">
                  <c:v>0.00498298492950899</c:v>
                </c:pt>
                <c:pt idx="1483">
                  <c:v>0.00498298492950899</c:v>
                </c:pt>
                <c:pt idx="1484">
                  <c:v>0.00498298492950899</c:v>
                </c:pt>
                <c:pt idx="1485">
                  <c:v>0.00498298492950899</c:v>
                </c:pt>
                <c:pt idx="1486">
                  <c:v>0.00498298492950899</c:v>
                </c:pt>
                <c:pt idx="1487">
                  <c:v>0.00498298492950899</c:v>
                </c:pt>
                <c:pt idx="1488">
                  <c:v>0.00498298492950899</c:v>
                </c:pt>
                <c:pt idx="1489">
                  <c:v>0.00498298492950899</c:v>
                </c:pt>
                <c:pt idx="1490">
                  <c:v>0.00498298492950899</c:v>
                </c:pt>
                <c:pt idx="1491">
                  <c:v>0.00498298492950899</c:v>
                </c:pt>
                <c:pt idx="1492">
                  <c:v>0.00498298492950899</c:v>
                </c:pt>
                <c:pt idx="1493">
                  <c:v>0.00498298492950899</c:v>
                </c:pt>
                <c:pt idx="1494">
                  <c:v>0.00498298492950899</c:v>
                </c:pt>
                <c:pt idx="1495">
                  <c:v>0.00498298492950899</c:v>
                </c:pt>
                <c:pt idx="1496">
                  <c:v>0.00498298492950899</c:v>
                </c:pt>
                <c:pt idx="1497">
                  <c:v>0.00498298492950899</c:v>
                </c:pt>
                <c:pt idx="1498">
                  <c:v>0.00498298492950899</c:v>
                </c:pt>
                <c:pt idx="1499">
                  <c:v>0.00498298492950899</c:v>
                </c:pt>
                <c:pt idx="1500">
                  <c:v>0.00498298492950899</c:v>
                </c:pt>
                <c:pt idx="1501">
                  <c:v>0.00498298492950899</c:v>
                </c:pt>
                <c:pt idx="1502">
                  <c:v>0.00498298492950899</c:v>
                </c:pt>
                <c:pt idx="1503">
                  <c:v>0.00498298492950899</c:v>
                </c:pt>
                <c:pt idx="1504">
                  <c:v>0.00498298492950899</c:v>
                </c:pt>
                <c:pt idx="1505">
                  <c:v>0.00498298492950899</c:v>
                </c:pt>
                <c:pt idx="1506">
                  <c:v>0.00498298492950899</c:v>
                </c:pt>
                <c:pt idx="1507">
                  <c:v>0.00498298492950899</c:v>
                </c:pt>
                <c:pt idx="1508">
                  <c:v>0.00498298492950899</c:v>
                </c:pt>
                <c:pt idx="1509">
                  <c:v>0.00498298492950899</c:v>
                </c:pt>
                <c:pt idx="1510">
                  <c:v>0.00498298492950899</c:v>
                </c:pt>
                <c:pt idx="1511">
                  <c:v>0.00498298492950899</c:v>
                </c:pt>
                <c:pt idx="1512">
                  <c:v>0.00498298492950899</c:v>
                </c:pt>
                <c:pt idx="1513">
                  <c:v>0.00498298492950899</c:v>
                </c:pt>
                <c:pt idx="1514">
                  <c:v>0.00498298492950899</c:v>
                </c:pt>
                <c:pt idx="1515">
                  <c:v>0.00498298492950899</c:v>
                </c:pt>
                <c:pt idx="1516">
                  <c:v>0.00498298492950899</c:v>
                </c:pt>
                <c:pt idx="1517">
                  <c:v>0.00498298492950899</c:v>
                </c:pt>
                <c:pt idx="1518">
                  <c:v>0.00498298492950899</c:v>
                </c:pt>
                <c:pt idx="1519">
                  <c:v>0.00498298492950899</c:v>
                </c:pt>
                <c:pt idx="1520">
                  <c:v>0.00498298492950899</c:v>
                </c:pt>
                <c:pt idx="1521">
                  <c:v>0.00498298492950899</c:v>
                </c:pt>
                <c:pt idx="1522">
                  <c:v>0.00498298492950899</c:v>
                </c:pt>
                <c:pt idx="1523">
                  <c:v>0.00498298492950899</c:v>
                </c:pt>
                <c:pt idx="1524">
                  <c:v>0.00498298492950899</c:v>
                </c:pt>
                <c:pt idx="1525">
                  <c:v>0.00498298492950899</c:v>
                </c:pt>
                <c:pt idx="1526">
                  <c:v>0.00498298492950899</c:v>
                </c:pt>
                <c:pt idx="1527">
                  <c:v>0.00498298492950899</c:v>
                </c:pt>
                <c:pt idx="1528">
                  <c:v>0.00498298492950899</c:v>
                </c:pt>
                <c:pt idx="1529">
                  <c:v>0.00498298492950899</c:v>
                </c:pt>
                <c:pt idx="1530">
                  <c:v>0.00498298492950899</c:v>
                </c:pt>
                <c:pt idx="1531">
                  <c:v>0.00498298492950899</c:v>
                </c:pt>
                <c:pt idx="1532">
                  <c:v>0.00498298492950899</c:v>
                </c:pt>
                <c:pt idx="1533">
                  <c:v>0.00498298492950899</c:v>
                </c:pt>
                <c:pt idx="1534">
                  <c:v>0.00498298492950899</c:v>
                </c:pt>
                <c:pt idx="1535">
                  <c:v>0.00498298492950899</c:v>
                </c:pt>
                <c:pt idx="1536">
                  <c:v>0.00498298492950899</c:v>
                </c:pt>
                <c:pt idx="1537">
                  <c:v>0.00498298492950899</c:v>
                </c:pt>
                <c:pt idx="1538">
                  <c:v>0.00498298492950899</c:v>
                </c:pt>
                <c:pt idx="1539">
                  <c:v>0.00498298492950899</c:v>
                </c:pt>
                <c:pt idx="1540">
                  <c:v>0.00498298492950899</c:v>
                </c:pt>
                <c:pt idx="1541">
                  <c:v>0.00498298492950899</c:v>
                </c:pt>
                <c:pt idx="1542">
                  <c:v>0.00498298492950899</c:v>
                </c:pt>
                <c:pt idx="1543">
                  <c:v>0.00498298492950899</c:v>
                </c:pt>
                <c:pt idx="1544">
                  <c:v>0.00498298492950899</c:v>
                </c:pt>
                <c:pt idx="1545">
                  <c:v>0.00498298492950899</c:v>
                </c:pt>
                <c:pt idx="1546">
                  <c:v>0.00498298492950899</c:v>
                </c:pt>
                <c:pt idx="1547">
                  <c:v>0.00498298492950899</c:v>
                </c:pt>
                <c:pt idx="1548">
                  <c:v>0.00498298492950899</c:v>
                </c:pt>
                <c:pt idx="1549">
                  <c:v>0.00498298492950899</c:v>
                </c:pt>
                <c:pt idx="1550">
                  <c:v>0.00498298492950899</c:v>
                </c:pt>
                <c:pt idx="1551">
                  <c:v>0.00498298492950899</c:v>
                </c:pt>
                <c:pt idx="1552">
                  <c:v>0.00498298492950899</c:v>
                </c:pt>
                <c:pt idx="1553">
                  <c:v>0.00498298492950899</c:v>
                </c:pt>
                <c:pt idx="1554">
                  <c:v>0.00498298492950899</c:v>
                </c:pt>
                <c:pt idx="1555">
                  <c:v>0.00498298492950899</c:v>
                </c:pt>
                <c:pt idx="1556">
                  <c:v>0.00498298492950899</c:v>
                </c:pt>
                <c:pt idx="1557">
                  <c:v>0.00498298492950899</c:v>
                </c:pt>
                <c:pt idx="1558">
                  <c:v>0.00498298492950899</c:v>
                </c:pt>
                <c:pt idx="1559">
                  <c:v>0.00498298492950899</c:v>
                </c:pt>
                <c:pt idx="1560">
                  <c:v>0.00498298492950899</c:v>
                </c:pt>
                <c:pt idx="1561">
                  <c:v>0.00498298492950899</c:v>
                </c:pt>
                <c:pt idx="1562">
                  <c:v>0.00498298492950899</c:v>
                </c:pt>
                <c:pt idx="1563">
                  <c:v>0.00498298492950899</c:v>
                </c:pt>
                <c:pt idx="1564">
                  <c:v>0.00498298492950899</c:v>
                </c:pt>
                <c:pt idx="1565">
                  <c:v>0.00498298492950899</c:v>
                </c:pt>
                <c:pt idx="1566">
                  <c:v>0.00498298492950899</c:v>
                </c:pt>
                <c:pt idx="1567">
                  <c:v>0.00498298492950899</c:v>
                </c:pt>
                <c:pt idx="1568">
                  <c:v>0.00498298492950899</c:v>
                </c:pt>
                <c:pt idx="1569">
                  <c:v>0.00498298492950899</c:v>
                </c:pt>
                <c:pt idx="1570">
                  <c:v>0.00498298492950899</c:v>
                </c:pt>
                <c:pt idx="1571">
                  <c:v>0.00498298492950899</c:v>
                </c:pt>
                <c:pt idx="1572">
                  <c:v>0.00498298492950899</c:v>
                </c:pt>
                <c:pt idx="1573">
                  <c:v>0.00498298492950899</c:v>
                </c:pt>
                <c:pt idx="1574">
                  <c:v>0.00498298492950899</c:v>
                </c:pt>
                <c:pt idx="1575">
                  <c:v>0.00498298492950899</c:v>
                </c:pt>
                <c:pt idx="1576">
                  <c:v>0.00498298492950899</c:v>
                </c:pt>
                <c:pt idx="1577">
                  <c:v>0.00498298492950899</c:v>
                </c:pt>
                <c:pt idx="1578">
                  <c:v>0.00498298492950899</c:v>
                </c:pt>
                <c:pt idx="1579">
                  <c:v>0.00498298492950899</c:v>
                </c:pt>
                <c:pt idx="1580">
                  <c:v>0.00498298492950899</c:v>
                </c:pt>
                <c:pt idx="1581">
                  <c:v>0.00498298492950899</c:v>
                </c:pt>
                <c:pt idx="1582">
                  <c:v>0.00498298492950899</c:v>
                </c:pt>
                <c:pt idx="1583">
                  <c:v>0.00498298492950899</c:v>
                </c:pt>
                <c:pt idx="1584">
                  <c:v>0.00498298492950899</c:v>
                </c:pt>
                <c:pt idx="1585">
                  <c:v>0.00498298492950899</c:v>
                </c:pt>
                <c:pt idx="1586">
                  <c:v>0.00498298492950899</c:v>
                </c:pt>
                <c:pt idx="1587">
                  <c:v>0.00498298492950899</c:v>
                </c:pt>
                <c:pt idx="1588">
                  <c:v>0.00498298492950899</c:v>
                </c:pt>
                <c:pt idx="1589">
                  <c:v>0.00498298492950899</c:v>
                </c:pt>
                <c:pt idx="1590">
                  <c:v>0.00498298492950899</c:v>
                </c:pt>
                <c:pt idx="1591">
                  <c:v>0.00498298492950899</c:v>
                </c:pt>
                <c:pt idx="1592">
                  <c:v>0.00498298492950899</c:v>
                </c:pt>
                <c:pt idx="1593">
                  <c:v>0.00498298492950899</c:v>
                </c:pt>
                <c:pt idx="1594">
                  <c:v>0.00498298492950899</c:v>
                </c:pt>
                <c:pt idx="1595">
                  <c:v>0.00498298492950899</c:v>
                </c:pt>
                <c:pt idx="1596">
                  <c:v>0.00498298492950899</c:v>
                </c:pt>
                <c:pt idx="1597">
                  <c:v>0.00498298492950899</c:v>
                </c:pt>
                <c:pt idx="1598">
                  <c:v>0.00498298492950899</c:v>
                </c:pt>
                <c:pt idx="1599">
                  <c:v>0.00498298492950899</c:v>
                </c:pt>
                <c:pt idx="1600">
                  <c:v>0.00498298492950899</c:v>
                </c:pt>
                <c:pt idx="1601">
                  <c:v>0.00498298492950899</c:v>
                </c:pt>
                <c:pt idx="1602">
                  <c:v>0.00498298492950899</c:v>
                </c:pt>
                <c:pt idx="1603">
                  <c:v>0.00498298492950899</c:v>
                </c:pt>
                <c:pt idx="1604">
                  <c:v>0.00498298492950899</c:v>
                </c:pt>
                <c:pt idx="1605">
                  <c:v>0.00498298492950899</c:v>
                </c:pt>
                <c:pt idx="1606">
                  <c:v>0.00498298492950899</c:v>
                </c:pt>
                <c:pt idx="1607">
                  <c:v>0.00498298492950899</c:v>
                </c:pt>
                <c:pt idx="1608">
                  <c:v>0.00498298492950899</c:v>
                </c:pt>
                <c:pt idx="1609">
                  <c:v>0.00498298492950899</c:v>
                </c:pt>
                <c:pt idx="1610">
                  <c:v>0.00498298492950899</c:v>
                </c:pt>
                <c:pt idx="1611">
                  <c:v>0.00498298492950899</c:v>
                </c:pt>
                <c:pt idx="1612">
                  <c:v>0.00498298492950899</c:v>
                </c:pt>
                <c:pt idx="1613">
                  <c:v>0.00498298492950899</c:v>
                </c:pt>
                <c:pt idx="1614">
                  <c:v>0.00498298492950899</c:v>
                </c:pt>
                <c:pt idx="1615">
                  <c:v>0.00498298492950899</c:v>
                </c:pt>
                <c:pt idx="1616">
                  <c:v>0.00498298492950899</c:v>
                </c:pt>
                <c:pt idx="1617">
                  <c:v>0.00498298492950899</c:v>
                </c:pt>
                <c:pt idx="1618">
                  <c:v>0.00498298492950899</c:v>
                </c:pt>
                <c:pt idx="1619">
                  <c:v>0.00498298492950899</c:v>
                </c:pt>
                <c:pt idx="1620">
                  <c:v>0.00498298492950899</c:v>
                </c:pt>
                <c:pt idx="1621">
                  <c:v>0.00498298492950899</c:v>
                </c:pt>
                <c:pt idx="1622">
                  <c:v>0.00498298492950899</c:v>
                </c:pt>
                <c:pt idx="1623">
                  <c:v>0.00498298492950899</c:v>
                </c:pt>
                <c:pt idx="1624">
                  <c:v>0.00498298492950899</c:v>
                </c:pt>
                <c:pt idx="1625">
                  <c:v>0.00498298492950899</c:v>
                </c:pt>
                <c:pt idx="1626">
                  <c:v>0.00498298492950899</c:v>
                </c:pt>
                <c:pt idx="1627">
                  <c:v>0.00498298492950899</c:v>
                </c:pt>
                <c:pt idx="1628">
                  <c:v>0.00498298492950899</c:v>
                </c:pt>
                <c:pt idx="1629">
                  <c:v>0.00498298492950899</c:v>
                </c:pt>
                <c:pt idx="1630">
                  <c:v>0.00498298492950899</c:v>
                </c:pt>
                <c:pt idx="1631">
                  <c:v>0.00498298492950899</c:v>
                </c:pt>
                <c:pt idx="1632">
                  <c:v>0.00498298492950899</c:v>
                </c:pt>
                <c:pt idx="1633">
                  <c:v>0.00498298492950899</c:v>
                </c:pt>
                <c:pt idx="1634">
                  <c:v>0.00498298492950899</c:v>
                </c:pt>
                <c:pt idx="1635">
                  <c:v>0.00498298492950899</c:v>
                </c:pt>
                <c:pt idx="1636">
                  <c:v>0.00498298492950899</c:v>
                </c:pt>
                <c:pt idx="1637">
                  <c:v>0.00498298492950899</c:v>
                </c:pt>
                <c:pt idx="1638">
                  <c:v>0.00498298492950899</c:v>
                </c:pt>
                <c:pt idx="1639">
                  <c:v>0.00498298492950899</c:v>
                </c:pt>
                <c:pt idx="1640">
                  <c:v>0.00498298492950899</c:v>
                </c:pt>
                <c:pt idx="1641">
                  <c:v>0.00498298492950899</c:v>
                </c:pt>
                <c:pt idx="1642">
                  <c:v>0.00498298492950899</c:v>
                </c:pt>
                <c:pt idx="1643">
                  <c:v>0.00498298492950899</c:v>
                </c:pt>
                <c:pt idx="1644">
                  <c:v>0.00498298492950899</c:v>
                </c:pt>
                <c:pt idx="1645">
                  <c:v>0.00498298492950899</c:v>
                </c:pt>
                <c:pt idx="1646">
                  <c:v>0.00498298492950899</c:v>
                </c:pt>
                <c:pt idx="1647">
                  <c:v>0.00498298492950899</c:v>
                </c:pt>
                <c:pt idx="1648">
                  <c:v>0.00498298492950899</c:v>
                </c:pt>
                <c:pt idx="1649">
                  <c:v>0.00498298492950899</c:v>
                </c:pt>
                <c:pt idx="1650">
                  <c:v>0.00498298492950899</c:v>
                </c:pt>
                <c:pt idx="1651">
                  <c:v>0.00498298492950899</c:v>
                </c:pt>
                <c:pt idx="1652">
                  <c:v>0.00498298492950899</c:v>
                </c:pt>
                <c:pt idx="1653">
                  <c:v>0.00498298492950899</c:v>
                </c:pt>
                <c:pt idx="1654">
                  <c:v>0.00498298492950899</c:v>
                </c:pt>
                <c:pt idx="1655">
                  <c:v>0.00498298492950899</c:v>
                </c:pt>
                <c:pt idx="1656">
                  <c:v>0.00498298492950899</c:v>
                </c:pt>
                <c:pt idx="1657">
                  <c:v>0.00498298492950899</c:v>
                </c:pt>
                <c:pt idx="1658">
                  <c:v>0.00498298492950899</c:v>
                </c:pt>
                <c:pt idx="1659">
                  <c:v>0.00498298492950899</c:v>
                </c:pt>
                <c:pt idx="1660">
                  <c:v>0.00498298492950899</c:v>
                </c:pt>
                <c:pt idx="1661">
                  <c:v>0.00498298492950899</c:v>
                </c:pt>
                <c:pt idx="1662">
                  <c:v>0.00498298492950899</c:v>
                </c:pt>
                <c:pt idx="1663">
                  <c:v>0.00498298492950899</c:v>
                </c:pt>
                <c:pt idx="1664">
                  <c:v>0.00498298492950899</c:v>
                </c:pt>
                <c:pt idx="1665">
                  <c:v>0.00498298492950899</c:v>
                </c:pt>
                <c:pt idx="1666">
                  <c:v>0.00498298492950899</c:v>
                </c:pt>
                <c:pt idx="1667">
                  <c:v>0.00498298492950899</c:v>
                </c:pt>
                <c:pt idx="1668">
                  <c:v>0.00498298492950899</c:v>
                </c:pt>
                <c:pt idx="1669">
                  <c:v>0.00498298492950899</c:v>
                </c:pt>
                <c:pt idx="1670">
                  <c:v>0.00498298492950899</c:v>
                </c:pt>
                <c:pt idx="1671">
                  <c:v>0.00498298492950899</c:v>
                </c:pt>
                <c:pt idx="1672">
                  <c:v>0.00498298492950899</c:v>
                </c:pt>
                <c:pt idx="1673">
                  <c:v>0.00498298492950899</c:v>
                </c:pt>
                <c:pt idx="1674">
                  <c:v>0.00498298492950899</c:v>
                </c:pt>
                <c:pt idx="1675">
                  <c:v>0.00498298492950899</c:v>
                </c:pt>
                <c:pt idx="1676">
                  <c:v>0.00498298492950899</c:v>
                </c:pt>
                <c:pt idx="1677">
                  <c:v>0.00498298492950899</c:v>
                </c:pt>
                <c:pt idx="1678">
                  <c:v>0.00498298492950899</c:v>
                </c:pt>
                <c:pt idx="1679">
                  <c:v>0.00498298492950899</c:v>
                </c:pt>
                <c:pt idx="1680">
                  <c:v>0.00498298492950899</c:v>
                </c:pt>
                <c:pt idx="1681">
                  <c:v>0.00498298492950899</c:v>
                </c:pt>
                <c:pt idx="1682">
                  <c:v>0.00498298492950899</c:v>
                </c:pt>
                <c:pt idx="1683">
                  <c:v>0.00498298492950899</c:v>
                </c:pt>
                <c:pt idx="1684">
                  <c:v>0.00498298492950899</c:v>
                </c:pt>
                <c:pt idx="1685">
                  <c:v>0.00498298492950899</c:v>
                </c:pt>
                <c:pt idx="1686">
                  <c:v>0.00498298492950899</c:v>
                </c:pt>
                <c:pt idx="1687">
                  <c:v>0.00498298492950899</c:v>
                </c:pt>
                <c:pt idx="1688">
                  <c:v>0.00498298492950899</c:v>
                </c:pt>
                <c:pt idx="1689">
                  <c:v>0.00498298492950899</c:v>
                </c:pt>
                <c:pt idx="1690">
                  <c:v>0.00498298492950899</c:v>
                </c:pt>
                <c:pt idx="1691">
                  <c:v>0.00498298492950899</c:v>
                </c:pt>
                <c:pt idx="1692">
                  <c:v>0.00498298492950899</c:v>
                </c:pt>
                <c:pt idx="1693">
                  <c:v>0.00498298492950899</c:v>
                </c:pt>
                <c:pt idx="1694">
                  <c:v>0.00498298492950899</c:v>
                </c:pt>
                <c:pt idx="1695">
                  <c:v>0.00498298492950899</c:v>
                </c:pt>
                <c:pt idx="1696">
                  <c:v>0.00498298492950899</c:v>
                </c:pt>
                <c:pt idx="1697">
                  <c:v>0.00498298492950899</c:v>
                </c:pt>
                <c:pt idx="1698">
                  <c:v>0.00498298492950899</c:v>
                </c:pt>
                <c:pt idx="1699">
                  <c:v>0.00498298492950899</c:v>
                </c:pt>
                <c:pt idx="1700">
                  <c:v>0.00498298492950899</c:v>
                </c:pt>
                <c:pt idx="1701">
                  <c:v>0.00498298492950899</c:v>
                </c:pt>
                <c:pt idx="1702">
                  <c:v>0.00498298492950899</c:v>
                </c:pt>
                <c:pt idx="1703">
                  <c:v>0.00498298492950899</c:v>
                </c:pt>
                <c:pt idx="1704">
                  <c:v>0.00498298492950899</c:v>
                </c:pt>
                <c:pt idx="1705">
                  <c:v>0.00498298492950899</c:v>
                </c:pt>
                <c:pt idx="1706">
                  <c:v>0.00498298492950899</c:v>
                </c:pt>
                <c:pt idx="1707">
                  <c:v>0.00498298492950899</c:v>
                </c:pt>
                <c:pt idx="1708">
                  <c:v>0.00498298492950899</c:v>
                </c:pt>
                <c:pt idx="1709">
                  <c:v>0.00498298492950899</c:v>
                </c:pt>
                <c:pt idx="1710">
                  <c:v>0.00498298492950899</c:v>
                </c:pt>
                <c:pt idx="1711">
                  <c:v>0.00498298492950899</c:v>
                </c:pt>
                <c:pt idx="1712">
                  <c:v>0.00498298492950899</c:v>
                </c:pt>
                <c:pt idx="1713">
                  <c:v>0.00498298492950899</c:v>
                </c:pt>
                <c:pt idx="1714">
                  <c:v>0.00498298492950899</c:v>
                </c:pt>
                <c:pt idx="1715">
                  <c:v>0.00498298492950899</c:v>
                </c:pt>
                <c:pt idx="1716">
                  <c:v>0.00498298492950899</c:v>
                </c:pt>
                <c:pt idx="1717">
                  <c:v>0.00498298492950899</c:v>
                </c:pt>
                <c:pt idx="1718">
                  <c:v>0.00498298492950899</c:v>
                </c:pt>
                <c:pt idx="1719">
                  <c:v>0.00498298492950899</c:v>
                </c:pt>
                <c:pt idx="1720">
                  <c:v>0.00498298492950899</c:v>
                </c:pt>
                <c:pt idx="1721">
                  <c:v>0.00498298492950899</c:v>
                </c:pt>
                <c:pt idx="1722">
                  <c:v>0.00498298492950899</c:v>
                </c:pt>
                <c:pt idx="1723">
                  <c:v>0.00498298492950899</c:v>
                </c:pt>
                <c:pt idx="1724">
                  <c:v>0.00498298492950899</c:v>
                </c:pt>
                <c:pt idx="1725">
                  <c:v>0.00498298492950899</c:v>
                </c:pt>
                <c:pt idx="1726">
                  <c:v>0.00498298492950899</c:v>
                </c:pt>
                <c:pt idx="1727">
                  <c:v>0.00498298492950899</c:v>
                </c:pt>
                <c:pt idx="1728">
                  <c:v>0.00498298492950899</c:v>
                </c:pt>
                <c:pt idx="1729">
                  <c:v>0.00498298492950899</c:v>
                </c:pt>
                <c:pt idx="1730">
                  <c:v>0.00498298492950899</c:v>
                </c:pt>
                <c:pt idx="1731">
                  <c:v>0.00498298492950899</c:v>
                </c:pt>
                <c:pt idx="1732">
                  <c:v>0.00498298492950899</c:v>
                </c:pt>
                <c:pt idx="1733">
                  <c:v>0.00498298492950899</c:v>
                </c:pt>
                <c:pt idx="1734">
                  <c:v>0.00498298492950899</c:v>
                </c:pt>
                <c:pt idx="1735">
                  <c:v>0.00498298492950899</c:v>
                </c:pt>
                <c:pt idx="1736">
                  <c:v>0.00498298492950899</c:v>
                </c:pt>
                <c:pt idx="1737">
                  <c:v>0.00498298492950899</c:v>
                </c:pt>
                <c:pt idx="1738">
                  <c:v>0.00498298492950899</c:v>
                </c:pt>
                <c:pt idx="1739">
                  <c:v>0.00498298492950899</c:v>
                </c:pt>
                <c:pt idx="1740">
                  <c:v>0.00498298492950899</c:v>
                </c:pt>
                <c:pt idx="1741">
                  <c:v>0.00498298492950899</c:v>
                </c:pt>
                <c:pt idx="1742">
                  <c:v>0.00498298492950899</c:v>
                </c:pt>
                <c:pt idx="1743">
                  <c:v>0.00498298492950899</c:v>
                </c:pt>
                <c:pt idx="1744">
                  <c:v>0.00498298492950899</c:v>
                </c:pt>
                <c:pt idx="1745">
                  <c:v>0.00498298492950899</c:v>
                </c:pt>
                <c:pt idx="1746">
                  <c:v>0.00498298492950899</c:v>
                </c:pt>
                <c:pt idx="1747">
                  <c:v>0.00498298492950899</c:v>
                </c:pt>
                <c:pt idx="1748">
                  <c:v>0.00498298492950899</c:v>
                </c:pt>
                <c:pt idx="1749">
                  <c:v>0.00498298492950899</c:v>
                </c:pt>
                <c:pt idx="1750">
                  <c:v>0.00498298492950899</c:v>
                </c:pt>
                <c:pt idx="1751">
                  <c:v>0.00498298492950899</c:v>
                </c:pt>
                <c:pt idx="1752">
                  <c:v>0.00498298492950899</c:v>
                </c:pt>
                <c:pt idx="1753">
                  <c:v>0.00498298492950899</c:v>
                </c:pt>
                <c:pt idx="1754">
                  <c:v>0.00498298492950899</c:v>
                </c:pt>
                <c:pt idx="1755">
                  <c:v>0.00498298492950899</c:v>
                </c:pt>
                <c:pt idx="1756">
                  <c:v>0.00498298492950899</c:v>
                </c:pt>
                <c:pt idx="1757">
                  <c:v>0.00498298492950899</c:v>
                </c:pt>
                <c:pt idx="1758">
                  <c:v>0.00498298492950899</c:v>
                </c:pt>
                <c:pt idx="1759">
                  <c:v>0.00498298492950899</c:v>
                </c:pt>
                <c:pt idx="1760">
                  <c:v>0.00498298492950899</c:v>
                </c:pt>
                <c:pt idx="1761">
                  <c:v>0.00498298492950899</c:v>
                </c:pt>
                <c:pt idx="1762">
                  <c:v>0.00498298492950899</c:v>
                </c:pt>
                <c:pt idx="1763">
                  <c:v>0.00498298492950899</c:v>
                </c:pt>
                <c:pt idx="1764">
                  <c:v>0.00498298492950899</c:v>
                </c:pt>
                <c:pt idx="1765">
                  <c:v>0.00498298492950899</c:v>
                </c:pt>
                <c:pt idx="1766">
                  <c:v>0.00498298492950899</c:v>
                </c:pt>
                <c:pt idx="1767">
                  <c:v>0.00498298492950899</c:v>
                </c:pt>
                <c:pt idx="1768">
                  <c:v>0.00498298492950899</c:v>
                </c:pt>
                <c:pt idx="1769">
                  <c:v>0.00498298492950899</c:v>
                </c:pt>
                <c:pt idx="1770">
                  <c:v>0.00498298492950899</c:v>
                </c:pt>
                <c:pt idx="1771">
                  <c:v>0.00498298492950899</c:v>
                </c:pt>
                <c:pt idx="1772">
                  <c:v>0.00498298492950899</c:v>
                </c:pt>
                <c:pt idx="1773">
                  <c:v>0.00498298492950899</c:v>
                </c:pt>
                <c:pt idx="1774">
                  <c:v>0.00498298492950899</c:v>
                </c:pt>
                <c:pt idx="1775">
                  <c:v>0.00498298492950899</c:v>
                </c:pt>
                <c:pt idx="1776">
                  <c:v>0.00498298492950899</c:v>
                </c:pt>
                <c:pt idx="1777">
                  <c:v>0.00498298492950899</c:v>
                </c:pt>
                <c:pt idx="1778">
                  <c:v>0.00498298492950899</c:v>
                </c:pt>
                <c:pt idx="1779">
                  <c:v>0.00498298492950899</c:v>
                </c:pt>
                <c:pt idx="1780">
                  <c:v>0.00498298492950899</c:v>
                </c:pt>
                <c:pt idx="1781">
                  <c:v>0.00498298492950899</c:v>
                </c:pt>
                <c:pt idx="1782">
                  <c:v>0.00498298492950899</c:v>
                </c:pt>
                <c:pt idx="1783">
                  <c:v>0.00498298492950899</c:v>
                </c:pt>
                <c:pt idx="1784">
                  <c:v>0.00498298492950899</c:v>
                </c:pt>
                <c:pt idx="1785">
                  <c:v>0.00498298492950899</c:v>
                </c:pt>
                <c:pt idx="1786">
                  <c:v>0.00498298492950899</c:v>
                </c:pt>
                <c:pt idx="1787">
                  <c:v>0.00498298492950899</c:v>
                </c:pt>
                <c:pt idx="1788">
                  <c:v>0.00498298492950899</c:v>
                </c:pt>
                <c:pt idx="1789">
                  <c:v>0.00498298492950899</c:v>
                </c:pt>
                <c:pt idx="1790">
                  <c:v>0.00498298492950899</c:v>
                </c:pt>
                <c:pt idx="1791">
                  <c:v>0.00498298492950899</c:v>
                </c:pt>
                <c:pt idx="1792">
                  <c:v>0.00498298492950899</c:v>
                </c:pt>
                <c:pt idx="1793">
                  <c:v>0.00498298492950899</c:v>
                </c:pt>
                <c:pt idx="1794">
                  <c:v>0.00498298492950899</c:v>
                </c:pt>
                <c:pt idx="1795">
                  <c:v>0.00498298492950899</c:v>
                </c:pt>
                <c:pt idx="1796">
                  <c:v>0.00498298492950899</c:v>
                </c:pt>
                <c:pt idx="1797">
                  <c:v>0.00498298492950899</c:v>
                </c:pt>
                <c:pt idx="1798">
                  <c:v>0.00498298492950899</c:v>
                </c:pt>
                <c:pt idx="1799">
                  <c:v>0.00498298492950899</c:v>
                </c:pt>
                <c:pt idx="1800">
                  <c:v>0.00498298492950899</c:v>
                </c:pt>
                <c:pt idx="1801">
                  <c:v>0.00498298492950899</c:v>
                </c:pt>
                <c:pt idx="1802">
                  <c:v>0.00498298492950899</c:v>
                </c:pt>
                <c:pt idx="1803">
                  <c:v>0.00498298492950899</c:v>
                </c:pt>
                <c:pt idx="1804">
                  <c:v>0.00498298492950899</c:v>
                </c:pt>
                <c:pt idx="1805">
                  <c:v>0.00498298492950899</c:v>
                </c:pt>
                <c:pt idx="1806">
                  <c:v>0.00498298492950899</c:v>
                </c:pt>
                <c:pt idx="1807">
                  <c:v>0.00498298492950899</c:v>
                </c:pt>
                <c:pt idx="1808">
                  <c:v>0.00498298492950899</c:v>
                </c:pt>
                <c:pt idx="1809">
                  <c:v>0.00498298492950899</c:v>
                </c:pt>
                <c:pt idx="1810">
                  <c:v>0.00498298492950899</c:v>
                </c:pt>
                <c:pt idx="1811">
                  <c:v>0.00498298492950899</c:v>
                </c:pt>
                <c:pt idx="1812">
                  <c:v>0.00498298492950899</c:v>
                </c:pt>
                <c:pt idx="1813">
                  <c:v>0.00498298492950899</c:v>
                </c:pt>
                <c:pt idx="1814">
                  <c:v>0.00498298492950899</c:v>
                </c:pt>
                <c:pt idx="1815">
                  <c:v>0.00498298492950899</c:v>
                </c:pt>
                <c:pt idx="1816">
                  <c:v>0.00498298492950899</c:v>
                </c:pt>
                <c:pt idx="1817">
                  <c:v>0.00498298492950899</c:v>
                </c:pt>
                <c:pt idx="1818">
                  <c:v>0.00498298492950899</c:v>
                </c:pt>
                <c:pt idx="1819">
                  <c:v>0.00498298492950899</c:v>
                </c:pt>
                <c:pt idx="1820">
                  <c:v>0.00498298492950899</c:v>
                </c:pt>
                <c:pt idx="1821">
                  <c:v>0.00498298492950899</c:v>
                </c:pt>
                <c:pt idx="1822">
                  <c:v>0.00498298492950899</c:v>
                </c:pt>
                <c:pt idx="1823">
                  <c:v>0.00498298492950899</c:v>
                </c:pt>
                <c:pt idx="1824">
                  <c:v>0.00498298492950899</c:v>
                </c:pt>
                <c:pt idx="1825">
                  <c:v>0.00498298492950899</c:v>
                </c:pt>
                <c:pt idx="1826">
                  <c:v>0.00498298492950899</c:v>
                </c:pt>
                <c:pt idx="1827">
                  <c:v>0.00498298492950899</c:v>
                </c:pt>
                <c:pt idx="1828">
                  <c:v>0.00498298492950899</c:v>
                </c:pt>
                <c:pt idx="1829">
                  <c:v>0.00498298492950899</c:v>
                </c:pt>
                <c:pt idx="1830">
                  <c:v>0.00498298492950899</c:v>
                </c:pt>
                <c:pt idx="1831">
                  <c:v>0.00498298492950899</c:v>
                </c:pt>
                <c:pt idx="1832">
                  <c:v>0.00498298492950899</c:v>
                </c:pt>
                <c:pt idx="1833">
                  <c:v>0.00498298492950899</c:v>
                </c:pt>
                <c:pt idx="1834">
                  <c:v>0.00498298492950899</c:v>
                </c:pt>
                <c:pt idx="1835">
                  <c:v>0.00498298492950899</c:v>
                </c:pt>
                <c:pt idx="1836">
                  <c:v>0.00498298492950899</c:v>
                </c:pt>
                <c:pt idx="1837">
                  <c:v>0.00498298492950899</c:v>
                </c:pt>
                <c:pt idx="1838">
                  <c:v>0.00498298492950899</c:v>
                </c:pt>
                <c:pt idx="1839">
                  <c:v>0.00498298492950899</c:v>
                </c:pt>
                <c:pt idx="1840">
                  <c:v>0.00498298492950899</c:v>
                </c:pt>
                <c:pt idx="1841">
                  <c:v>0.00498298492950899</c:v>
                </c:pt>
                <c:pt idx="1842">
                  <c:v>0.00498298492950899</c:v>
                </c:pt>
                <c:pt idx="1843">
                  <c:v>0.00498298492950899</c:v>
                </c:pt>
                <c:pt idx="1844">
                  <c:v>0.00498298492950899</c:v>
                </c:pt>
                <c:pt idx="1845">
                  <c:v>0.00498298492950899</c:v>
                </c:pt>
                <c:pt idx="1846">
                  <c:v>0.00498298492950899</c:v>
                </c:pt>
                <c:pt idx="1847">
                  <c:v>0.00498298492950899</c:v>
                </c:pt>
                <c:pt idx="1848">
                  <c:v>0.00498298492950899</c:v>
                </c:pt>
                <c:pt idx="1849">
                  <c:v>0.00498298492950899</c:v>
                </c:pt>
                <c:pt idx="1850">
                  <c:v>0.00498298492950899</c:v>
                </c:pt>
                <c:pt idx="1851">
                  <c:v>0.00498298492950899</c:v>
                </c:pt>
                <c:pt idx="1852">
                  <c:v>0.00498298492950899</c:v>
                </c:pt>
                <c:pt idx="1853">
                  <c:v>0.00498298492950899</c:v>
                </c:pt>
                <c:pt idx="1854">
                  <c:v>0.00498298492950899</c:v>
                </c:pt>
                <c:pt idx="1855">
                  <c:v>0.00498298492950899</c:v>
                </c:pt>
                <c:pt idx="1856">
                  <c:v>0.00498298492950899</c:v>
                </c:pt>
                <c:pt idx="1857">
                  <c:v>0.00498298492950899</c:v>
                </c:pt>
                <c:pt idx="1858">
                  <c:v>0.00498298492950899</c:v>
                </c:pt>
                <c:pt idx="1859">
                  <c:v>0.00498298492950899</c:v>
                </c:pt>
                <c:pt idx="1860">
                  <c:v>0.00498298492950899</c:v>
                </c:pt>
                <c:pt idx="1861">
                  <c:v>0.00498298492950899</c:v>
                </c:pt>
                <c:pt idx="1862">
                  <c:v>0.00498298492950899</c:v>
                </c:pt>
                <c:pt idx="1863">
                  <c:v>0.00498298492950899</c:v>
                </c:pt>
                <c:pt idx="1864">
                  <c:v>0.00498298492950899</c:v>
                </c:pt>
                <c:pt idx="1865">
                  <c:v>0.00498298492950899</c:v>
                </c:pt>
                <c:pt idx="1866">
                  <c:v>0.00498298492950899</c:v>
                </c:pt>
                <c:pt idx="1867">
                  <c:v>0.00498298492950899</c:v>
                </c:pt>
                <c:pt idx="1868">
                  <c:v>0.00498298492950899</c:v>
                </c:pt>
                <c:pt idx="1869">
                  <c:v>0.00498298492950899</c:v>
                </c:pt>
                <c:pt idx="1870">
                  <c:v>0.00498298492950899</c:v>
                </c:pt>
                <c:pt idx="1871">
                  <c:v>0.00498298492950899</c:v>
                </c:pt>
                <c:pt idx="1872">
                  <c:v>0.00498298492950899</c:v>
                </c:pt>
                <c:pt idx="1873">
                  <c:v>0.00498298492950899</c:v>
                </c:pt>
                <c:pt idx="1874">
                  <c:v>0.00498298492950899</c:v>
                </c:pt>
                <c:pt idx="1875">
                  <c:v>0.00498298492950899</c:v>
                </c:pt>
                <c:pt idx="1876">
                  <c:v>0.00498298492950899</c:v>
                </c:pt>
                <c:pt idx="1877">
                  <c:v>0.00498298492950899</c:v>
                </c:pt>
                <c:pt idx="1878">
                  <c:v>0.00498298492950899</c:v>
                </c:pt>
                <c:pt idx="1879">
                  <c:v>0.00498298492950899</c:v>
                </c:pt>
                <c:pt idx="1880">
                  <c:v>0.00498298492950899</c:v>
                </c:pt>
                <c:pt idx="1881">
                  <c:v>0.00498298492950899</c:v>
                </c:pt>
                <c:pt idx="1882">
                  <c:v>0.00498298492950899</c:v>
                </c:pt>
                <c:pt idx="1883">
                  <c:v>0.00498298492950899</c:v>
                </c:pt>
                <c:pt idx="1884">
                  <c:v>0.00498298492950899</c:v>
                </c:pt>
                <c:pt idx="1885">
                  <c:v>0.00498298492950899</c:v>
                </c:pt>
                <c:pt idx="1886">
                  <c:v>0.00498298492950899</c:v>
                </c:pt>
                <c:pt idx="1887">
                  <c:v>0.00498298492950899</c:v>
                </c:pt>
                <c:pt idx="1888">
                  <c:v>0.00498298492950899</c:v>
                </c:pt>
                <c:pt idx="1889">
                  <c:v>0.00498298492950899</c:v>
                </c:pt>
                <c:pt idx="1890">
                  <c:v>0.00498298492950899</c:v>
                </c:pt>
                <c:pt idx="1891">
                  <c:v>0.00498298492950899</c:v>
                </c:pt>
                <c:pt idx="1892">
                  <c:v>0.00498298492950899</c:v>
                </c:pt>
                <c:pt idx="1893">
                  <c:v>0.00498298492950899</c:v>
                </c:pt>
                <c:pt idx="1894">
                  <c:v>0.00498298492950899</c:v>
                </c:pt>
                <c:pt idx="1895">
                  <c:v>0.00498298492950899</c:v>
                </c:pt>
                <c:pt idx="1896">
                  <c:v>0.00498298492950899</c:v>
                </c:pt>
                <c:pt idx="1897">
                  <c:v>0.00498298492950899</c:v>
                </c:pt>
                <c:pt idx="1898">
                  <c:v>0.00498298492950899</c:v>
                </c:pt>
                <c:pt idx="1899">
                  <c:v>0.00498298492950899</c:v>
                </c:pt>
                <c:pt idx="1900">
                  <c:v>0.00498298492950899</c:v>
                </c:pt>
                <c:pt idx="1901">
                  <c:v>0.00498298492950899</c:v>
                </c:pt>
                <c:pt idx="1902">
                  <c:v>0.00498298492950899</c:v>
                </c:pt>
                <c:pt idx="1903">
                  <c:v>0.00498298492950899</c:v>
                </c:pt>
                <c:pt idx="1904">
                  <c:v>0.00498298492950899</c:v>
                </c:pt>
                <c:pt idx="1905">
                  <c:v>0.00498298492950899</c:v>
                </c:pt>
                <c:pt idx="1906">
                  <c:v>0.00498298492950899</c:v>
                </c:pt>
                <c:pt idx="1907">
                  <c:v>0.00498298492950899</c:v>
                </c:pt>
                <c:pt idx="1908">
                  <c:v>0.00498298492950899</c:v>
                </c:pt>
                <c:pt idx="1909">
                  <c:v>0.00498298492950899</c:v>
                </c:pt>
                <c:pt idx="1910">
                  <c:v>0.00498298492950899</c:v>
                </c:pt>
                <c:pt idx="1911">
                  <c:v>0.00498298492950899</c:v>
                </c:pt>
                <c:pt idx="1912">
                  <c:v>0.00498298492950899</c:v>
                </c:pt>
                <c:pt idx="1913">
                  <c:v>0.00498298492950899</c:v>
                </c:pt>
                <c:pt idx="1914">
                  <c:v>0.00498298492950899</c:v>
                </c:pt>
                <c:pt idx="1915">
                  <c:v>0.00498298492950899</c:v>
                </c:pt>
                <c:pt idx="1916">
                  <c:v>0.00498298492950899</c:v>
                </c:pt>
                <c:pt idx="1917">
                  <c:v>0.00498298492950899</c:v>
                </c:pt>
                <c:pt idx="1918">
                  <c:v>0.00498298492950899</c:v>
                </c:pt>
                <c:pt idx="1919">
                  <c:v>0.00498298492950899</c:v>
                </c:pt>
                <c:pt idx="1920">
                  <c:v>0.00498298492950899</c:v>
                </c:pt>
                <c:pt idx="1921">
                  <c:v>0.00498298492950899</c:v>
                </c:pt>
                <c:pt idx="1922">
                  <c:v>0.00498298492950899</c:v>
                </c:pt>
                <c:pt idx="1923">
                  <c:v>0.00498298492950899</c:v>
                </c:pt>
                <c:pt idx="1924">
                  <c:v>0.00498298492950899</c:v>
                </c:pt>
                <c:pt idx="1925">
                  <c:v>0.00498298492950899</c:v>
                </c:pt>
                <c:pt idx="1926">
                  <c:v>0.00498298492950899</c:v>
                </c:pt>
                <c:pt idx="1927">
                  <c:v>0.00498298492950899</c:v>
                </c:pt>
                <c:pt idx="1928">
                  <c:v>0.00498298492950899</c:v>
                </c:pt>
                <c:pt idx="1929">
                  <c:v>0.00498298492950899</c:v>
                </c:pt>
                <c:pt idx="1930">
                  <c:v>0.00498298492950899</c:v>
                </c:pt>
                <c:pt idx="1931">
                  <c:v>0.00498298492950899</c:v>
                </c:pt>
                <c:pt idx="1932">
                  <c:v>0.00498298492950899</c:v>
                </c:pt>
                <c:pt idx="1933">
                  <c:v>0.00498298492950899</c:v>
                </c:pt>
                <c:pt idx="1934">
                  <c:v>0.00498298492950899</c:v>
                </c:pt>
                <c:pt idx="1935">
                  <c:v>0.00498298492950899</c:v>
                </c:pt>
                <c:pt idx="1936">
                  <c:v>0.00498298492950899</c:v>
                </c:pt>
                <c:pt idx="1937">
                  <c:v>0.00498298492950899</c:v>
                </c:pt>
                <c:pt idx="1938">
                  <c:v>0.00498298492950899</c:v>
                </c:pt>
                <c:pt idx="1939">
                  <c:v>0.00498298492950899</c:v>
                </c:pt>
                <c:pt idx="1940">
                  <c:v>0.00498298492950899</c:v>
                </c:pt>
                <c:pt idx="1941">
                  <c:v>0.00498298492950899</c:v>
                </c:pt>
                <c:pt idx="1942">
                  <c:v>0.00498298492950899</c:v>
                </c:pt>
                <c:pt idx="1943">
                  <c:v>0.00498298492950899</c:v>
                </c:pt>
                <c:pt idx="1944">
                  <c:v>0.00498298492950899</c:v>
                </c:pt>
                <c:pt idx="1945">
                  <c:v>0.00498298492950899</c:v>
                </c:pt>
                <c:pt idx="1946">
                  <c:v>0.00498298492950899</c:v>
                </c:pt>
                <c:pt idx="1947">
                  <c:v>0.00498298492950899</c:v>
                </c:pt>
                <c:pt idx="1948">
                  <c:v>0.00498298492950899</c:v>
                </c:pt>
                <c:pt idx="1949">
                  <c:v>0.00498298492950899</c:v>
                </c:pt>
                <c:pt idx="1950">
                  <c:v>0.00498298492950899</c:v>
                </c:pt>
                <c:pt idx="1951">
                  <c:v>0.00498298492950899</c:v>
                </c:pt>
                <c:pt idx="1952">
                  <c:v>0.00498298492950899</c:v>
                </c:pt>
                <c:pt idx="1953">
                  <c:v>0.00498298492950899</c:v>
                </c:pt>
                <c:pt idx="1954">
                  <c:v>0.00498298492950899</c:v>
                </c:pt>
                <c:pt idx="1955">
                  <c:v>0.00498298492950899</c:v>
                </c:pt>
                <c:pt idx="1956">
                  <c:v>0.00498298492950899</c:v>
                </c:pt>
                <c:pt idx="1957">
                  <c:v>0.00498298492950899</c:v>
                </c:pt>
                <c:pt idx="1958">
                  <c:v>0.00498298492950899</c:v>
                </c:pt>
                <c:pt idx="1959">
                  <c:v>0.00498298492950899</c:v>
                </c:pt>
                <c:pt idx="1960">
                  <c:v>0.00498298492950899</c:v>
                </c:pt>
                <c:pt idx="1961">
                  <c:v>0.00498298492950899</c:v>
                </c:pt>
                <c:pt idx="1962">
                  <c:v>0.00498298492950899</c:v>
                </c:pt>
                <c:pt idx="1963">
                  <c:v>0.00498298492950899</c:v>
                </c:pt>
                <c:pt idx="1964">
                  <c:v>0.00498298492950899</c:v>
                </c:pt>
                <c:pt idx="1965">
                  <c:v>0.00498298492950899</c:v>
                </c:pt>
                <c:pt idx="1966">
                  <c:v>0.00498298492950899</c:v>
                </c:pt>
                <c:pt idx="1967">
                  <c:v>0.00498298492950899</c:v>
                </c:pt>
                <c:pt idx="1968">
                  <c:v>0.00498298492950899</c:v>
                </c:pt>
                <c:pt idx="1969">
                  <c:v>0.00498298492950899</c:v>
                </c:pt>
                <c:pt idx="1970">
                  <c:v>0.00498298492950899</c:v>
                </c:pt>
                <c:pt idx="1971">
                  <c:v>0.00498298492950899</c:v>
                </c:pt>
                <c:pt idx="1972">
                  <c:v>0.00498298492950899</c:v>
                </c:pt>
                <c:pt idx="1973">
                  <c:v>0.00498298492950899</c:v>
                </c:pt>
                <c:pt idx="1974">
                  <c:v>0.00498298492950899</c:v>
                </c:pt>
                <c:pt idx="1975">
                  <c:v>0.00498298492950899</c:v>
                </c:pt>
                <c:pt idx="1976">
                  <c:v>0.00498298492950899</c:v>
                </c:pt>
                <c:pt idx="1977">
                  <c:v>0.00498298492950899</c:v>
                </c:pt>
                <c:pt idx="1978">
                  <c:v>0.00498298492950899</c:v>
                </c:pt>
                <c:pt idx="1979">
                  <c:v>0.00498298492950899</c:v>
                </c:pt>
                <c:pt idx="1980">
                  <c:v>0.00498298492950899</c:v>
                </c:pt>
                <c:pt idx="1981">
                  <c:v>0.00498298492950899</c:v>
                </c:pt>
                <c:pt idx="1982">
                  <c:v>0.00498298492950899</c:v>
                </c:pt>
                <c:pt idx="1983">
                  <c:v>0.00498298492950899</c:v>
                </c:pt>
                <c:pt idx="1984">
                  <c:v>0.00498298492950899</c:v>
                </c:pt>
                <c:pt idx="1985">
                  <c:v>0.00498298492950899</c:v>
                </c:pt>
                <c:pt idx="1986">
                  <c:v>0.00498298492950899</c:v>
                </c:pt>
                <c:pt idx="1987">
                  <c:v>0.00498298492950899</c:v>
                </c:pt>
                <c:pt idx="1988">
                  <c:v>0.00498298492950899</c:v>
                </c:pt>
                <c:pt idx="1989">
                  <c:v>0.00498298492950899</c:v>
                </c:pt>
                <c:pt idx="1990">
                  <c:v>0.00498298492950899</c:v>
                </c:pt>
                <c:pt idx="1991">
                  <c:v>0.00498298492950899</c:v>
                </c:pt>
                <c:pt idx="1992">
                  <c:v>0.00498298492950899</c:v>
                </c:pt>
                <c:pt idx="1993">
                  <c:v>0.00498298492950899</c:v>
                </c:pt>
                <c:pt idx="1994">
                  <c:v>0.00498298492950899</c:v>
                </c:pt>
                <c:pt idx="1995">
                  <c:v>0.00498298492950899</c:v>
                </c:pt>
                <c:pt idx="1996">
                  <c:v>0.00498298492950899</c:v>
                </c:pt>
                <c:pt idx="1997">
                  <c:v>0.00498298492950899</c:v>
                </c:pt>
                <c:pt idx="1998">
                  <c:v>0.00498298492950899</c:v>
                </c:pt>
                <c:pt idx="1999">
                  <c:v>0.00498298492950899</c:v>
                </c:pt>
                <c:pt idx="2000">
                  <c:v>0.00498298492950899</c:v>
                </c:pt>
                <c:pt idx="2001">
                  <c:v>0.00498298492950899</c:v>
                </c:pt>
                <c:pt idx="2002">
                  <c:v>0.00498298492950899</c:v>
                </c:pt>
                <c:pt idx="2003">
                  <c:v>0.00498298492950899</c:v>
                </c:pt>
                <c:pt idx="2004">
                  <c:v>0.00498298492950899</c:v>
                </c:pt>
                <c:pt idx="2005">
                  <c:v>0.00498298492950899</c:v>
                </c:pt>
                <c:pt idx="2006">
                  <c:v>0.00498298492950899</c:v>
                </c:pt>
                <c:pt idx="2007">
                  <c:v>0.00498298492950899</c:v>
                </c:pt>
                <c:pt idx="2008">
                  <c:v>0.00498298492950899</c:v>
                </c:pt>
                <c:pt idx="2009">
                  <c:v>0.00498298492950899</c:v>
                </c:pt>
                <c:pt idx="2010">
                  <c:v>0.00498298492950899</c:v>
                </c:pt>
                <c:pt idx="2011">
                  <c:v>0.00498298492950899</c:v>
                </c:pt>
                <c:pt idx="2012">
                  <c:v>0.00498298492950899</c:v>
                </c:pt>
                <c:pt idx="2013">
                  <c:v>0.00498298492950899</c:v>
                </c:pt>
                <c:pt idx="2014">
                  <c:v>0.00498298492950899</c:v>
                </c:pt>
                <c:pt idx="2015">
                  <c:v>0.00498298492950899</c:v>
                </c:pt>
                <c:pt idx="2016">
                  <c:v>0.0052260573650948</c:v>
                </c:pt>
                <c:pt idx="2017">
                  <c:v>0.0054691298006806</c:v>
                </c:pt>
                <c:pt idx="2018">
                  <c:v>0.00571220223626641</c:v>
                </c:pt>
                <c:pt idx="2019">
                  <c:v>0.00607681088964511</c:v>
                </c:pt>
                <c:pt idx="2020">
                  <c:v>0.00619834710743801</c:v>
                </c:pt>
                <c:pt idx="2021">
                  <c:v>0.00644141954302382</c:v>
                </c:pt>
                <c:pt idx="2022">
                  <c:v>0.00668449197860962</c:v>
                </c:pt>
                <c:pt idx="2023">
                  <c:v>0.00680602819640253</c:v>
                </c:pt>
                <c:pt idx="2024">
                  <c:v>0.00704910063198833</c:v>
                </c:pt>
                <c:pt idx="2025">
                  <c:v>0.00729217306757414</c:v>
                </c:pt>
                <c:pt idx="2026">
                  <c:v>0.00753524550315994</c:v>
                </c:pt>
                <c:pt idx="2027">
                  <c:v>0.00777831793874574</c:v>
                </c:pt>
                <c:pt idx="2028">
                  <c:v>0.00802139037433155</c:v>
                </c:pt>
                <c:pt idx="2029">
                  <c:v>0.00814292659212445</c:v>
                </c:pt>
                <c:pt idx="2030">
                  <c:v>0.00838599902771026</c:v>
                </c:pt>
                <c:pt idx="2031">
                  <c:v>0.00850753524550316</c:v>
                </c:pt>
                <c:pt idx="2032">
                  <c:v>0.00875060768108896</c:v>
                </c:pt>
                <c:pt idx="2033">
                  <c:v>0.00899368011667477</c:v>
                </c:pt>
                <c:pt idx="2034">
                  <c:v>0.00923675255226057</c:v>
                </c:pt>
                <c:pt idx="2035">
                  <c:v>0.00935828877005347</c:v>
                </c:pt>
                <c:pt idx="2036">
                  <c:v>0.00960136120563928</c:v>
                </c:pt>
                <c:pt idx="2037">
                  <c:v>0.00984443364122508</c:v>
                </c:pt>
                <c:pt idx="2038">
                  <c:v>0.0100875060768109</c:v>
                </c:pt>
                <c:pt idx="2039">
                  <c:v>0.0103305785123967</c:v>
                </c:pt>
                <c:pt idx="2040">
                  <c:v>0.0104521147301896</c:v>
                </c:pt>
                <c:pt idx="2041">
                  <c:v>0.0106951871657754</c:v>
                </c:pt>
                <c:pt idx="2042">
                  <c:v>0.0108167233835683</c:v>
                </c:pt>
                <c:pt idx="2043">
                  <c:v>0.0110597958191541</c:v>
                </c:pt>
                <c:pt idx="2044">
                  <c:v>0.011181332036947</c:v>
                </c:pt>
                <c:pt idx="2045">
                  <c:v>0.0114244044725328</c:v>
                </c:pt>
                <c:pt idx="2046">
                  <c:v>0.0115459406903257</c:v>
                </c:pt>
                <c:pt idx="2047">
                  <c:v>0.0116674769081186</c:v>
                </c:pt>
                <c:pt idx="2048">
                  <c:v>0.0119105493437044</c:v>
                </c:pt>
                <c:pt idx="2049">
                  <c:v>0.0121536217792902</c:v>
                </c:pt>
                <c:pt idx="2050">
                  <c:v>0.0122751579970831</c:v>
                </c:pt>
                <c:pt idx="2051">
                  <c:v>0.0125182304326689</c:v>
                </c:pt>
                <c:pt idx="2052">
                  <c:v>0.0127613028682547</c:v>
                </c:pt>
                <c:pt idx="2053">
                  <c:v>0.0128828390860476</c:v>
                </c:pt>
                <c:pt idx="2054">
                  <c:v>0.0130043753038405</c:v>
                </c:pt>
                <c:pt idx="2055">
                  <c:v>0.0131259115216334</c:v>
                </c:pt>
                <c:pt idx="2056">
                  <c:v>0.0132474477394263</c:v>
                </c:pt>
                <c:pt idx="2057">
                  <c:v>0.0134905201750122</c:v>
                </c:pt>
                <c:pt idx="2058">
                  <c:v>0.0136120563928051</c:v>
                </c:pt>
                <c:pt idx="2059">
                  <c:v>0.013733592610598</c:v>
                </c:pt>
                <c:pt idx="2060">
                  <c:v>0.0138551288283909</c:v>
                </c:pt>
                <c:pt idx="2061">
                  <c:v>0.0139766650461838</c:v>
                </c:pt>
                <c:pt idx="2062">
                  <c:v>0.0142197374817696</c:v>
                </c:pt>
                <c:pt idx="2063">
                  <c:v>0.0143412736995625</c:v>
                </c:pt>
                <c:pt idx="2064">
                  <c:v>0.0144628099173554</c:v>
                </c:pt>
                <c:pt idx="2065">
                  <c:v>0.0147058823529412</c:v>
                </c:pt>
                <c:pt idx="2066">
                  <c:v>0.0148274185707341</c:v>
                </c:pt>
                <c:pt idx="2067">
                  <c:v>0.014948954788527</c:v>
                </c:pt>
                <c:pt idx="2068">
                  <c:v>0.0150704910063199</c:v>
                </c:pt>
                <c:pt idx="2069">
                  <c:v>0.0153135634419057</c:v>
                </c:pt>
                <c:pt idx="2070">
                  <c:v>0.0154350996596986</c:v>
                </c:pt>
                <c:pt idx="2071">
                  <c:v>0.0155566358774915</c:v>
                </c:pt>
                <c:pt idx="2072">
                  <c:v>0.0156781720952844</c:v>
                </c:pt>
                <c:pt idx="2073">
                  <c:v>0.0159212445308702</c:v>
                </c:pt>
                <c:pt idx="2074">
                  <c:v>0.0160427807486631</c:v>
                </c:pt>
                <c:pt idx="2075">
                  <c:v>0.016164316966456</c:v>
                </c:pt>
                <c:pt idx="2076">
                  <c:v>0.0162858531842489</c:v>
                </c:pt>
                <c:pt idx="2077">
                  <c:v>0.0164073894020418</c:v>
                </c:pt>
                <c:pt idx="2078">
                  <c:v>0.0165289256198347</c:v>
                </c:pt>
                <c:pt idx="2079">
                  <c:v>0.0167719980554205</c:v>
                </c:pt>
                <c:pt idx="2080">
                  <c:v>0.0168935342732134</c:v>
                </c:pt>
                <c:pt idx="2081">
                  <c:v>0.0170150704910063</c:v>
                </c:pt>
                <c:pt idx="2082">
                  <c:v>0.0171366067087992</c:v>
                </c:pt>
                <c:pt idx="2083">
                  <c:v>0.017379679144385</c:v>
                </c:pt>
                <c:pt idx="2084">
                  <c:v>0.0175012153621779</c:v>
                </c:pt>
                <c:pt idx="2085">
                  <c:v>0.0176227515799708</c:v>
                </c:pt>
                <c:pt idx="2086">
                  <c:v>0.0178658240155566</c:v>
                </c:pt>
                <c:pt idx="2087">
                  <c:v>0.0179873602333495</c:v>
                </c:pt>
                <c:pt idx="2088">
                  <c:v>0.0181088964511424</c:v>
                </c:pt>
                <c:pt idx="2089">
                  <c:v>0.0182304326689353</c:v>
                </c:pt>
                <c:pt idx="2090">
                  <c:v>0.0184735051045211</c:v>
                </c:pt>
                <c:pt idx="2091">
                  <c:v>0.018595041322314</c:v>
                </c:pt>
                <c:pt idx="2092">
                  <c:v>0.0187165775401069</c:v>
                </c:pt>
                <c:pt idx="2093">
                  <c:v>0.0189596499756928</c:v>
                </c:pt>
                <c:pt idx="2094">
                  <c:v>0.0190811861934857</c:v>
                </c:pt>
                <c:pt idx="2095">
                  <c:v>0.0192027224112786</c:v>
                </c:pt>
                <c:pt idx="2096">
                  <c:v>0.0193242586290715</c:v>
                </c:pt>
                <c:pt idx="2097">
                  <c:v>0.0194457948468644</c:v>
                </c:pt>
                <c:pt idx="2098">
                  <c:v>0.0194457948468644</c:v>
                </c:pt>
                <c:pt idx="2099">
                  <c:v>0.0194457948468644</c:v>
                </c:pt>
                <c:pt idx="2100">
                  <c:v>0.0194457948468644</c:v>
                </c:pt>
                <c:pt idx="2101">
                  <c:v>0.0194457948468644</c:v>
                </c:pt>
                <c:pt idx="2102">
                  <c:v>0.0194457948468644</c:v>
                </c:pt>
                <c:pt idx="2103">
                  <c:v>0.0194457948468644</c:v>
                </c:pt>
                <c:pt idx="2104">
                  <c:v>0.0194457948468644</c:v>
                </c:pt>
                <c:pt idx="2105">
                  <c:v>0.0194457948468644</c:v>
                </c:pt>
                <c:pt idx="2106">
                  <c:v>0.0194457948468644</c:v>
                </c:pt>
                <c:pt idx="2107">
                  <c:v>0.0194457948468644</c:v>
                </c:pt>
                <c:pt idx="2108">
                  <c:v>0.0194457948468644</c:v>
                </c:pt>
                <c:pt idx="2109">
                  <c:v>0.0194457948468644</c:v>
                </c:pt>
                <c:pt idx="2110">
                  <c:v>0.0194457948468644</c:v>
                </c:pt>
                <c:pt idx="2111">
                  <c:v>0.0194457948468644</c:v>
                </c:pt>
                <c:pt idx="2112">
                  <c:v>0.0194457948468644</c:v>
                </c:pt>
                <c:pt idx="2113">
                  <c:v>0.0194457948468644</c:v>
                </c:pt>
                <c:pt idx="2114">
                  <c:v>0.0194457948468644</c:v>
                </c:pt>
                <c:pt idx="2115">
                  <c:v>0.0194457948468644</c:v>
                </c:pt>
                <c:pt idx="2116">
                  <c:v>0.0194457948468644</c:v>
                </c:pt>
                <c:pt idx="2117">
                  <c:v>0.0194457948468644</c:v>
                </c:pt>
                <c:pt idx="2118">
                  <c:v>0.0194457948468644</c:v>
                </c:pt>
                <c:pt idx="2119">
                  <c:v>0.0194457948468644</c:v>
                </c:pt>
                <c:pt idx="2120">
                  <c:v>0.0194457948468644</c:v>
                </c:pt>
                <c:pt idx="2121">
                  <c:v>0.0194457948468644</c:v>
                </c:pt>
                <c:pt idx="2122">
                  <c:v>0.0194457948468644</c:v>
                </c:pt>
                <c:pt idx="2123">
                  <c:v>0.0194457948468644</c:v>
                </c:pt>
                <c:pt idx="2124">
                  <c:v>0.0194457948468644</c:v>
                </c:pt>
                <c:pt idx="2125">
                  <c:v>0.0194457948468644</c:v>
                </c:pt>
                <c:pt idx="2126">
                  <c:v>0.0194457948468644</c:v>
                </c:pt>
                <c:pt idx="2127">
                  <c:v>0.0194457948468644</c:v>
                </c:pt>
                <c:pt idx="2128">
                  <c:v>0.0194457948468644</c:v>
                </c:pt>
                <c:pt idx="2129">
                  <c:v>0.0194457948468644</c:v>
                </c:pt>
                <c:pt idx="2130">
                  <c:v>0.0194457948468644</c:v>
                </c:pt>
                <c:pt idx="2131">
                  <c:v>0.0194457948468644</c:v>
                </c:pt>
                <c:pt idx="2132">
                  <c:v>0.0194457948468644</c:v>
                </c:pt>
                <c:pt idx="2133">
                  <c:v>0.0194457948468644</c:v>
                </c:pt>
                <c:pt idx="2134">
                  <c:v>0.0194457948468644</c:v>
                </c:pt>
                <c:pt idx="2135">
                  <c:v>0.0194457948468644</c:v>
                </c:pt>
                <c:pt idx="2136">
                  <c:v>0.0194457948468644</c:v>
                </c:pt>
                <c:pt idx="2137">
                  <c:v>0.0194457948468644</c:v>
                </c:pt>
                <c:pt idx="2138">
                  <c:v>0.0194457948468644</c:v>
                </c:pt>
                <c:pt idx="2139">
                  <c:v>0.0194457948468644</c:v>
                </c:pt>
                <c:pt idx="2140">
                  <c:v>0.0194457948468644</c:v>
                </c:pt>
                <c:pt idx="2141">
                  <c:v>0.0194457948468644</c:v>
                </c:pt>
                <c:pt idx="2142">
                  <c:v>0.0194457948468644</c:v>
                </c:pt>
                <c:pt idx="2143">
                  <c:v>0.0194457948468644</c:v>
                </c:pt>
                <c:pt idx="2144">
                  <c:v>0.0194457948468644</c:v>
                </c:pt>
                <c:pt idx="2145">
                  <c:v>0.0194457948468644</c:v>
                </c:pt>
                <c:pt idx="2146">
                  <c:v>0.0194457948468644</c:v>
                </c:pt>
                <c:pt idx="2147">
                  <c:v>0.0194457948468644</c:v>
                </c:pt>
                <c:pt idx="2148">
                  <c:v>0.0194457948468644</c:v>
                </c:pt>
                <c:pt idx="2149">
                  <c:v>0.0194457948468644</c:v>
                </c:pt>
                <c:pt idx="2150">
                  <c:v>0.0194457948468644</c:v>
                </c:pt>
                <c:pt idx="2151">
                  <c:v>0.0194457948468644</c:v>
                </c:pt>
                <c:pt idx="2152">
                  <c:v>0.0194457948468644</c:v>
                </c:pt>
                <c:pt idx="2153">
                  <c:v>0.0194457948468644</c:v>
                </c:pt>
                <c:pt idx="2154">
                  <c:v>0.0194457948468644</c:v>
                </c:pt>
                <c:pt idx="2155">
                  <c:v>0.0194457948468644</c:v>
                </c:pt>
                <c:pt idx="2156">
                  <c:v>0.0194457948468644</c:v>
                </c:pt>
                <c:pt idx="2157">
                  <c:v>0.0194457948468644</c:v>
                </c:pt>
                <c:pt idx="2158">
                  <c:v>0.0194457948468644</c:v>
                </c:pt>
                <c:pt idx="2159">
                  <c:v>0.0194457948468644</c:v>
                </c:pt>
                <c:pt idx="2160">
                  <c:v>0.0194457948468644</c:v>
                </c:pt>
                <c:pt idx="2161">
                  <c:v>0.0194457948468644</c:v>
                </c:pt>
                <c:pt idx="2162">
                  <c:v>0.0194457948468644</c:v>
                </c:pt>
                <c:pt idx="2163">
                  <c:v>0.0194457948468644</c:v>
                </c:pt>
                <c:pt idx="2164">
                  <c:v>0.0194457948468644</c:v>
                </c:pt>
                <c:pt idx="2165">
                  <c:v>0.0194457948468644</c:v>
                </c:pt>
                <c:pt idx="2166">
                  <c:v>0.0194457948468644</c:v>
                </c:pt>
                <c:pt idx="2167">
                  <c:v>0.0194457948468644</c:v>
                </c:pt>
                <c:pt idx="2168">
                  <c:v>0.0194457948468644</c:v>
                </c:pt>
                <c:pt idx="2169">
                  <c:v>0.0194457948468644</c:v>
                </c:pt>
                <c:pt idx="2170">
                  <c:v>0.0194457948468644</c:v>
                </c:pt>
                <c:pt idx="2171">
                  <c:v>0.0194457948468644</c:v>
                </c:pt>
                <c:pt idx="2172">
                  <c:v>0.0194457948468644</c:v>
                </c:pt>
                <c:pt idx="2173">
                  <c:v>0.0194457948468644</c:v>
                </c:pt>
                <c:pt idx="2174">
                  <c:v>0.0194457948468644</c:v>
                </c:pt>
                <c:pt idx="2175">
                  <c:v>0.0194457948468644</c:v>
                </c:pt>
                <c:pt idx="2176">
                  <c:v>0.0194457948468644</c:v>
                </c:pt>
                <c:pt idx="2177">
                  <c:v>0.0194457948468644</c:v>
                </c:pt>
                <c:pt idx="2178">
                  <c:v>0.0194457948468644</c:v>
                </c:pt>
                <c:pt idx="2179">
                  <c:v>0.0194457948468644</c:v>
                </c:pt>
                <c:pt idx="2180">
                  <c:v>0.0194457948468644</c:v>
                </c:pt>
                <c:pt idx="2181">
                  <c:v>0.0194457948468644</c:v>
                </c:pt>
                <c:pt idx="2182">
                  <c:v>0.0194457948468644</c:v>
                </c:pt>
                <c:pt idx="2183">
                  <c:v>0.0194457948468644</c:v>
                </c:pt>
                <c:pt idx="2184">
                  <c:v>0.0194457948468644</c:v>
                </c:pt>
                <c:pt idx="2185">
                  <c:v>0.0194457948468644</c:v>
                </c:pt>
                <c:pt idx="2186">
                  <c:v>0.0194457948468644</c:v>
                </c:pt>
                <c:pt idx="2187">
                  <c:v>0.0194457948468644</c:v>
                </c:pt>
                <c:pt idx="2188">
                  <c:v>0.0194457948468644</c:v>
                </c:pt>
                <c:pt idx="2189">
                  <c:v>0.0194457948468644</c:v>
                </c:pt>
                <c:pt idx="2190">
                  <c:v>0.0194457948468644</c:v>
                </c:pt>
                <c:pt idx="2191">
                  <c:v>0.0194457948468644</c:v>
                </c:pt>
                <c:pt idx="2192">
                  <c:v>0.0194457948468644</c:v>
                </c:pt>
                <c:pt idx="2193">
                  <c:v>0.0194457948468644</c:v>
                </c:pt>
                <c:pt idx="2194">
                  <c:v>0.0194457948468644</c:v>
                </c:pt>
                <c:pt idx="2195">
                  <c:v>0.0194457948468644</c:v>
                </c:pt>
                <c:pt idx="2196">
                  <c:v>0.0194457948468644</c:v>
                </c:pt>
                <c:pt idx="2197">
                  <c:v>0.0194457948468644</c:v>
                </c:pt>
                <c:pt idx="2198">
                  <c:v>0.0194457948468644</c:v>
                </c:pt>
                <c:pt idx="2199">
                  <c:v>0.0194457948468644</c:v>
                </c:pt>
                <c:pt idx="2200">
                  <c:v>0.0194457948468644</c:v>
                </c:pt>
                <c:pt idx="2201">
                  <c:v>0.0194457948468644</c:v>
                </c:pt>
                <c:pt idx="2202">
                  <c:v>0.0194457948468644</c:v>
                </c:pt>
                <c:pt idx="2203">
                  <c:v>0.0194457948468644</c:v>
                </c:pt>
                <c:pt idx="2204">
                  <c:v>0.0194457948468644</c:v>
                </c:pt>
                <c:pt idx="2205">
                  <c:v>0.0194457948468644</c:v>
                </c:pt>
                <c:pt idx="2206">
                  <c:v>0.0194457948468644</c:v>
                </c:pt>
                <c:pt idx="2207">
                  <c:v>0.0194457948468644</c:v>
                </c:pt>
                <c:pt idx="2208">
                  <c:v>0.0194457948468644</c:v>
                </c:pt>
                <c:pt idx="2209">
                  <c:v>0.0194457948468644</c:v>
                </c:pt>
                <c:pt idx="2210">
                  <c:v>0.0194457948468644</c:v>
                </c:pt>
                <c:pt idx="2211">
                  <c:v>0.0194457948468644</c:v>
                </c:pt>
                <c:pt idx="2212">
                  <c:v>0.0194457948468644</c:v>
                </c:pt>
                <c:pt idx="2213">
                  <c:v>0.0194457948468644</c:v>
                </c:pt>
                <c:pt idx="2214">
                  <c:v>0.0194457948468644</c:v>
                </c:pt>
                <c:pt idx="2215">
                  <c:v>0.0194457948468644</c:v>
                </c:pt>
                <c:pt idx="2216">
                  <c:v>0.0194457948468644</c:v>
                </c:pt>
                <c:pt idx="2217">
                  <c:v>0.0194457948468644</c:v>
                </c:pt>
                <c:pt idx="2218">
                  <c:v>0.0194457948468644</c:v>
                </c:pt>
                <c:pt idx="2219">
                  <c:v>0.0194457948468644</c:v>
                </c:pt>
                <c:pt idx="2220">
                  <c:v>0.0194457948468644</c:v>
                </c:pt>
                <c:pt idx="2221">
                  <c:v>0.0194457948468644</c:v>
                </c:pt>
                <c:pt idx="2222">
                  <c:v>0.0194457948468644</c:v>
                </c:pt>
                <c:pt idx="2223">
                  <c:v>0.0194457948468644</c:v>
                </c:pt>
                <c:pt idx="2224">
                  <c:v>0.0194457948468644</c:v>
                </c:pt>
                <c:pt idx="2225">
                  <c:v>0.0194457948468644</c:v>
                </c:pt>
                <c:pt idx="2226">
                  <c:v>0.0194457948468644</c:v>
                </c:pt>
                <c:pt idx="2227">
                  <c:v>0.0194457948468644</c:v>
                </c:pt>
                <c:pt idx="2228">
                  <c:v>0.0194457948468644</c:v>
                </c:pt>
                <c:pt idx="2229">
                  <c:v>0.0194457948468644</c:v>
                </c:pt>
                <c:pt idx="2230">
                  <c:v>0.0194457948468644</c:v>
                </c:pt>
                <c:pt idx="2231">
                  <c:v>0.0194457948468644</c:v>
                </c:pt>
                <c:pt idx="2232">
                  <c:v>0.0194457948468644</c:v>
                </c:pt>
                <c:pt idx="2233">
                  <c:v>0.0194457948468644</c:v>
                </c:pt>
                <c:pt idx="2234">
                  <c:v>0.0194457948468644</c:v>
                </c:pt>
                <c:pt idx="2235">
                  <c:v>0.0194457948468644</c:v>
                </c:pt>
                <c:pt idx="2236">
                  <c:v>0.0194457948468644</c:v>
                </c:pt>
                <c:pt idx="2237">
                  <c:v>0.0194457948468644</c:v>
                </c:pt>
                <c:pt idx="2238">
                  <c:v>0.0194457948468644</c:v>
                </c:pt>
                <c:pt idx="2239">
                  <c:v>0.0194457948468644</c:v>
                </c:pt>
                <c:pt idx="2240">
                  <c:v>0.0194457948468644</c:v>
                </c:pt>
                <c:pt idx="2241">
                  <c:v>0.0194457948468644</c:v>
                </c:pt>
                <c:pt idx="2242">
                  <c:v>0.0194457948468644</c:v>
                </c:pt>
                <c:pt idx="2243">
                  <c:v>0.0194457948468644</c:v>
                </c:pt>
                <c:pt idx="2244">
                  <c:v>0.0194457948468644</c:v>
                </c:pt>
                <c:pt idx="2245">
                  <c:v>0.0194457948468644</c:v>
                </c:pt>
                <c:pt idx="2246">
                  <c:v>0.0194457948468644</c:v>
                </c:pt>
                <c:pt idx="2247">
                  <c:v>0.0194457948468644</c:v>
                </c:pt>
                <c:pt idx="2248">
                  <c:v>0.0194457948468644</c:v>
                </c:pt>
                <c:pt idx="2249">
                  <c:v>0.0194457948468644</c:v>
                </c:pt>
                <c:pt idx="2250">
                  <c:v>0.0194457948468644</c:v>
                </c:pt>
                <c:pt idx="2251">
                  <c:v>0.0194457948468644</c:v>
                </c:pt>
                <c:pt idx="2252">
                  <c:v>0.0194457948468644</c:v>
                </c:pt>
                <c:pt idx="2253">
                  <c:v>0.0194457948468644</c:v>
                </c:pt>
                <c:pt idx="2254">
                  <c:v>0.0194457948468644</c:v>
                </c:pt>
                <c:pt idx="2255">
                  <c:v>0.0194457948468644</c:v>
                </c:pt>
                <c:pt idx="2256">
                  <c:v>0.0194457948468644</c:v>
                </c:pt>
                <c:pt idx="2257">
                  <c:v>0.0194457948468644</c:v>
                </c:pt>
                <c:pt idx="2258">
                  <c:v>0.0194457948468644</c:v>
                </c:pt>
                <c:pt idx="2259">
                  <c:v>0.0194457948468644</c:v>
                </c:pt>
                <c:pt idx="2260">
                  <c:v>0.0194457948468644</c:v>
                </c:pt>
                <c:pt idx="2261">
                  <c:v>0.0194457948468644</c:v>
                </c:pt>
                <c:pt idx="2262">
                  <c:v>0.0194457948468644</c:v>
                </c:pt>
                <c:pt idx="2263">
                  <c:v>0.0194457948468644</c:v>
                </c:pt>
                <c:pt idx="2264">
                  <c:v>0.0194457948468644</c:v>
                </c:pt>
                <c:pt idx="2265">
                  <c:v>0.0194457948468644</c:v>
                </c:pt>
                <c:pt idx="2266">
                  <c:v>0.0194457948468644</c:v>
                </c:pt>
                <c:pt idx="2267">
                  <c:v>0.0194457948468644</c:v>
                </c:pt>
                <c:pt idx="2268">
                  <c:v>0.0194457948468644</c:v>
                </c:pt>
                <c:pt idx="2269">
                  <c:v>0.0194457948468644</c:v>
                </c:pt>
                <c:pt idx="2270">
                  <c:v>0.0194457948468644</c:v>
                </c:pt>
                <c:pt idx="2271">
                  <c:v>0.0194457948468644</c:v>
                </c:pt>
                <c:pt idx="2272">
                  <c:v>0.0194457948468644</c:v>
                </c:pt>
                <c:pt idx="2273">
                  <c:v>0.0194457948468644</c:v>
                </c:pt>
                <c:pt idx="2274">
                  <c:v>0.0194457948468644</c:v>
                </c:pt>
                <c:pt idx="2275">
                  <c:v>0.0194457948468644</c:v>
                </c:pt>
                <c:pt idx="2276">
                  <c:v>0.0194457948468644</c:v>
                </c:pt>
                <c:pt idx="2277">
                  <c:v>0.0194457948468644</c:v>
                </c:pt>
                <c:pt idx="2278">
                  <c:v>0.0194457948468644</c:v>
                </c:pt>
                <c:pt idx="2279">
                  <c:v>0.0194457948468644</c:v>
                </c:pt>
                <c:pt idx="2280">
                  <c:v>0.0194457948468644</c:v>
                </c:pt>
                <c:pt idx="2281">
                  <c:v>0.0194457948468644</c:v>
                </c:pt>
                <c:pt idx="2282">
                  <c:v>0.0194457948468644</c:v>
                </c:pt>
                <c:pt idx="2283">
                  <c:v>0.0194457948468644</c:v>
                </c:pt>
                <c:pt idx="2284">
                  <c:v>0.0194457948468644</c:v>
                </c:pt>
                <c:pt idx="2285">
                  <c:v>0.0194457948468644</c:v>
                </c:pt>
                <c:pt idx="2286">
                  <c:v>0.0194457948468644</c:v>
                </c:pt>
                <c:pt idx="2287">
                  <c:v>0.0194457948468644</c:v>
                </c:pt>
                <c:pt idx="2288">
                  <c:v>0.0194457948468644</c:v>
                </c:pt>
                <c:pt idx="2289">
                  <c:v>0.0194457948468644</c:v>
                </c:pt>
                <c:pt idx="2290">
                  <c:v>0.0194457948468644</c:v>
                </c:pt>
                <c:pt idx="2291">
                  <c:v>0.0194457948468644</c:v>
                </c:pt>
                <c:pt idx="2292">
                  <c:v>0.0194457948468644</c:v>
                </c:pt>
                <c:pt idx="2293">
                  <c:v>0.0194457948468644</c:v>
                </c:pt>
                <c:pt idx="2294">
                  <c:v>0.0194457948468644</c:v>
                </c:pt>
                <c:pt idx="2295">
                  <c:v>0.0194457948468644</c:v>
                </c:pt>
                <c:pt idx="2296">
                  <c:v>0.0194457948468644</c:v>
                </c:pt>
                <c:pt idx="2297">
                  <c:v>0.0194457948468644</c:v>
                </c:pt>
                <c:pt idx="2298">
                  <c:v>0.0194457948468644</c:v>
                </c:pt>
                <c:pt idx="2299">
                  <c:v>0.0194457948468644</c:v>
                </c:pt>
                <c:pt idx="2300">
                  <c:v>0.0194457948468644</c:v>
                </c:pt>
                <c:pt idx="2301">
                  <c:v>0.0194457948468644</c:v>
                </c:pt>
                <c:pt idx="2302">
                  <c:v>0.0194457948468644</c:v>
                </c:pt>
                <c:pt idx="2303">
                  <c:v>0.0194457948468644</c:v>
                </c:pt>
                <c:pt idx="2304">
                  <c:v>0.0194457948468644</c:v>
                </c:pt>
                <c:pt idx="2305">
                  <c:v>0.0194457948468644</c:v>
                </c:pt>
                <c:pt idx="2306">
                  <c:v>0.0194457948468644</c:v>
                </c:pt>
                <c:pt idx="2307">
                  <c:v>0.0194457948468644</c:v>
                </c:pt>
                <c:pt idx="2308">
                  <c:v>0.0194457948468644</c:v>
                </c:pt>
                <c:pt idx="2309">
                  <c:v>0.0194457948468644</c:v>
                </c:pt>
                <c:pt idx="2310">
                  <c:v>0.0194457948468644</c:v>
                </c:pt>
                <c:pt idx="2311">
                  <c:v>0.0194457948468644</c:v>
                </c:pt>
                <c:pt idx="2312">
                  <c:v>0.0194457948468644</c:v>
                </c:pt>
                <c:pt idx="2313">
                  <c:v>0.0194457948468644</c:v>
                </c:pt>
                <c:pt idx="2314">
                  <c:v>0.0194457948468644</c:v>
                </c:pt>
                <c:pt idx="2315">
                  <c:v>0.0194457948468644</c:v>
                </c:pt>
                <c:pt idx="2316">
                  <c:v>0.0194457948468644</c:v>
                </c:pt>
                <c:pt idx="2317">
                  <c:v>0.0194457948468644</c:v>
                </c:pt>
                <c:pt idx="2318">
                  <c:v>0.0194457948468644</c:v>
                </c:pt>
                <c:pt idx="2319">
                  <c:v>0.0194457948468644</c:v>
                </c:pt>
                <c:pt idx="2320">
                  <c:v>0.0194457948468644</c:v>
                </c:pt>
                <c:pt idx="2321">
                  <c:v>0.0194457948468644</c:v>
                </c:pt>
                <c:pt idx="2322">
                  <c:v>0.0194457948468644</c:v>
                </c:pt>
                <c:pt idx="2323">
                  <c:v>0.0194457948468644</c:v>
                </c:pt>
                <c:pt idx="2324">
                  <c:v>0.0194457948468644</c:v>
                </c:pt>
                <c:pt idx="2325">
                  <c:v>0.0194457948468644</c:v>
                </c:pt>
                <c:pt idx="2326">
                  <c:v>0.0194457948468644</c:v>
                </c:pt>
                <c:pt idx="2327">
                  <c:v>0.0194457948468644</c:v>
                </c:pt>
                <c:pt idx="2328">
                  <c:v>0.0194457948468644</c:v>
                </c:pt>
                <c:pt idx="2329">
                  <c:v>0.0194457948468644</c:v>
                </c:pt>
                <c:pt idx="2330">
                  <c:v>0.0194457948468644</c:v>
                </c:pt>
                <c:pt idx="2331">
                  <c:v>0.0194457948468644</c:v>
                </c:pt>
                <c:pt idx="2332">
                  <c:v>0.0194457948468644</c:v>
                </c:pt>
                <c:pt idx="2333">
                  <c:v>0.0194457948468644</c:v>
                </c:pt>
                <c:pt idx="2334">
                  <c:v>0.0194457948468644</c:v>
                </c:pt>
                <c:pt idx="2335">
                  <c:v>0.0194457948468644</c:v>
                </c:pt>
                <c:pt idx="2336">
                  <c:v>0.0194457948468644</c:v>
                </c:pt>
                <c:pt idx="2337">
                  <c:v>0.0194457948468644</c:v>
                </c:pt>
                <c:pt idx="2338">
                  <c:v>0.0194457948468644</c:v>
                </c:pt>
                <c:pt idx="2339">
                  <c:v>0.0194457948468644</c:v>
                </c:pt>
                <c:pt idx="2340">
                  <c:v>0.0194457948468644</c:v>
                </c:pt>
                <c:pt idx="2341">
                  <c:v>0.0194457948468644</c:v>
                </c:pt>
                <c:pt idx="2342">
                  <c:v>0.0194457948468644</c:v>
                </c:pt>
                <c:pt idx="2343">
                  <c:v>0.0194457948468644</c:v>
                </c:pt>
                <c:pt idx="2344">
                  <c:v>0.0194457948468644</c:v>
                </c:pt>
                <c:pt idx="2345">
                  <c:v>0.0194457948468644</c:v>
                </c:pt>
                <c:pt idx="2346">
                  <c:v>0.0194457948468644</c:v>
                </c:pt>
                <c:pt idx="2347">
                  <c:v>0.0194457948468644</c:v>
                </c:pt>
                <c:pt idx="2348">
                  <c:v>0.0194457948468644</c:v>
                </c:pt>
                <c:pt idx="2349">
                  <c:v>0.0194457948468644</c:v>
                </c:pt>
                <c:pt idx="2350">
                  <c:v>0.0194457948468644</c:v>
                </c:pt>
                <c:pt idx="2351">
                  <c:v>0.0194457948468644</c:v>
                </c:pt>
                <c:pt idx="2352">
                  <c:v>0.0194457948468644</c:v>
                </c:pt>
                <c:pt idx="2353">
                  <c:v>0.0194457948468644</c:v>
                </c:pt>
                <c:pt idx="2354">
                  <c:v>0.0194457948468644</c:v>
                </c:pt>
                <c:pt idx="2355">
                  <c:v>0.0194457948468644</c:v>
                </c:pt>
                <c:pt idx="2356">
                  <c:v>0.0194457948468644</c:v>
                </c:pt>
                <c:pt idx="2357">
                  <c:v>0.0194457948468644</c:v>
                </c:pt>
                <c:pt idx="2358">
                  <c:v>0.0194457948468644</c:v>
                </c:pt>
                <c:pt idx="2359">
                  <c:v>0.0194457948468644</c:v>
                </c:pt>
                <c:pt idx="2360">
                  <c:v>0.0194457948468644</c:v>
                </c:pt>
                <c:pt idx="2361">
                  <c:v>0.0194457948468644</c:v>
                </c:pt>
                <c:pt idx="2362">
                  <c:v>0.0194457948468644</c:v>
                </c:pt>
                <c:pt idx="2363">
                  <c:v>0.0194457948468644</c:v>
                </c:pt>
                <c:pt idx="2364">
                  <c:v>0.0194457948468644</c:v>
                </c:pt>
                <c:pt idx="2365">
                  <c:v>0.0194457948468644</c:v>
                </c:pt>
                <c:pt idx="2366">
                  <c:v>0.0194457948468644</c:v>
                </c:pt>
                <c:pt idx="2367">
                  <c:v>0.0194457948468644</c:v>
                </c:pt>
                <c:pt idx="2368">
                  <c:v>0.0194457948468644</c:v>
                </c:pt>
                <c:pt idx="2369">
                  <c:v>0.0194457948468644</c:v>
                </c:pt>
                <c:pt idx="2370">
                  <c:v>0.0194457948468644</c:v>
                </c:pt>
                <c:pt idx="2371">
                  <c:v>0.0194457948468644</c:v>
                </c:pt>
                <c:pt idx="2372">
                  <c:v>0.0194457948468644</c:v>
                </c:pt>
                <c:pt idx="2373">
                  <c:v>0.0195673310646573</c:v>
                </c:pt>
                <c:pt idx="2374">
                  <c:v>0.0194457948468644</c:v>
                </c:pt>
                <c:pt idx="2375">
                  <c:v>0.0194457948468644</c:v>
                </c:pt>
                <c:pt idx="2376">
                  <c:v>0.0195673310646573</c:v>
                </c:pt>
                <c:pt idx="2377">
                  <c:v>0.0194457948468644</c:v>
                </c:pt>
                <c:pt idx="2378">
                  <c:v>0.0194457948468644</c:v>
                </c:pt>
                <c:pt idx="2379">
                  <c:v>0.0194457948468644</c:v>
                </c:pt>
                <c:pt idx="2380">
                  <c:v>0.0194457948468644</c:v>
                </c:pt>
                <c:pt idx="2381">
                  <c:v>0.0194457948468644</c:v>
                </c:pt>
                <c:pt idx="2382">
                  <c:v>0.0194457948468644</c:v>
                </c:pt>
                <c:pt idx="2383">
                  <c:v>0.0194457948468644</c:v>
                </c:pt>
                <c:pt idx="2384">
                  <c:v>0.0194457948468644</c:v>
                </c:pt>
                <c:pt idx="2385">
                  <c:v>0.0194457948468644</c:v>
                </c:pt>
                <c:pt idx="2386">
                  <c:v>0.0194457948468644</c:v>
                </c:pt>
                <c:pt idx="2387">
                  <c:v>0.0194457948468644</c:v>
                </c:pt>
                <c:pt idx="2388">
                  <c:v>0.0194457948468644</c:v>
                </c:pt>
                <c:pt idx="2389">
                  <c:v>0.0194457948468644</c:v>
                </c:pt>
                <c:pt idx="2390">
                  <c:v>0.0194457948468644</c:v>
                </c:pt>
                <c:pt idx="2391">
                  <c:v>0.0194457948468644</c:v>
                </c:pt>
                <c:pt idx="2392">
                  <c:v>0.0194457948468644</c:v>
                </c:pt>
                <c:pt idx="2393">
                  <c:v>0.0194457948468644</c:v>
                </c:pt>
                <c:pt idx="2394">
                  <c:v>0.0194457948468644</c:v>
                </c:pt>
                <c:pt idx="2395">
                  <c:v>0.0194457948468644</c:v>
                </c:pt>
                <c:pt idx="2396">
                  <c:v>0.0194457948468644</c:v>
                </c:pt>
                <c:pt idx="2397">
                  <c:v>0.0194457948468644</c:v>
                </c:pt>
                <c:pt idx="2398">
                  <c:v>0.0194457948468644</c:v>
                </c:pt>
                <c:pt idx="2399">
                  <c:v>0.0195673310646573</c:v>
                </c:pt>
                <c:pt idx="2400">
                  <c:v>0.0194457948468644</c:v>
                </c:pt>
                <c:pt idx="2401">
                  <c:v>0.0194457948468644</c:v>
                </c:pt>
                <c:pt idx="2402">
                  <c:v>0.0194457948468644</c:v>
                </c:pt>
                <c:pt idx="2403">
                  <c:v>0.0194457948468644</c:v>
                </c:pt>
                <c:pt idx="2404">
                  <c:v>0.0194457948468644</c:v>
                </c:pt>
                <c:pt idx="2405">
                  <c:v>0.0194457948468644</c:v>
                </c:pt>
                <c:pt idx="2406">
                  <c:v>0.0194457948468644</c:v>
                </c:pt>
                <c:pt idx="2407">
                  <c:v>0.0194457948468644</c:v>
                </c:pt>
                <c:pt idx="2408">
                  <c:v>0.0194457948468644</c:v>
                </c:pt>
                <c:pt idx="2409">
                  <c:v>0.0194457948468644</c:v>
                </c:pt>
                <c:pt idx="2410">
                  <c:v>0.0194457948468644</c:v>
                </c:pt>
                <c:pt idx="2411">
                  <c:v>0.0194457948468644</c:v>
                </c:pt>
                <c:pt idx="2412">
                  <c:v>0.0194457948468644</c:v>
                </c:pt>
                <c:pt idx="2413">
                  <c:v>0.0194457948468644</c:v>
                </c:pt>
                <c:pt idx="2414">
                  <c:v>0.0194457948468644</c:v>
                </c:pt>
                <c:pt idx="2415">
                  <c:v>0.0194457948468644</c:v>
                </c:pt>
                <c:pt idx="2416">
                  <c:v>0.0194457948468644</c:v>
                </c:pt>
                <c:pt idx="2417">
                  <c:v>0.0194457948468644</c:v>
                </c:pt>
                <c:pt idx="2418">
                  <c:v>0.0194457948468644</c:v>
                </c:pt>
                <c:pt idx="2419">
                  <c:v>0.0194457948468644</c:v>
                </c:pt>
                <c:pt idx="2420">
                  <c:v>0.0194457948468644</c:v>
                </c:pt>
                <c:pt idx="2421">
                  <c:v>0.0194457948468644</c:v>
                </c:pt>
                <c:pt idx="2422">
                  <c:v>0.0194457948468644</c:v>
                </c:pt>
                <c:pt idx="2423">
                  <c:v>0.0194457948468644</c:v>
                </c:pt>
                <c:pt idx="2424">
                  <c:v>0.0194457948468644</c:v>
                </c:pt>
                <c:pt idx="2425">
                  <c:v>0.0194457948468644</c:v>
                </c:pt>
                <c:pt idx="2426">
                  <c:v>0.0194457948468644</c:v>
                </c:pt>
                <c:pt idx="2427">
                  <c:v>0.0194457948468644</c:v>
                </c:pt>
                <c:pt idx="2428">
                  <c:v>0.0194457948468644</c:v>
                </c:pt>
                <c:pt idx="2429">
                  <c:v>0.0194457948468644</c:v>
                </c:pt>
                <c:pt idx="2430">
                  <c:v>0.0194457948468644</c:v>
                </c:pt>
                <c:pt idx="2431">
                  <c:v>0.0194457948468644</c:v>
                </c:pt>
                <c:pt idx="2432">
                  <c:v>0.0194457948468644</c:v>
                </c:pt>
                <c:pt idx="2433">
                  <c:v>0.0194457948468644</c:v>
                </c:pt>
                <c:pt idx="2434">
                  <c:v>0.0195673310646573</c:v>
                </c:pt>
                <c:pt idx="2435">
                  <c:v>0.0194457948468644</c:v>
                </c:pt>
                <c:pt idx="2436">
                  <c:v>0.0194457948468644</c:v>
                </c:pt>
                <c:pt idx="2437">
                  <c:v>0.0194457948468644</c:v>
                </c:pt>
                <c:pt idx="2438">
                  <c:v>0.0194457948468644</c:v>
                </c:pt>
                <c:pt idx="2439">
                  <c:v>0.0194457948468644</c:v>
                </c:pt>
                <c:pt idx="2440">
                  <c:v>0.0194457948468644</c:v>
                </c:pt>
                <c:pt idx="2441">
                  <c:v>0.0194457948468644</c:v>
                </c:pt>
                <c:pt idx="2442">
                  <c:v>0.0194457948468644</c:v>
                </c:pt>
                <c:pt idx="2443">
                  <c:v>0.0194457948468644</c:v>
                </c:pt>
                <c:pt idx="2444">
                  <c:v>0.0194457948468644</c:v>
                </c:pt>
                <c:pt idx="2445">
                  <c:v>0.0194457948468644</c:v>
                </c:pt>
                <c:pt idx="2446">
                  <c:v>0.0194457948468644</c:v>
                </c:pt>
                <c:pt idx="2447">
                  <c:v>0.0194457948468644</c:v>
                </c:pt>
                <c:pt idx="2448">
                  <c:v>0.0194457948468644</c:v>
                </c:pt>
                <c:pt idx="2449">
                  <c:v>0.0194457948468644</c:v>
                </c:pt>
                <c:pt idx="2450">
                  <c:v>0.0194457948468644</c:v>
                </c:pt>
                <c:pt idx="2451">
                  <c:v>0.0194457948468644</c:v>
                </c:pt>
                <c:pt idx="2452">
                  <c:v>0.0194457948468644</c:v>
                </c:pt>
                <c:pt idx="2453">
                  <c:v>0.0194457948468644</c:v>
                </c:pt>
                <c:pt idx="2454">
                  <c:v>0.0194457948468644</c:v>
                </c:pt>
                <c:pt idx="2455">
                  <c:v>0.0194457948468644</c:v>
                </c:pt>
                <c:pt idx="2456">
                  <c:v>0.0194457948468644</c:v>
                </c:pt>
                <c:pt idx="2457">
                  <c:v>0.0194457948468644</c:v>
                </c:pt>
                <c:pt idx="2458">
                  <c:v>0.0194457948468644</c:v>
                </c:pt>
                <c:pt idx="2459">
                  <c:v>0.0194457948468644</c:v>
                </c:pt>
                <c:pt idx="2460">
                  <c:v>0.0194457948468644</c:v>
                </c:pt>
                <c:pt idx="2461">
                  <c:v>0.0194457948468644</c:v>
                </c:pt>
                <c:pt idx="2462">
                  <c:v>0.0194457948468644</c:v>
                </c:pt>
                <c:pt idx="2463">
                  <c:v>0.0194457948468644</c:v>
                </c:pt>
                <c:pt idx="2464">
                  <c:v>0.0194457948468644</c:v>
                </c:pt>
                <c:pt idx="2465">
                  <c:v>0.0194457948468644</c:v>
                </c:pt>
                <c:pt idx="2466">
                  <c:v>0.0194457948468644</c:v>
                </c:pt>
                <c:pt idx="2467">
                  <c:v>0.0194457948468644</c:v>
                </c:pt>
                <c:pt idx="2468">
                  <c:v>0.0194457948468644</c:v>
                </c:pt>
                <c:pt idx="2469">
                  <c:v>0.0194457948468644</c:v>
                </c:pt>
                <c:pt idx="2470">
                  <c:v>0.0194457948468644</c:v>
                </c:pt>
                <c:pt idx="2471">
                  <c:v>0.0194457948468644</c:v>
                </c:pt>
                <c:pt idx="2472">
                  <c:v>0.0194457948468644</c:v>
                </c:pt>
                <c:pt idx="2473">
                  <c:v>0.0194457948468644</c:v>
                </c:pt>
                <c:pt idx="2474">
                  <c:v>0.0194457948468644</c:v>
                </c:pt>
                <c:pt idx="2475">
                  <c:v>0.0194457948468644</c:v>
                </c:pt>
                <c:pt idx="2476">
                  <c:v>0.0195673310646573</c:v>
                </c:pt>
                <c:pt idx="2477">
                  <c:v>0.0194457948468644</c:v>
                </c:pt>
                <c:pt idx="2478">
                  <c:v>0.0194457948468644</c:v>
                </c:pt>
                <c:pt idx="2479">
                  <c:v>0.0194457948468644</c:v>
                </c:pt>
                <c:pt idx="2480">
                  <c:v>0.0194457948468644</c:v>
                </c:pt>
                <c:pt idx="2481">
                  <c:v>0.0194457948468644</c:v>
                </c:pt>
                <c:pt idx="2482">
                  <c:v>0.0194457948468644</c:v>
                </c:pt>
                <c:pt idx="2483">
                  <c:v>0.0194457948468644</c:v>
                </c:pt>
                <c:pt idx="2484">
                  <c:v>0.0194457948468644</c:v>
                </c:pt>
                <c:pt idx="2485">
                  <c:v>0.0194457948468644</c:v>
                </c:pt>
                <c:pt idx="2486">
                  <c:v>0.0194457948468644</c:v>
                </c:pt>
                <c:pt idx="2487">
                  <c:v>0.0194457948468644</c:v>
                </c:pt>
                <c:pt idx="2488">
                  <c:v>0.0194457948468644</c:v>
                </c:pt>
                <c:pt idx="2489">
                  <c:v>0.0194457948468644</c:v>
                </c:pt>
                <c:pt idx="2490">
                  <c:v>0.0194457948468644</c:v>
                </c:pt>
                <c:pt idx="2491">
                  <c:v>0.0194457948468644</c:v>
                </c:pt>
                <c:pt idx="2492">
                  <c:v>0.0194457948468644</c:v>
                </c:pt>
                <c:pt idx="2493">
                  <c:v>0.0195673310646573</c:v>
                </c:pt>
                <c:pt idx="2494">
                  <c:v>0.0194457948468644</c:v>
                </c:pt>
                <c:pt idx="2495">
                  <c:v>0.0194457948468644</c:v>
                </c:pt>
                <c:pt idx="2496">
                  <c:v>0.0194457948468644</c:v>
                </c:pt>
                <c:pt idx="2497">
                  <c:v>0.0194457948468644</c:v>
                </c:pt>
                <c:pt idx="2498">
                  <c:v>0.0194457948468644</c:v>
                </c:pt>
                <c:pt idx="2499">
                  <c:v>0.0194457948468644</c:v>
                </c:pt>
                <c:pt idx="2500">
                  <c:v>0.0194457948468644</c:v>
                </c:pt>
                <c:pt idx="2501">
                  <c:v>0.0194457948468644</c:v>
                </c:pt>
                <c:pt idx="2502">
                  <c:v>0.0194457948468644</c:v>
                </c:pt>
                <c:pt idx="2503">
                  <c:v>0.0194457948468644</c:v>
                </c:pt>
                <c:pt idx="2504">
                  <c:v>0.0194457948468644</c:v>
                </c:pt>
                <c:pt idx="2505">
                  <c:v>0.0194457948468644</c:v>
                </c:pt>
                <c:pt idx="2506">
                  <c:v>0.0195673310646573</c:v>
                </c:pt>
                <c:pt idx="2507">
                  <c:v>0.0194457948468644</c:v>
                </c:pt>
                <c:pt idx="2508">
                  <c:v>0.0194457948468644</c:v>
                </c:pt>
                <c:pt idx="2509">
                  <c:v>0.0195673310646573</c:v>
                </c:pt>
                <c:pt idx="2510">
                  <c:v>0.0195673310646573</c:v>
                </c:pt>
                <c:pt idx="2511">
                  <c:v>0.0194457948468644</c:v>
                </c:pt>
                <c:pt idx="2512">
                  <c:v>0.0194457948468644</c:v>
                </c:pt>
                <c:pt idx="2513">
                  <c:v>0.0194457948468644</c:v>
                </c:pt>
                <c:pt idx="2514">
                  <c:v>0.0194457948468644</c:v>
                </c:pt>
                <c:pt idx="2515">
                  <c:v>0.0194457948468644</c:v>
                </c:pt>
                <c:pt idx="2516">
                  <c:v>0.0194457948468644</c:v>
                </c:pt>
                <c:pt idx="2517">
                  <c:v>0.0194457948468644</c:v>
                </c:pt>
                <c:pt idx="2518">
                  <c:v>0.0194457948468644</c:v>
                </c:pt>
                <c:pt idx="2519">
                  <c:v>0.0194457948468644</c:v>
                </c:pt>
                <c:pt idx="2520">
                  <c:v>0.0194457948468644</c:v>
                </c:pt>
                <c:pt idx="2521">
                  <c:v>0.0194457948468644</c:v>
                </c:pt>
                <c:pt idx="2522">
                  <c:v>0.0194457948468644</c:v>
                </c:pt>
                <c:pt idx="2523">
                  <c:v>0.0194457948468644</c:v>
                </c:pt>
                <c:pt idx="2524">
                  <c:v>0.0194457948468644</c:v>
                </c:pt>
                <c:pt idx="2525">
                  <c:v>0.0194457948468644</c:v>
                </c:pt>
                <c:pt idx="2526">
                  <c:v>0.0194457948468644</c:v>
                </c:pt>
                <c:pt idx="2527">
                  <c:v>0.0194457948468644</c:v>
                </c:pt>
                <c:pt idx="2528">
                  <c:v>0.0194457948468644</c:v>
                </c:pt>
                <c:pt idx="2529">
                  <c:v>0.0194457948468644</c:v>
                </c:pt>
                <c:pt idx="2530">
                  <c:v>0.0194457948468644</c:v>
                </c:pt>
                <c:pt idx="2531">
                  <c:v>0.0194457948468644</c:v>
                </c:pt>
                <c:pt idx="2532">
                  <c:v>0.0194457948468644</c:v>
                </c:pt>
                <c:pt idx="2533">
                  <c:v>0.0194457948468644</c:v>
                </c:pt>
                <c:pt idx="2534">
                  <c:v>0.0194457948468644</c:v>
                </c:pt>
                <c:pt idx="2535">
                  <c:v>0.0194457948468644</c:v>
                </c:pt>
                <c:pt idx="2536">
                  <c:v>0.0194457948468644</c:v>
                </c:pt>
                <c:pt idx="2537">
                  <c:v>0.0194457948468644</c:v>
                </c:pt>
                <c:pt idx="2538">
                  <c:v>0.0194457948468644</c:v>
                </c:pt>
                <c:pt idx="2539">
                  <c:v>0.0194457948468644</c:v>
                </c:pt>
                <c:pt idx="2540">
                  <c:v>0.0195673310646573</c:v>
                </c:pt>
                <c:pt idx="2541">
                  <c:v>0.0194457948468644</c:v>
                </c:pt>
                <c:pt idx="2542">
                  <c:v>0.0194457948468644</c:v>
                </c:pt>
                <c:pt idx="2543">
                  <c:v>0.0194457948468644</c:v>
                </c:pt>
                <c:pt idx="2544">
                  <c:v>0.0194457948468644</c:v>
                </c:pt>
                <c:pt idx="2545">
                  <c:v>0.0194457948468644</c:v>
                </c:pt>
                <c:pt idx="2546">
                  <c:v>0.0194457948468644</c:v>
                </c:pt>
                <c:pt idx="2547">
                  <c:v>0.0194457948468644</c:v>
                </c:pt>
                <c:pt idx="2548">
                  <c:v>0.0194457948468644</c:v>
                </c:pt>
                <c:pt idx="2549">
                  <c:v>0.0195673310646573</c:v>
                </c:pt>
                <c:pt idx="2550">
                  <c:v>0.0195673310646573</c:v>
                </c:pt>
                <c:pt idx="2551">
                  <c:v>0.0195673310646573</c:v>
                </c:pt>
                <c:pt idx="2552">
                  <c:v>0.0194457948468644</c:v>
                </c:pt>
                <c:pt idx="2553">
                  <c:v>0.0195673310646573</c:v>
                </c:pt>
                <c:pt idx="2554">
                  <c:v>0.0194457948468644</c:v>
                </c:pt>
                <c:pt idx="2555">
                  <c:v>0.0195673310646573</c:v>
                </c:pt>
                <c:pt idx="2556">
                  <c:v>0.0194457948468644</c:v>
                </c:pt>
                <c:pt idx="2557">
                  <c:v>0.0194457948468644</c:v>
                </c:pt>
                <c:pt idx="2558">
                  <c:v>0.0194457948468644</c:v>
                </c:pt>
                <c:pt idx="2559">
                  <c:v>0.0194457948468644</c:v>
                </c:pt>
                <c:pt idx="2560">
                  <c:v>0.0195673310646573</c:v>
                </c:pt>
                <c:pt idx="2561">
                  <c:v>0.0194457948468644</c:v>
                </c:pt>
                <c:pt idx="2562">
                  <c:v>0.0195673310646573</c:v>
                </c:pt>
                <c:pt idx="2563">
                  <c:v>0.0195673310646573</c:v>
                </c:pt>
                <c:pt idx="2564">
                  <c:v>0.0195673310646573</c:v>
                </c:pt>
                <c:pt idx="2565">
                  <c:v>0.0194457948468644</c:v>
                </c:pt>
                <c:pt idx="2566">
                  <c:v>0.0194457948468644</c:v>
                </c:pt>
                <c:pt idx="2567">
                  <c:v>0.0195673310646573</c:v>
                </c:pt>
                <c:pt idx="2568">
                  <c:v>0.0194457948468644</c:v>
                </c:pt>
                <c:pt idx="2569">
                  <c:v>0.0194457948468644</c:v>
                </c:pt>
                <c:pt idx="2570">
                  <c:v>0.0194457948468644</c:v>
                </c:pt>
                <c:pt idx="2571">
                  <c:v>0.0194457948468644</c:v>
                </c:pt>
                <c:pt idx="2572">
                  <c:v>0.0194457948468644</c:v>
                </c:pt>
                <c:pt idx="2573">
                  <c:v>0.0194457948468644</c:v>
                </c:pt>
                <c:pt idx="2574">
                  <c:v>0.0195673310646573</c:v>
                </c:pt>
                <c:pt idx="2575">
                  <c:v>0.0194457948468644</c:v>
                </c:pt>
                <c:pt idx="2576">
                  <c:v>0.0194457948468644</c:v>
                </c:pt>
                <c:pt idx="2577">
                  <c:v>0.0194457948468644</c:v>
                </c:pt>
                <c:pt idx="2578">
                  <c:v>0.0194457948468644</c:v>
                </c:pt>
                <c:pt idx="2579">
                  <c:v>0.0194457948468644</c:v>
                </c:pt>
                <c:pt idx="2580">
                  <c:v>0.0195673310646573</c:v>
                </c:pt>
                <c:pt idx="2581">
                  <c:v>0.0194457948468644</c:v>
                </c:pt>
                <c:pt idx="2582">
                  <c:v>0.0194457948468644</c:v>
                </c:pt>
                <c:pt idx="2583">
                  <c:v>0.0194457948468644</c:v>
                </c:pt>
                <c:pt idx="2584">
                  <c:v>0.0194457948468644</c:v>
                </c:pt>
                <c:pt idx="2585">
                  <c:v>0.0195673310646573</c:v>
                </c:pt>
                <c:pt idx="2586">
                  <c:v>0.0194457948468644</c:v>
                </c:pt>
                <c:pt idx="2587">
                  <c:v>0.0194457948468644</c:v>
                </c:pt>
                <c:pt idx="2588">
                  <c:v>0.0194457948468644</c:v>
                </c:pt>
                <c:pt idx="2589">
                  <c:v>0.0194457948468644</c:v>
                </c:pt>
                <c:pt idx="2590">
                  <c:v>0.0194457948468644</c:v>
                </c:pt>
                <c:pt idx="2591">
                  <c:v>0.0194457948468644</c:v>
                </c:pt>
                <c:pt idx="2592">
                  <c:v>0.0194457948468644</c:v>
                </c:pt>
                <c:pt idx="2593">
                  <c:v>0.0195673310646573</c:v>
                </c:pt>
                <c:pt idx="2594">
                  <c:v>0.0194457948468644</c:v>
                </c:pt>
                <c:pt idx="2595">
                  <c:v>0.0194457948468644</c:v>
                </c:pt>
                <c:pt idx="2596">
                  <c:v>0.0195673310646573</c:v>
                </c:pt>
                <c:pt idx="2597">
                  <c:v>0.0194457948468644</c:v>
                </c:pt>
                <c:pt idx="2598">
                  <c:v>0.0194457948468644</c:v>
                </c:pt>
                <c:pt idx="2599">
                  <c:v>0.0195673310646573</c:v>
                </c:pt>
                <c:pt idx="2600">
                  <c:v>0.0194457948468644</c:v>
                </c:pt>
                <c:pt idx="2601">
                  <c:v>0.0194457948468644</c:v>
                </c:pt>
                <c:pt idx="2602">
                  <c:v>0.0194457948468644</c:v>
                </c:pt>
                <c:pt idx="2603">
                  <c:v>0.0194457948468644</c:v>
                </c:pt>
                <c:pt idx="2604">
                  <c:v>0.0194457948468644</c:v>
                </c:pt>
                <c:pt idx="2605">
                  <c:v>0.0194457948468644</c:v>
                </c:pt>
                <c:pt idx="2606">
                  <c:v>0.0194457948468644</c:v>
                </c:pt>
                <c:pt idx="2607">
                  <c:v>0.0195673310646573</c:v>
                </c:pt>
                <c:pt idx="2608">
                  <c:v>0.0194457948468644</c:v>
                </c:pt>
                <c:pt idx="2609">
                  <c:v>0.0194457948468644</c:v>
                </c:pt>
                <c:pt idx="2610">
                  <c:v>0.0194457948468644</c:v>
                </c:pt>
                <c:pt idx="2611">
                  <c:v>0.0194457948468644</c:v>
                </c:pt>
                <c:pt idx="2612">
                  <c:v>0.0194457948468644</c:v>
                </c:pt>
                <c:pt idx="2613">
                  <c:v>0.0194457948468644</c:v>
                </c:pt>
                <c:pt idx="2614">
                  <c:v>0.0194457948468644</c:v>
                </c:pt>
                <c:pt idx="2615">
                  <c:v>0.0194457948468644</c:v>
                </c:pt>
                <c:pt idx="2616">
                  <c:v>0.0194457948468644</c:v>
                </c:pt>
                <c:pt idx="2617">
                  <c:v>0.0195673310646573</c:v>
                </c:pt>
                <c:pt idx="2618">
                  <c:v>0.0194457948468644</c:v>
                </c:pt>
                <c:pt idx="2619">
                  <c:v>0.0195673310646573</c:v>
                </c:pt>
                <c:pt idx="2620">
                  <c:v>0.0194457948468644</c:v>
                </c:pt>
                <c:pt idx="2621">
                  <c:v>0.0195673310646573</c:v>
                </c:pt>
                <c:pt idx="2622">
                  <c:v>0.0194457948468644</c:v>
                </c:pt>
                <c:pt idx="2623">
                  <c:v>0.0194457948468644</c:v>
                </c:pt>
                <c:pt idx="2624">
                  <c:v>0.0194457948468644</c:v>
                </c:pt>
                <c:pt idx="2625">
                  <c:v>0.0194457948468644</c:v>
                </c:pt>
                <c:pt idx="2626">
                  <c:v>0.0194457948468644</c:v>
                </c:pt>
                <c:pt idx="2627">
                  <c:v>0.0194457948468644</c:v>
                </c:pt>
                <c:pt idx="2628">
                  <c:v>0.0194457948468644</c:v>
                </c:pt>
                <c:pt idx="2629">
                  <c:v>0.0194457948468644</c:v>
                </c:pt>
                <c:pt idx="2630">
                  <c:v>0.0194457948468644</c:v>
                </c:pt>
                <c:pt idx="2631">
                  <c:v>0.0195673310646573</c:v>
                </c:pt>
                <c:pt idx="2632">
                  <c:v>0.0194457948468644</c:v>
                </c:pt>
                <c:pt idx="2633">
                  <c:v>0.0195673310646573</c:v>
                </c:pt>
                <c:pt idx="2634">
                  <c:v>0.0194457948468644</c:v>
                </c:pt>
                <c:pt idx="2635">
                  <c:v>0.0194457948468644</c:v>
                </c:pt>
                <c:pt idx="2636">
                  <c:v>0.0195673310646573</c:v>
                </c:pt>
                <c:pt idx="2637">
                  <c:v>0.0194457948468644</c:v>
                </c:pt>
                <c:pt idx="2638">
                  <c:v>0.0194457948468644</c:v>
                </c:pt>
                <c:pt idx="2639">
                  <c:v>0.0194457948468644</c:v>
                </c:pt>
                <c:pt idx="2640">
                  <c:v>0.0194457948468644</c:v>
                </c:pt>
                <c:pt idx="2641">
                  <c:v>0.0194457948468644</c:v>
                </c:pt>
                <c:pt idx="2642">
                  <c:v>0.0194457948468644</c:v>
                </c:pt>
                <c:pt idx="2643">
                  <c:v>0.0194457948468644</c:v>
                </c:pt>
                <c:pt idx="2644">
                  <c:v>0.0194457948468644</c:v>
                </c:pt>
                <c:pt idx="2645">
                  <c:v>0.0194457948468644</c:v>
                </c:pt>
                <c:pt idx="2646">
                  <c:v>0.0194457948468644</c:v>
                </c:pt>
                <c:pt idx="2647">
                  <c:v>0.0194457948468644</c:v>
                </c:pt>
                <c:pt idx="2648">
                  <c:v>0.0194457948468644</c:v>
                </c:pt>
                <c:pt idx="2649">
                  <c:v>0.0194457948468644</c:v>
                </c:pt>
                <c:pt idx="2650">
                  <c:v>0.0194457948468644</c:v>
                </c:pt>
                <c:pt idx="2651">
                  <c:v>0.0194457948468644</c:v>
                </c:pt>
                <c:pt idx="2652">
                  <c:v>0.0194457948468644</c:v>
                </c:pt>
                <c:pt idx="2653">
                  <c:v>0.0194457948468644</c:v>
                </c:pt>
                <c:pt idx="2654">
                  <c:v>0.0194457948468644</c:v>
                </c:pt>
                <c:pt idx="2655">
                  <c:v>0.0194457948468644</c:v>
                </c:pt>
                <c:pt idx="2656">
                  <c:v>0.0194457948468644</c:v>
                </c:pt>
                <c:pt idx="2657">
                  <c:v>0.0194457948468644</c:v>
                </c:pt>
                <c:pt idx="2658">
                  <c:v>0.0194457948468644</c:v>
                </c:pt>
                <c:pt idx="2659">
                  <c:v>0.0194457948468644</c:v>
                </c:pt>
                <c:pt idx="2660">
                  <c:v>0.0194457948468644</c:v>
                </c:pt>
                <c:pt idx="2661">
                  <c:v>0.0194457948468644</c:v>
                </c:pt>
                <c:pt idx="2662">
                  <c:v>0.0194457948468644</c:v>
                </c:pt>
                <c:pt idx="2663">
                  <c:v>0.0194457948468644</c:v>
                </c:pt>
                <c:pt idx="2664">
                  <c:v>0.0194457948468644</c:v>
                </c:pt>
                <c:pt idx="2665">
                  <c:v>0.0194457948468644</c:v>
                </c:pt>
                <c:pt idx="2666">
                  <c:v>0.0194457948468644</c:v>
                </c:pt>
                <c:pt idx="2667">
                  <c:v>0.0194457948468644</c:v>
                </c:pt>
                <c:pt idx="2668">
                  <c:v>0.0194457948468644</c:v>
                </c:pt>
                <c:pt idx="2669">
                  <c:v>0.0194457948468644</c:v>
                </c:pt>
                <c:pt idx="2670">
                  <c:v>0.0194457948468644</c:v>
                </c:pt>
                <c:pt idx="2671">
                  <c:v>0.0194457948468644</c:v>
                </c:pt>
                <c:pt idx="2672">
                  <c:v>0.0194457948468644</c:v>
                </c:pt>
                <c:pt idx="2673">
                  <c:v>0.0194457948468644</c:v>
                </c:pt>
                <c:pt idx="2674">
                  <c:v>0.0194457948468644</c:v>
                </c:pt>
                <c:pt idx="2675">
                  <c:v>0.0194457948468644</c:v>
                </c:pt>
                <c:pt idx="2676">
                  <c:v>0.0194457948468644</c:v>
                </c:pt>
                <c:pt idx="2677">
                  <c:v>0.0194457948468644</c:v>
                </c:pt>
                <c:pt idx="2678">
                  <c:v>0.0194457948468644</c:v>
                </c:pt>
                <c:pt idx="2679">
                  <c:v>0.0194457948468644</c:v>
                </c:pt>
                <c:pt idx="2680">
                  <c:v>0.0194457948468644</c:v>
                </c:pt>
                <c:pt idx="2681">
                  <c:v>0.0194457948468644</c:v>
                </c:pt>
                <c:pt idx="2682">
                  <c:v>0.0194457948468644</c:v>
                </c:pt>
                <c:pt idx="2683">
                  <c:v>0.0194457948468644</c:v>
                </c:pt>
                <c:pt idx="2684">
                  <c:v>0.0194457948468644</c:v>
                </c:pt>
                <c:pt idx="2685">
                  <c:v>0.0194457948468644</c:v>
                </c:pt>
                <c:pt idx="2686">
                  <c:v>0.0194457948468644</c:v>
                </c:pt>
                <c:pt idx="2687">
                  <c:v>0.0194457948468644</c:v>
                </c:pt>
                <c:pt idx="2688">
                  <c:v>0.0194457948468644</c:v>
                </c:pt>
                <c:pt idx="2689">
                  <c:v>0.0194457948468644</c:v>
                </c:pt>
                <c:pt idx="2690">
                  <c:v>0.0194457948468644</c:v>
                </c:pt>
                <c:pt idx="2691">
                  <c:v>0.0194457948468644</c:v>
                </c:pt>
                <c:pt idx="2692">
                  <c:v>0.0194457948468644</c:v>
                </c:pt>
                <c:pt idx="2693">
                  <c:v>0.0194457948468644</c:v>
                </c:pt>
                <c:pt idx="2694">
                  <c:v>0.0194457948468644</c:v>
                </c:pt>
                <c:pt idx="2695">
                  <c:v>0.0194457948468644</c:v>
                </c:pt>
                <c:pt idx="2696">
                  <c:v>0.0194457948468644</c:v>
                </c:pt>
                <c:pt idx="2697">
                  <c:v>0.0194457948468644</c:v>
                </c:pt>
                <c:pt idx="2698">
                  <c:v>0.0194457948468644</c:v>
                </c:pt>
                <c:pt idx="2699">
                  <c:v>0.0194457948468644</c:v>
                </c:pt>
                <c:pt idx="2700">
                  <c:v>0.0194457948468644</c:v>
                </c:pt>
                <c:pt idx="2701">
                  <c:v>0.0194457948468644</c:v>
                </c:pt>
                <c:pt idx="2702">
                  <c:v>0.0194457948468644</c:v>
                </c:pt>
                <c:pt idx="2703">
                  <c:v>0.0194457948468644</c:v>
                </c:pt>
                <c:pt idx="2704">
                  <c:v>0.0194457948468644</c:v>
                </c:pt>
                <c:pt idx="2705">
                  <c:v>0.0194457948468644</c:v>
                </c:pt>
                <c:pt idx="2706">
                  <c:v>0.0194457948468644</c:v>
                </c:pt>
                <c:pt idx="2707">
                  <c:v>0.0194457948468644</c:v>
                </c:pt>
                <c:pt idx="2708">
                  <c:v>0.0194457948468644</c:v>
                </c:pt>
                <c:pt idx="2709">
                  <c:v>0.0194457948468644</c:v>
                </c:pt>
                <c:pt idx="2710">
                  <c:v>0.0194457948468644</c:v>
                </c:pt>
                <c:pt idx="2711">
                  <c:v>0.0194457948468644</c:v>
                </c:pt>
                <c:pt idx="2712">
                  <c:v>0.0194457948468644</c:v>
                </c:pt>
                <c:pt idx="2713">
                  <c:v>0.0194457948468644</c:v>
                </c:pt>
                <c:pt idx="2714">
                  <c:v>0.0194457948468644</c:v>
                </c:pt>
                <c:pt idx="2715">
                  <c:v>0.0194457948468644</c:v>
                </c:pt>
                <c:pt idx="2716">
                  <c:v>0.0194457948468644</c:v>
                </c:pt>
                <c:pt idx="2717">
                  <c:v>0.0194457948468644</c:v>
                </c:pt>
                <c:pt idx="2718">
                  <c:v>0.0194457948468644</c:v>
                </c:pt>
                <c:pt idx="2719">
                  <c:v>0.0194457948468644</c:v>
                </c:pt>
                <c:pt idx="2720">
                  <c:v>0.0194457948468644</c:v>
                </c:pt>
                <c:pt idx="2721">
                  <c:v>0.0194457948468644</c:v>
                </c:pt>
                <c:pt idx="2722">
                  <c:v>0.0194457948468644</c:v>
                </c:pt>
                <c:pt idx="2723">
                  <c:v>0.0194457948468644</c:v>
                </c:pt>
                <c:pt idx="2724">
                  <c:v>0.0194457948468644</c:v>
                </c:pt>
                <c:pt idx="2725">
                  <c:v>0.0194457948468644</c:v>
                </c:pt>
                <c:pt idx="2726">
                  <c:v>0.0194457948468644</c:v>
                </c:pt>
                <c:pt idx="2727">
                  <c:v>0.0194457948468644</c:v>
                </c:pt>
                <c:pt idx="2728">
                  <c:v>0.0194457948468644</c:v>
                </c:pt>
                <c:pt idx="2729">
                  <c:v>0.0194457948468644</c:v>
                </c:pt>
                <c:pt idx="2730">
                  <c:v>0.0194457948468644</c:v>
                </c:pt>
                <c:pt idx="2731">
                  <c:v>0.0194457948468644</c:v>
                </c:pt>
                <c:pt idx="2732">
                  <c:v>0.0194457948468644</c:v>
                </c:pt>
                <c:pt idx="2733">
                  <c:v>0.0194457948468644</c:v>
                </c:pt>
                <c:pt idx="2734">
                  <c:v>0.0194457948468644</c:v>
                </c:pt>
                <c:pt idx="2735">
                  <c:v>0.0194457948468644</c:v>
                </c:pt>
                <c:pt idx="2736">
                  <c:v>0.0194457948468644</c:v>
                </c:pt>
                <c:pt idx="2737">
                  <c:v>0.0194457948468644</c:v>
                </c:pt>
                <c:pt idx="2738">
                  <c:v>0.0194457948468644</c:v>
                </c:pt>
                <c:pt idx="2739">
                  <c:v>0.0194457948468644</c:v>
                </c:pt>
                <c:pt idx="2740">
                  <c:v>0.0194457948468644</c:v>
                </c:pt>
                <c:pt idx="2741">
                  <c:v>0.0194457948468644</c:v>
                </c:pt>
                <c:pt idx="2742">
                  <c:v>0.0194457948468644</c:v>
                </c:pt>
                <c:pt idx="2743">
                  <c:v>0.0194457948468644</c:v>
                </c:pt>
                <c:pt idx="2744">
                  <c:v>0.0194457948468644</c:v>
                </c:pt>
                <c:pt idx="2745">
                  <c:v>0.0194457948468644</c:v>
                </c:pt>
                <c:pt idx="2746">
                  <c:v>0.0194457948468644</c:v>
                </c:pt>
                <c:pt idx="2747">
                  <c:v>0.0194457948468644</c:v>
                </c:pt>
                <c:pt idx="2748">
                  <c:v>0.0194457948468644</c:v>
                </c:pt>
                <c:pt idx="2749">
                  <c:v>0.0194457948468644</c:v>
                </c:pt>
                <c:pt idx="2750">
                  <c:v>0.0194457948468644</c:v>
                </c:pt>
                <c:pt idx="2751">
                  <c:v>0.0194457948468644</c:v>
                </c:pt>
                <c:pt idx="2752">
                  <c:v>0.0194457948468644</c:v>
                </c:pt>
                <c:pt idx="2753">
                  <c:v>0.0194457948468644</c:v>
                </c:pt>
                <c:pt idx="2754">
                  <c:v>0.0195673310646573</c:v>
                </c:pt>
                <c:pt idx="2755">
                  <c:v>0.0195673310646573</c:v>
                </c:pt>
                <c:pt idx="2756">
                  <c:v>0.0194457948468644</c:v>
                </c:pt>
                <c:pt idx="2757">
                  <c:v>0.0194457948468644</c:v>
                </c:pt>
                <c:pt idx="2758">
                  <c:v>0.0194457948468644</c:v>
                </c:pt>
                <c:pt idx="2759">
                  <c:v>0.0194457948468644</c:v>
                </c:pt>
                <c:pt idx="2760">
                  <c:v>0.0194457948468644</c:v>
                </c:pt>
                <c:pt idx="2761">
                  <c:v>0.0194457948468644</c:v>
                </c:pt>
                <c:pt idx="2762">
                  <c:v>0.0194457948468644</c:v>
                </c:pt>
                <c:pt idx="2763">
                  <c:v>0.0194457948468644</c:v>
                </c:pt>
                <c:pt idx="2764">
                  <c:v>0.0194457948468644</c:v>
                </c:pt>
                <c:pt idx="2765">
                  <c:v>0.0194457948468644</c:v>
                </c:pt>
                <c:pt idx="2766">
                  <c:v>0.0194457948468644</c:v>
                </c:pt>
                <c:pt idx="2767">
                  <c:v>0.0194457948468644</c:v>
                </c:pt>
                <c:pt idx="2768">
                  <c:v>0.0194457948468644</c:v>
                </c:pt>
                <c:pt idx="2769">
                  <c:v>0.0195673310646573</c:v>
                </c:pt>
                <c:pt idx="2770">
                  <c:v>0.0194457948468644</c:v>
                </c:pt>
                <c:pt idx="2771">
                  <c:v>0.0194457948468644</c:v>
                </c:pt>
                <c:pt idx="2772">
                  <c:v>0.0194457948468644</c:v>
                </c:pt>
                <c:pt idx="2773">
                  <c:v>0.0194457948468644</c:v>
                </c:pt>
                <c:pt idx="2774">
                  <c:v>0.0194457948468644</c:v>
                </c:pt>
                <c:pt idx="2775">
                  <c:v>0.0194457948468644</c:v>
                </c:pt>
                <c:pt idx="2776">
                  <c:v>0.0194457948468644</c:v>
                </c:pt>
                <c:pt idx="2777">
                  <c:v>0.0194457948468644</c:v>
                </c:pt>
                <c:pt idx="2778">
                  <c:v>0.0194457948468644</c:v>
                </c:pt>
                <c:pt idx="2779">
                  <c:v>0.0194457948468644</c:v>
                </c:pt>
                <c:pt idx="2780">
                  <c:v>0.0194457948468644</c:v>
                </c:pt>
                <c:pt idx="2781">
                  <c:v>0.0194457948468644</c:v>
                </c:pt>
                <c:pt idx="2782">
                  <c:v>0.0194457948468644</c:v>
                </c:pt>
                <c:pt idx="2783">
                  <c:v>0.0194457948468644</c:v>
                </c:pt>
                <c:pt idx="2784">
                  <c:v>0.0194457948468644</c:v>
                </c:pt>
                <c:pt idx="2785">
                  <c:v>0.0194457948468644</c:v>
                </c:pt>
                <c:pt idx="2786">
                  <c:v>0.0194457948468644</c:v>
                </c:pt>
                <c:pt idx="2787">
                  <c:v>0.0194457948468644</c:v>
                </c:pt>
                <c:pt idx="2788">
                  <c:v>0.0194457948468644</c:v>
                </c:pt>
                <c:pt idx="2789">
                  <c:v>0.0195673310646573</c:v>
                </c:pt>
                <c:pt idx="2790">
                  <c:v>0.0194457948468644</c:v>
                </c:pt>
                <c:pt idx="2791">
                  <c:v>0.0194457948468644</c:v>
                </c:pt>
                <c:pt idx="2792">
                  <c:v>0.0195673310646573</c:v>
                </c:pt>
                <c:pt idx="2793">
                  <c:v>0.0195673310646573</c:v>
                </c:pt>
                <c:pt idx="2794">
                  <c:v>0.0194457948468644</c:v>
                </c:pt>
                <c:pt idx="2795">
                  <c:v>0.0194457948468644</c:v>
                </c:pt>
                <c:pt idx="2796">
                  <c:v>0.0194457948468644</c:v>
                </c:pt>
                <c:pt idx="2797">
                  <c:v>0.0195673310646573</c:v>
                </c:pt>
                <c:pt idx="2798">
                  <c:v>0.0194457948468644</c:v>
                </c:pt>
                <c:pt idx="2799">
                  <c:v>0.0194457948468644</c:v>
                </c:pt>
                <c:pt idx="2800">
                  <c:v>0.0195673310646573</c:v>
                </c:pt>
                <c:pt idx="2801">
                  <c:v>0.0194457948468644</c:v>
                </c:pt>
                <c:pt idx="2802">
                  <c:v>0.0194457948468644</c:v>
                </c:pt>
                <c:pt idx="2803">
                  <c:v>0.0194457948468644</c:v>
                </c:pt>
                <c:pt idx="2804">
                  <c:v>0.0194457948468644</c:v>
                </c:pt>
                <c:pt idx="2805">
                  <c:v>0.0195673310646573</c:v>
                </c:pt>
                <c:pt idx="2806">
                  <c:v>0.0194457948468644</c:v>
                </c:pt>
                <c:pt idx="2807">
                  <c:v>0.0194457948468644</c:v>
                </c:pt>
                <c:pt idx="2808">
                  <c:v>0.0194457948468644</c:v>
                </c:pt>
                <c:pt idx="2809">
                  <c:v>0.0195673310646573</c:v>
                </c:pt>
                <c:pt idx="2810">
                  <c:v>0.0194457948468644</c:v>
                </c:pt>
                <c:pt idx="2811">
                  <c:v>0.0194457948468644</c:v>
                </c:pt>
                <c:pt idx="2812">
                  <c:v>0.0194457948468644</c:v>
                </c:pt>
                <c:pt idx="2813">
                  <c:v>0.0194457948468644</c:v>
                </c:pt>
                <c:pt idx="2814">
                  <c:v>0.0194457948468644</c:v>
                </c:pt>
                <c:pt idx="2815">
                  <c:v>0.0194457948468644</c:v>
                </c:pt>
                <c:pt idx="2816">
                  <c:v>0.0194457948468644</c:v>
                </c:pt>
                <c:pt idx="2817">
                  <c:v>0.0194457948468644</c:v>
                </c:pt>
                <c:pt idx="2818">
                  <c:v>0.0195673310646573</c:v>
                </c:pt>
                <c:pt idx="2819">
                  <c:v>0.0194457948468644</c:v>
                </c:pt>
                <c:pt idx="2820">
                  <c:v>0.0194457948468644</c:v>
                </c:pt>
                <c:pt idx="2821">
                  <c:v>0.0195673310646573</c:v>
                </c:pt>
                <c:pt idx="2822">
                  <c:v>0.0194457948468644</c:v>
                </c:pt>
                <c:pt idx="2823">
                  <c:v>0.0194457948468644</c:v>
                </c:pt>
                <c:pt idx="2824">
                  <c:v>0.0194457948468644</c:v>
                </c:pt>
                <c:pt idx="2825">
                  <c:v>0.0194457948468644</c:v>
                </c:pt>
                <c:pt idx="2826">
                  <c:v>0.0194457948468644</c:v>
                </c:pt>
                <c:pt idx="2827">
                  <c:v>0.0194457948468644</c:v>
                </c:pt>
                <c:pt idx="2828">
                  <c:v>0.0194457948468644</c:v>
                </c:pt>
                <c:pt idx="2829">
                  <c:v>0.0195673310646573</c:v>
                </c:pt>
                <c:pt idx="2830">
                  <c:v>0.0194457948468644</c:v>
                </c:pt>
                <c:pt idx="2831">
                  <c:v>0.0194457948468644</c:v>
                </c:pt>
                <c:pt idx="2832">
                  <c:v>0.0194457948468644</c:v>
                </c:pt>
                <c:pt idx="2833">
                  <c:v>0.0194457948468644</c:v>
                </c:pt>
                <c:pt idx="2834">
                  <c:v>0.0194457948468644</c:v>
                </c:pt>
                <c:pt idx="2835">
                  <c:v>0.0194457948468644</c:v>
                </c:pt>
                <c:pt idx="2836">
                  <c:v>0.0194457948468644</c:v>
                </c:pt>
                <c:pt idx="2837">
                  <c:v>0.0194457948468644</c:v>
                </c:pt>
                <c:pt idx="2838">
                  <c:v>0.0194457948468644</c:v>
                </c:pt>
                <c:pt idx="2839">
                  <c:v>0.0194457948468644</c:v>
                </c:pt>
                <c:pt idx="2840">
                  <c:v>0.0195673310646573</c:v>
                </c:pt>
                <c:pt idx="2841">
                  <c:v>0.0194457948468644</c:v>
                </c:pt>
                <c:pt idx="2842">
                  <c:v>0.0195673310646573</c:v>
                </c:pt>
                <c:pt idx="2843">
                  <c:v>0.0195673310646573</c:v>
                </c:pt>
                <c:pt idx="2844">
                  <c:v>0.0194457948468644</c:v>
                </c:pt>
                <c:pt idx="2845">
                  <c:v>0.0194457948468644</c:v>
                </c:pt>
                <c:pt idx="2846">
                  <c:v>0.0194457948468644</c:v>
                </c:pt>
                <c:pt idx="2847">
                  <c:v>0.0194457948468644</c:v>
                </c:pt>
                <c:pt idx="2848">
                  <c:v>0.0194457948468644</c:v>
                </c:pt>
                <c:pt idx="2849">
                  <c:v>0.0194457948468644</c:v>
                </c:pt>
                <c:pt idx="2850">
                  <c:v>0.0194457948468644</c:v>
                </c:pt>
                <c:pt idx="2851">
                  <c:v>0.0194457948468644</c:v>
                </c:pt>
                <c:pt idx="2852">
                  <c:v>0.0194457948468644</c:v>
                </c:pt>
                <c:pt idx="2853">
                  <c:v>0.0194457948468644</c:v>
                </c:pt>
                <c:pt idx="2854">
                  <c:v>0.0194457948468644</c:v>
                </c:pt>
                <c:pt idx="2855">
                  <c:v>0.0194457948468644</c:v>
                </c:pt>
                <c:pt idx="2856">
                  <c:v>0.0194457948468644</c:v>
                </c:pt>
                <c:pt idx="2857">
                  <c:v>0.0194457948468644</c:v>
                </c:pt>
                <c:pt idx="2858">
                  <c:v>0.0194457948468644</c:v>
                </c:pt>
                <c:pt idx="2859">
                  <c:v>0.0194457948468644</c:v>
                </c:pt>
                <c:pt idx="2860">
                  <c:v>0.0194457948468644</c:v>
                </c:pt>
                <c:pt idx="2861">
                  <c:v>0.0194457948468644</c:v>
                </c:pt>
                <c:pt idx="2862">
                  <c:v>0.0194457948468644</c:v>
                </c:pt>
                <c:pt idx="2863">
                  <c:v>0.0194457948468644</c:v>
                </c:pt>
                <c:pt idx="2864">
                  <c:v>0.0194457948468644</c:v>
                </c:pt>
                <c:pt idx="2865">
                  <c:v>0.0194457948468644</c:v>
                </c:pt>
                <c:pt idx="2866">
                  <c:v>0.0194457948468644</c:v>
                </c:pt>
                <c:pt idx="2867">
                  <c:v>0.0194457948468644</c:v>
                </c:pt>
                <c:pt idx="2868">
                  <c:v>0.0194457948468644</c:v>
                </c:pt>
                <c:pt idx="2869">
                  <c:v>0.0194457948468644</c:v>
                </c:pt>
                <c:pt idx="2870">
                  <c:v>0.0194457948468644</c:v>
                </c:pt>
                <c:pt idx="2871">
                  <c:v>0.0194457948468644</c:v>
                </c:pt>
                <c:pt idx="2872">
                  <c:v>0.0194457948468644</c:v>
                </c:pt>
                <c:pt idx="2873">
                  <c:v>0.0194457948468644</c:v>
                </c:pt>
                <c:pt idx="2874">
                  <c:v>0.0194457948468644</c:v>
                </c:pt>
                <c:pt idx="2875">
                  <c:v>0.0194457948468644</c:v>
                </c:pt>
                <c:pt idx="2876">
                  <c:v>0.0194457948468644</c:v>
                </c:pt>
                <c:pt idx="2877">
                  <c:v>0.0194457948468644</c:v>
                </c:pt>
                <c:pt idx="2878">
                  <c:v>0.0194457948468644</c:v>
                </c:pt>
                <c:pt idx="2879">
                  <c:v>0.0194457948468644</c:v>
                </c:pt>
                <c:pt idx="2880">
                  <c:v>0.0194457948468644</c:v>
                </c:pt>
                <c:pt idx="2881">
                  <c:v>0.0194457948468644</c:v>
                </c:pt>
                <c:pt idx="2882">
                  <c:v>0.0194457948468644</c:v>
                </c:pt>
                <c:pt idx="2883">
                  <c:v>0.0194457948468644</c:v>
                </c:pt>
                <c:pt idx="2884">
                  <c:v>0.0194457948468644</c:v>
                </c:pt>
                <c:pt idx="2885">
                  <c:v>0.0194457948468644</c:v>
                </c:pt>
                <c:pt idx="2886">
                  <c:v>0.0194457948468644</c:v>
                </c:pt>
                <c:pt idx="2887">
                  <c:v>0.0194457948468644</c:v>
                </c:pt>
                <c:pt idx="2888">
                  <c:v>0.0194457948468644</c:v>
                </c:pt>
                <c:pt idx="2889">
                  <c:v>0.0194457948468644</c:v>
                </c:pt>
                <c:pt idx="2890">
                  <c:v>0.0194457948468644</c:v>
                </c:pt>
                <c:pt idx="2891">
                  <c:v>0.0194457948468644</c:v>
                </c:pt>
                <c:pt idx="2892">
                  <c:v>0.0195673310646573</c:v>
                </c:pt>
                <c:pt idx="2893">
                  <c:v>0.0194457948468644</c:v>
                </c:pt>
                <c:pt idx="2894">
                  <c:v>0.0194457948468644</c:v>
                </c:pt>
                <c:pt idx="2895">
                  <c:v>0.0194457948468644</c:v>
                </c:pt>
                <c:pt idx="2896">
                  <c:v>0.0194457948468644</c:v>
                </c:pt>
                <c:pt idx="2897">
                  <c:v>0.0194457948468644</c:v>
                </c:pt>
                <c:pt idx="2898">
                  <c:v>0.0194457948468644</c:v>
                </c:pt>
                <c:pt idx="2899">
                  <c:v>0.0194457948468644</c:v>
                </c:pt>
                <c:pt idx="2900">
                  <c:v>0.0194457948468644</c:v>
                </c:pt>
                <c:pt idx="2901">
                  <c:v>0.0194457948468644</c:v>
                </c:pt>
                <c:pt idx="2902">
                  <c:v>0.0194457948468644</c:v>
                </c:pt>
                <c:pt idx="2903">
                  <c:v>0.0194457948468644</c:v>
                </c:pt>
                <c:pt idx="2904">
                  <c:v>0.0194457948468644</c:v>
                </c:pt>
                <c:pt idx="2905">
                  <c:v>0.0194457948468644</c:v>
                </c:pt>
                <c:pt idx="2906">
                  <c:v>0.0194457948468644</c:v>
                </c:pt>
                <c:pt idx="2907">
                  <c:v>0.0194457948468644</c:v>
                </c:pt>
                <c:pt idx="2908">
                  <c:v>0.0194457948468644</c:v>
                </c:pt>
                <c:pt idx="2909">
                  <c:v>0.0194457948468644</c:v>
                </c:pt>
                <c:pt idx="2910">
                  <c:v>0.0194457948468644</c:v>
                </c:pt>
                <c:pt idx="2911">
                  <c:v>0.0194457948468644</c:v>
                </c:pt>
                <c:pt idx="2912">
                  <c:v>0.0194457948468644</c:v>
                </c:pt>
                <c:pt idx="2913">
                  <c:v>0.0195673310646573</c:v>
                </c:pt>
                <c:pt idx="2914">
                  <c:v>0.0195673310646573</c:v>
                </c:pt>
                <c:pt idx="2915">
                  <c:v>0.0194457948468644</c:v>
                </c:pt>
                <c:pt idx="2916">
                  <c:v>0.0195673310646573</c:v>
                </c:pt>
                <c:pt idx="2917">
                  <c:v>0.0195673310646573</c:v>
                </c:pt>
                <c:pt idx="2918">
                  <c:v>0.0195673310646573</c:v>
                </c:pt>
                <c:pt idx="2919">
                  <c:v>0.0195673310646573</c:v>
                </c:pt>
                <c:pt idx="2920">
                  <c:v>0.0194457948468644</c:v>
                </c:pt>
                <c:pt idx="2921">
                  <c:v>0.0194457948468644</c:v>
                </c:pt>
                <c:pt idx="2922">
                  <c:v>0.0195673310646573</c:v>
                </c:pt>
                <c:pt idx="2923">
                  <c:v>0.0195673310646573</c:v>
                </c:pt>
                <c:pt idx="2924">
                  <c:v>0.0195673310646573</c:v>
                </c:pt>
                <c:pt idx="2925">
                  <c:v>0.0194457948468644</c:v>
                </c:pt>
                <c:pt idx="2926">
                  <c:v>0.0195673310646573</c:v>
                </c:pt>
                <c:pt idx="2927">
                  <c:v>0.0195673310646573</c:v>
                </c:pt>
                <c:pt idx="2928">
                  <c:v>0.0195673310646573</c:v>
                </c:pt>
                <c:pt idx="2929">
                  <c:v>0.0195673310646573</c:v>
                </c:pt>
                <c:pt idx="2930">
                  <c:v>0.0194457948468644</c:v>
                </c:pt>
                <c:pt idx="2931">
                  <c:v>0.0195673310646573</c:v>
                </c:pt>
                <c:pt idx="2932">
                  <c:v>0.0195673310646573</c:v>
                </c:pt>
                <c:pt idx="2933">
                  <c:v>0.0194457948468644</c:v>
                </c:pt>
                <c:pt idx="2934">
                  <c:v>0.0194457948468644</c:v>
                </c:pt>
                <c:pt idx="2935">
                  <c:v>0.0194457948468644</c:v>
                </c:pt>
                <c:pt idx="2936">
                  <c:v>0.0195673310646573</c:v>
                </c:pt>
                <c:pt idx="2937">
                  <c:v>0.0195673310646573</c:v>
                </c:pt>
                <c:pt idx="2938">
                  <c:v>0.0195673310646573</c:v>
                </c:pt>
                <c:pt idx="2939">
                  <c:v>0.0194457948468644</c:v>
                </c:pt>
                <c:pt idx="2940">
                  <c:v>0.0195673310646573</c:v>
                </c:pt>
                <c:pt idx="2941">
                  <c:v>0.0195673310646573</c:v>
                </c:pt>
                <c:pt idx="2942">
                  <c:v>0.0195673310646573</c:v>
                </c:pt>
                <c:pt idx="2943">
                  <c:v>0.0195673310646573</c:v>
                </c:pt>
                <c:pt idx="2944">
                  <c:v>0.0194457948468644</c:v>
                </c:pt>
                <c:pt idx="2945">
                  <c:v>0.0194457948468644</c:v>
                </c:pt>
                <c:pt idx="2946">
                  <c:v>0.0194457948468644</c:v>
                </c:pt>
                <c:pt idx="2947">
                  <c:v>0.0194457948468644</c:v>
                </c:pt>
                <c:pt idx="2948">
                  <c:v>0.0194457948468644</c:v>
                </c:pt>
                <c:pt idx="2949">
                  <c:v>0.0195673310646573</c:v>
                </c:pt>
                <c:pt idx="2950">
                  <c:v>0.0195673310646573</c:v>
                </c:pt>
                <c:pt idx="2951">
                  <c:v>0.0194457948468644</c:v>
                </c:pt>
                <c:pt idx="2952">
                  <c:v>0.0194457948468644</c:v>
                </c:pt>
                <c:pt idx="2953">
                  <c:v>0.0194457948468644</c:v>
                </c:pt>
                <c:pt idx="2954">
                  <c:v>0.0194457948468644</c:v>
                </c:pt>
                <c:pt idx="2955">
                  <c:v>0.0194457948468644</c:v>
                </c:pt>
                <c:pt idx="2956">
                  <c:v>0.0194457948468644</c:v>
                </c:pt>
                <c:pt idx="2957">
                  <c:v>0.0194457948468644</c:v>
                </c:pt>
                <c:pt idx="2958">
                  <c:v>0.0194457948468644</c:v>
                </c:pt>
                <c:pt idx="2959">
                  <c:v>0.0194457948468644</c:v>
                </c:pt>
                <c:pt idx="2960">
                  <c:v>0.0194457948468644</c:v>
                </c:pt>
                <c:pt idx="2961">
                  <c:v>0.0195673310646573</c:v>
                </c:pt>
                <c:pt idx="2962">
                  <c:v>0.0194457948468644</c:v>
                </c:pt>
                <c:pt idx="2963">
                  <c:v>0.0194457948468644</c:v>
                </c:pt>
                <c:pt idx="2964">
                  <c:v>0.0195673310646573</c:v>
                </c:pt>
                <c:pt idx="2965">
                  <c:v>0.0194457948468644</c:v>
                </c:pt>
                <c:pt idx="2966">
                  <c:v>0.0194457948468644</c:v>
                </c:pt>
                <c:pt idx="2967">
                  <c:v>0.0194457948468644</c:v>
                </c:pt>
                <c:pt idx="2968">
                  <c:v>0.0194457948468644</c:v>
                </c:pt>
                <c:pt idx="2969">
                  <c:v>0.0194457948468644</c:v>
                </c:pt>
                <c:pt idx="2970">
                  <c:v>0.0195673310646573</c:v>
                </c:pt>
                <c:pt idx="2971">
                  <c:v>0.0194457948468644</c:v>
                </c:pt>
                <c:pt idx="2972">
                  <c:v>0.0195673310646573</c:v>
                </c:pt>
                <c:pt idx="2973">
                  <c:v>0.0195673310646573</c:v>
                </c:pt>
                <c:pt idx="2974">
                  <c:v>0.0194457948468644</c:v>
                </c:pt>
                <c:pt idx="2975">
                  <c:v>0.0194457948468644</c:v>
                </c:pt>
                <c:pt idx="2976">
                  <c:v>0.0195673310646573</c:v>
                </c:pt>
                <c:pt idx="2977">
                  <c:v>0.0194457948468644</c:v>
                </c:pt>
                <c:pt idx="2978">
                  <c:v>0.0194457948468644</c:v>
                </c:pt>
                <c:pt idx="2979">
                  <c:v>0.0194457948468644</c:v>
                </c:pt>
                <c:pt idx="2980">
                  <c:v>0.0194457948468644</c:v>
                </c:pt>
                <c:pt idx="2981">
                  <c:v>0.0194457948468644</c:v>
                </c:pt>
                <c:pt idx="2982">
                  <c:v>0.0194457948468644</c:v>
                </c:pt>
                <c:pt idx="2983">
                  <c:v>0.0194457948468644</c:v>
                </c:pt>
                <c:pt idx="2984">
                  <c:v>0.0194457948468644</c:v>
                </c:pt>
                <c:pt idx="2985">
                  <c:v>0.0194457948468644</c:v>
                </c:pt>
                <c:pt idx="2986">
                  <c:v>0.0194457948468644</c:v>
                </c:pt>
                <c:pt idx="2987">
                  <c:v>0.0194457948468644</c:v>
                </c:pt>
                <c:pt idx="2988">
                  <c:v>0.0194457948468644</c:v>
                </c:pt>
                <c:pt idx="2989">
                  <c:v>0.0194457948468644</c:v>
                </c:pt>
                <c:pt idx="2990">
                  <c:v>0.0194457948468644</c:v>
                </c:pt>
                <c:pt idx="2991">
                  <c:v>0.0194457948468644</c:v>
                </c:pt>
                <c:pt idx="2992">
                  <c:v>0.0194457948468644</c:v>
                </c:pt>
                <c:pt idx="2993">
                  <c:v>0.0194457948468644</c:v>
                </c:pt>
                <c:pt idx="2994">
                  <c:v>0.0194457948468644</c:v>
                </c:pt>
                <c:pt idx="2995">
                  <c:v>0.0194457948468644</c:v>
                </c:pt>
                <c:pt idx="2996">
                  <c:v>0.0194457948468644</c:v>
                </c:pt>
                <c:pt idx="2997">
                  <c:v>0.0194457948468644</c:v>
                </c:pt>
                <c:pt idx="2998">
                  <c:v>0.0194457948468644</c:v>
                </c:pt>
                <c:pt idx="2999">
                  <c:v>0.0194457948468644</c:v>
                </c:pt>
                <c:pt idx="3000">
                  <c:v>0.0194457948468644</c:v>
                </c:pt>
                <c:pt idx="3001">
                  <c:v>0.0194457948468644</c:v>
                </c:pt>
                <c:pt idx="3002">
                  <c:v>0.0194457948468644</c:v>
                </c:pt>
                <c:pt idx="3003">
                  <c:v>0.0194457948468644</c:v>
                </c:pt>
                <c:pt idx="3004">
                  <c:v>0.0194457948468644</c:v>
                </c:pt>
                <c:pt idx="3005">
                  <c:v>0.0194457948468644</c:v>
                </c:pt>
                <c:pt idx="3006">
                  <c:v>0.0194457948468644</c:v>
                </c:pt>
                <c:pt idx="3007">
                  <c:v>0.0194457948468644</c:v>
                </c:pt>
                <c:pt idx="3008">
                  <c:v>0.0194457948468644</c:v>
                </c:pt>
                <c:pt idx="3009">
                  <c:v>0.0194457948468644</c:v>
                </c:pt>
                <c:pt idx="3010">
                  <c:v>0.0194457948468644</c:v>
                </c:pt>
                <c:pt idx="3011">
                  <c:v>0.0194457948468644</c:v>
                </c:pt>
                <c:pt idx="3012">
                  <c:v>0.0194457948468644</c:v>
                </c:pt>
                <c:pt idx="3013">
                  <c:v>0.0194457948468644</c:v>
                </c:pt>
                <c:pt idx="3014">
                  <c:v>0.0194457948468644</c:v>
                </c:pt>
                <c:pt idx="3015">
                  <c:v>0.0195673310646573</c:v>
                </c:pt>
                <c:pt idx="3016">
                  <c:v>0.0194457948468644</c:v>
                </c:pt>
                <c:pt idx="3017">
                  <c:v>0.0194457948468644</c:v>
                </c:pt>
                <c:pt idx="3018">
                  <c:v>0.0194457948468644</c:v>
                </c:pt>
                <c:pt idx="3019">
                  <c:v>0.0194457948468644</c:v>
                </c:pt>
                <c:pt idx="3020">
                  <c:v>0.0194457948468644</c:v>
                </c:pt>
                <c:pt idx="3021">
                  <c:v>0.0194457948468644</c:v>
                </c:pt>
                <c:pt idx="3022">
                  <c:v>0.0194457948468644</c:v>
                </c:pt>
                <c:pt idx="3023">
                  <c:v>0.0195673310646573</c:v>
                </c:pt>
                <c:pt idx="3024">
                  <c:v>0.0194457948468644</c:v>
                </c:pt>
                <c:pt idx="3025">
                  <c:v>0.0194457948468644</c:v>
                </c:pt>
                <c:pt idx="3026">
                  <c:v>0.0195673310646573</c:v>
                </c:pt>
                <c:pt idx="3027">
                  <c:v>0.0194457948468644</c:v>
                </c:pt>
                <c:pt idx="3028">
                  <c:v>0.0194457948468644</c:v>
                </c:pt>
                <c:pt idx="3029">
                  <c:v>0.0194457948468644</c:v>
                </c:pt>
                <c:pt idx="3030">
                  <c:v>0.0194457948468644</c:v>
                </c:pt>
                <c:pt idx="3031">
                  <c:v>0.0194457948468644</c:v>
                </c:pt>
                <c:pt idx="3032">
                  <c:v>0.0194457948468644</c:v>
                </c:pt>
                <c:pt idx="3033">
                  <c:v>0.0194457948468644</c:v>
                </c:pt>
                <c:pt idx="3034">
                  <c:v>0.0194457948468644</c:v>
                </c:pt>
                <c:pt idx="3035">
                  <c:v>0.0195673310646573</c:v>
                </c:pt>
                <c:pt idx="3036">
                  <c:v>0.0194457948468644</c:v>
                </c:pt>
                <c:pt idx="3037">
                  <c:v>0.0194457948468644</c:v>
                </c:pt>
                <c:pt idx="3038">
                  <c:v>0.0194457948468644</c:v>
                </c:pt>
                <c:pt idx="3039">
                  <c:v>0.0195673310646573</c:v>
                </c:pt>
                <c:pt idx="3040">
                  <c:v>0.0194457948468644</c:v>
                </c:pt>
                <c:pt idx="3041">
                  <c:v>0.0195673310646573</c:v>
                </c:pt>
                <c:pt idx="3042">
                  <c:v>0.0194457948468644</c:v>
                </c:pt>
                <c:pt idx="3043">
                  <c:v>0.0195673310646573</c:v>
                </c:pt>
                <c:pt idx="3044">
                  <c:v>0.0195673310646573</c:v>
                </c:pt>
                <c:pt idx="3045">
                  <c:v>0.0194457948468644</c:v>
                </c:pt>
                <c:pt idx="3046">
                  <c:v>0.0194457948468644</c:v>
                </c:pt>
                <c:pt idx="3047">
                  <c:v>0.0194457948468644</c:v>
                </c:pt>
                <c:pt idx="3048">
                  <c:v>0.0194457948468644</c:v>
                </c:pt>
                <c:pt idx="3049">
                  <c:v>0.0194457948468644</c:v>
                </c:pt>
                <c:pt idx="3050">
                  <c:v>0.0194457948468644</c:v>
                </c:pt>
                <c:pt idx="3051">
                  <c:v>0.0194457948468644</c:v>
                </c:pt>
                <c:pt idx="3052">
                  <c:v>0.0194457948468644</c:v>
                </c:pt>
                <c:pt idx="3053">
                  <c:v>0.0194457948468644</c:v>
                </c:pt>
                <c:pt idx="3054">
                  <c:v>0.0194457948468644</c:v>
                </c:pt>
                <c:pt idx="3055">
                  <c:v>0.0194457948468644</c:v>
                </c:pt>
                <c:pt idx="3056">
                  <c:v>0.0194457948468644</c:v>
                </c:pt>
                <c:pt idx="3057">
                  <c:v>0.0194457948468644</c:v>
                </c:pt>
                <c:pt idx="3058">
                  <c:v>0.0194457948468644</c:v>
                </c:pt>
                <c:pt idx="3059">
                  <c:v>0.0194457948468644</c:v>
                </c:pt>
                <c:pt idx="3060">
                  <c:v>0.0194457948468644</c:v>
                </c:pt>
                <c:pt idx="3061">
                  <c:v>0.0194457948468644</c:v>
                </c:pt>
                <c:pt idx="3062">
                  <c:v>0.0194457948468644</c:v>
                </c:pt>
                <c:pt idx="3063">
                  <c:v>0.0194457948468644</c:v>
                </c:pt>
                <c:pt idx="3064">
                  <c:v>0.0194457948468644</c:v>
                </c:pt>
                <c:pt idx="3065">
                  <c:v>0.0194457948468644</c:v>
                </c:pt>
                <c:pt idx="3066">
                  <c:v>0.0194457948468644</c:v>
                </c:pt>
                <c:pt idx="3067">
                  <c:v>0.0194457948468644</c:v>
                </c:pt>
                <c:pt idx="3068">
                  <c:v>0.0194457948468644</c:v>
                </c:pt>
                <c:pt idx="3069">
                  <c:v>0.0194457948468644</c:v>
                </c:pt>
                <c:pt idx="3070">
                  <c:v>0.0194457948468644</c:v>
                </c:pt>
                <c:pt idx="3071">
                  <c:v>0.0194457948468644</c:v>
                </c:pt>
                <c:pt idx="3072">
                  <c:v>0.0194457948468644</c:v>
                </c:pt>
                <c:pt idx="3073">
                  <c:v>0.0194457948468644</c:v>
                </c:pt>
                <c:pt idx="3074">
                  <c:v>0.0194457948468644</c:v>
                </c:pt>
                <c:pt idx="3075">
                  <c:v>0.0194457948468644</c:v>
                </c:pt>
                <c:pt idx="3076">
                  <c:v>0.0194457948468644</c:v>
                </c:pt>
                <c:pt idx="3077">
                  <c:v>0.0194457948468644</c:v>
                </c:pt>
                <c:pt idx="3078">
                  <c:v>0.0194457948468644</c:v>
                </c:pt>
                <c:pt idx="3079">
                  <c:v>0.0194457948468644</c:v>
                </c:pt>
                <c:pt idx="3080">
                  <c:v>0.0194457948468644</c:v>
                </c:pt>
                <c:pt idx="3081">
                  <c:v>0.0194457948468644</c:v>
                </c:pt>
                <c:pt idx="3082">
                  <c:v>0.0194457948468644</c:v>
                </c:pt>
                <c:pt idx="3083">
                  <c:v>0.0194457948468644</c:v>
                </c:pt>
                <c:pt idx="3084">
                  <c:v>0.0194457948468644</c:v>
                </c:pt>
                <c:pt idx="3085">
                  <c:v>0.0194457948468644</c:v>
                </c:pt>
                <c:pt idx="3086">
                  <c:v>0.0194457948468644</c:v>
                </c:pt>
                <c:pt idx="3087">
                  <c:v>0.0194457948468644</c:v>
                </c:pt>
                <c:pt idx="3088">
                  <c:v>0.0194457948468644</c:v>
                </c:pt>
                <c:pt idx="3089">
                  <c:v>0.0194457948468644</c:v>
                </c:pt>
                <c:pt idx="3090">
                  <c:v>0.0194457948468644</c:v>
                </c:pt>
                <c:pt idx="3091">
                  <c:v>0.0194457948468644</c:v>
                </c:pt>
                <c:pt idx="3092">
                  <c:v>0.0194457948468644</c:v>
                </c:pt>
                <c:pt idx="3093">
                  <c:v>0.0194457948468644</c:v>
                </c:pt>
                <c:pt idx="3094">
                  <c:v>0.0194457948468644</c:v>
                </c:pt>
                <c:pt idx="3095">
                  <c:v>0.0194457948468644</c:v>
                </c:pt>
                <c:pt idx="3096">
                  <c:v>0.0194457948468644</c:v>
                </c:pt>
                <c:pt idx="3097">
                  <c:v>0.0195673310646573</c:v>
                </c:pt>
                <c:pt idx="3098">
                  <c:v>0.0194457948468644</c:v>
                </c:pt>
                <c:pt idx="3099">
                  <c:v>0.0194457948468644</c:v>
                </c:pt>
                <c:pt idx="3100">
                  <c:v>0.0195673310646573</c:v>
                </c:pt>
                <c:pt idx="3101">
                  <c:v>0.0194457948468644</c:v>
                </c:pt>
                <c:pt idx="3102">
                  <c:v>0.0194457948468644</c:v>
                </c:pt>
                <c:pt idx="3103">
                  <c:v>0.0195673310646573</c:v>
                </c:pt>
                <c:pt idx="3104">
                  <c:v>0.0195673310646573</c:v>
                </c:pt>
                <c:pt idx="3105">
                  <c:v>0.0194457948468644</c:v>
                </c:pt>
                <c:pt idx="3106">
                  <c:v>0.0195673310646573</c:v>
                </c:pt>
                <c:pt idx="3107">
                  <c:v>0.0194457948468644</c:v>
                </c:pt>
                <c:pt idx="3108">
                  <c:v>0.0194457948468644</c:v>
                </c:pt>
                <c:pt idx="3109">
                  <c:v>0.0194457948468644</c:v>
                </c:pt>
                <c:pt idx="3110">
                  <c:v>0.0194457948468644</c:v>
                </c:pt>
                <c:pt idx="3111">
                  <c:v>0.0194457948468644</c:v>
                </c:pt>
                <c:pt idx="3112">
                  <c:v>0.0194457948468644</c:v>
                </c:pt>
                <c:pt idx="3113">
                  <c:v>0.0194457948468644</c:v>
                </c:pt>
                <c:pt idx="3114">
                  <c:v>0.0194457948468644</c:v>
                </c:pt>
                <c:pt idx="3115">
                  <c:v>0.0194457948468644</c:v>
                </c:pt>
                <c:pt idx="3116">
                  <c:v>0.0194457948468644</c:v>
                </c:pt>
                <c:pt idx="3117">
                  <c:v>0.0194457948468644</c:v>
                </c:pt>
                <c:pt idx="3118">
                  <c:v>0.0194457948468644</c:v>
                </c:pt>
                <c:pt idx="3119">
                  <c:v>0.0194457948468644</c:v>
                </c:pt>
                <c:pt idx="3120">
                  <c:v>0.0194457948468644</c:v>
                </c:pt>
                <c:pt idx="3121">
                  <c:v>0.0194457948468644</c:v>
                </c:pt>
                <c:pt idx="3122">
                  <c:v>0.0194457948468644</c:v>
                </c:pt>
                <c:pt idx="3123">
                  <c:v>0.0194457948468644</c:v>
                </c:pt>
                <c:pt idx="3124">
                  <c:v>0.0194457948468644</c:v>
                </c:pt>
                <c:pt idx="3125">
                  <c:v>0.0194457948468644</c:v>
                </c:pt>
                <c:pt idx="3126">
                  <c:v>0.0194457948468644</c:v>
                </c:pt>
                <c:pt idx="3127">
                  <c:v>0.0194457948468644</c:v>
                </c:pt>
                <c:pt idx="3128">
                  <c:v>0.0194457948468644</c:v>
                </c:pt>
                <c:pt idx="3129">
                  <c:v>0.0194457948468644</c:v>
                </c:pt>
                <c:pt idx="3130">
                  <c:v>0.0194457948468644</c:v>
                </c:pt>
                <c:pt idx="3131">
                  <c:v>0.0194457948468644</c:v>
                </c:pt>
                <c:pt idx="3132">
                  <c:v>0.0194457948468644</c:v>
                </c:pt>
                <c:pt idx="3133">
                  <c:v>0.0194457948468644</c:v>
                </c:pt>
                <c:pt idx="3134">
                  <c:v>0.0194457948468644</c:v>
                </c:pt>
                <c:pt idx="3135">
                  <c:v>0.0194457948468644</c:v>
                </c:pt>
                <c:pt idx="3136">
                  <c:v>0.0194457948468644</c:v>
                </c:pt>
                <c:pt idx="3137">
                  <c:v>0.0194457948468644</c:v>
                </c:pt>
                <c:pt idx="3138">
                  <c:v>0.0194457948468644</c:v>
                </c:pt>
                <c:pt idx="3139">
                  <c:v>0.0194457948468644</c:v>
                </c:pt>
                <c:pt idx="3140">
                  <c:v>0.0194457948468644</c:v>
                </c:pt>
                <c:pt idx="3141">
                  <c:v>0.0194457948468644</c:v>
                </c:pt>
                <c:pt idx="3142">
                  <c:v>0.0194457948468644</c:v>
                </c:pt>
                <c:pt idx="3143">
                  <c:v>0.0194457948468644</c:v>
                </c:pt>
                <c:pt idx="3144">
                  <c:v>0.0194457948468644</c:v>
                </c:pt>
                <c:pt idx="3145">
                  <c:v>0.0194457948468644</c:v>
                </c:pt>
                <c:pt idx="3146">
                  <c:v>0.0194457948468644</c:v>
                </c:pt>
                <c:pt idx="3147">
                  <c:v>0.0194457948468644</c:v>
                </c:pt>
                <c:pt idx="3148">
                  <c:v>0.0194457948468644</c:v>
                </c:pt>
                <c:pt idx="3149">
                  <c:v>0.0194457948468644</c:v>
                </c:pt>
                <c:pt idx="3150">
                  <c:v>0.0194457948468644</c:v>
                </c:pt>
                <c:pt idx="3151">
                  <c:v>0.0194457948468644</c:v>
                </c:pt>
                <c:pt idx="3152">
                  <c:v>0.0194457948468644</c:v>
                </c:pt>
                <c:pt idx="3153">
                  <c:v>0.0194457948468644</c:v>
                </c:pt>
                <c:pt idx="3154">
                  <c:v>0.0194457948468644</c:v>
                </c:pt>
                <c:pt idx="3155">
                  <c:v>0.0194457948468644</c:v>
                </c:pt>
                <c:pt idx="3156">
                  <c:v>0.0194457948468644</c:v>
                </c:pt>
                <c:pt idx="3157">
                  <c:v>0.0194457948468644</c:v>
                </c:pt>
                <c:pt idx="3158">
                  <c:v>0.0194457948468644</c:v>
                </c:pt>
                <c:pt idx="3159">
                  <c:v>0.0194457948468644</c:v>
                </c:pt>
                <c:pt idx="3160">
                  <c:v>0.0194457948468644</c:v>
                </c:pt>
                <c:pt idx="3161">
                  <c:v>0.0194457948468644</c:v>
                </c:pt>
                <c:pt idx="3162">
                  <c:v>0.0194457948468644</c:v>
                </c:pt>
                <c:pt idx="3163">
                  <c:v>0.0194457948468644</c:v>
                </c:pt>
                <c:pt idx="3164">
                  <c:v>0.0194457948468644</c:v>
                </c:pt>
                <c:pt idx="3165">
                  <c:v>0.0194457948468644</c:v>
                </c:pt>
                <c:pt idx="3166">
                  <c:v>0.0194457948468644</c:v>
                </c:pt>
                <c:pt idx="3167">
                  <c:v>0.0194457948468644</c:v>
                </c:pt>
                <c:pt idx="3168">
                  <c:v>0.0194457948468644</c:v>
                </c:pt>
                <c:pt idx="3169">
                  <c:v>0.0194457948468644</c:v>
                </c:pt>
                <c:pt idx="3170">
                  <c:v>0.0194457948468644</c:v>
                </c:pt>
                <c:pt idx="3171">
                  <c:v>0.0194457948468644</c:v>
                </c:pt>
                <c:pt idx="3172">
                  <c:v>0.0194457948468644</c:v>
                </c:pt>
                <c:pt idx="3173">
                  <c:v>0.0194457948468644</c:v>
                </c:pt>
                <c:pt idx="3174">
                  <c:v>0.0194457948468644</c:v>
                </c:pt>
                <c:pt idx="3175">
                  <c:v>0.0194457948468644</c:v>
                </c:pt>
                <c:pt idx="3176">
                  <c:v>0.0194457948468644</c:v>
                </c:pt>
                <c:pt idx="3177">
                  <c:v>0.0194457948468644</c:v>
                </c:pt>
                <c:pt idx="3178">
                  <c:v>0.0194457948468644</c:v>
                </c:pt>
                <c:pt idx="3179">
                  <c:v>0.0194457948468644</c:v>
                </c:pt>
                <c:pt idx="3180">
                  <c:v>0.0194457948468644</c:v>
                </c:pt>
                <c:pt idx="3181">
                  <c:v>0.0194457948468644</c:v>
                </c:pt>
                <c:pt idx="3182">
                  <c:v>0.0194457948468644</c:v>
                </c:pt>
                <c:pt idx="3183">
                  <c:v>0.0194457948468644</c:v>
                </c:pt>
                <c:pt idx="3184">
                  <c:v>0.0194457948468644</c:v>
                </c:pt>
                <c:pt idx="3185">
                  <c:v>0.0194457948468644</c:v>
                </c:pt>
                <c:pt idx="3186">
                  <c:v>0.0195673310646573</c:v>
                </c:pt>
                <c:pt idx="3187">
                  <c:v>0.0194457948468644</c:v>
                </c:pt>
                <c:pt idx="3188">
                  <c:v>0.0194457948468644</c:v>
                </c:pt>
                <c:pt idx="3189">
                  <c:v>0.0194457948468644</c:v>
                </c:pt>
                <c:pt idx="3190">
                  <c:v>0.0194457948468644</c:v>
                </c:pt>
                <c:pt idx="3191">
                  <c:v>0.0194457948468644</c:v>
                </c:pt>
                <c:pt idx="3192">
                  <c:v>0.0194457948468644</c:v>
                </c:pt>
                <c:pt idx="3193">
                  <c:v>0.0194457948468644</c:v>
                </c:pt>
                <c:pt idx="3194">
                  <c:v>0.0194457948468644</c:v>
                </c:pt>
                <c:pt idx="3195">
                  <c:v>0.0194457948468644</c:v>
                </c:pt>
                <c:pt idx="3196">
                  <c:v>0.0194457948468644</c:v>
                </c:pt>
                <c:pt idx="3197">
                  <c:v>0.0194457948468644</c:v>
                </c:pt>
                <c:pt idx="3198">
                  <c:v>0.0194457948468644</c:v>
                </c:pt>
                <c:pt idx="3199">
                  <c:v>0.0194457948468644</c:v>
                </c:pt>
                <c:pt idx="3200">
                  <c:v>0.0194457948468644</c:v>
                </c:pt>
                <c:pt idx="3201">
                  <c:v>0.0194457948468644</c:v>
                </c:pt>
                <c:pt idx="3202">
                  <c:v>0.0194457948468644</c:v>
                </c:pt>
                <c:pt idx="3203">
                  <c:v>0.0194457948468644</c:v>
                </c:pt>
                <c:pt idx="3204">
                  <c:v>0.0194457948468644</c:v>
                </c:pt>
                <c:pt idx="3205">
                  <c:v>0.0194457948468644</c:v>
                </c:pt>
                <c:pt idx="3206">
                  <c:v>0.0194457948468644</c:v>
                </c:pt>
                <c:pt idx="3207">
                  <c:v>0.0194457948468644</c:v>
                </c:pt>
                <c:pt idx="3208">
                  <c:v>0.0194457948468644</c:v>
                </c:pt>
                <c:pt idx="3209">
                  <c:v>0.0194457948468644</c:v>
                </c:pt>
                <c:pt idx="3210">
                  <c:v>0.0194457948468644</c:v>
                </c:pt>
                <c:pt idx="3211">
                  <c:v>0.0194457948468644</c:v>
                </c:pt>
                <c:pt idx="3212">
                  <c:v>0.0194457948468644</c:v>
                </c:pt>
                <c:pt idx="3213">
                  <c:v>0.0194457948468644</c:v>
                </c:pt>
                <c:pt idx="3214">
                  <c:v>0.0194457948468644</c:v>
                </c:pt>
                <c:pt idx="3215">
                  <c:v>0.0194457948468644</c:v>
                </c:pt>
                <c:pt idx="3216">
                  <c:v>0.0194457948468644</c:v>
                </c:pt>
                <c:pt idx="3217">
                  <c:v>0.0194457948468644</c:v>
                </c:pt>
                <c:pt idx="3218">
                  <c:v>0.0194457948468644</c:v>
                </c:pt>
                <c:pt idx="3219">
                  <c:v>0.0194457948468644</c:v>
                </c:pt>
                <c:pt idx="3220">
                  <c:v>0.0194457948468644</c:v>
                </c:pt>
                <c:pt idx="3221">
                  <c:v>0.0194457948468644</c:v>
                </c:pt>
                <c:pt idx="3222">
                  <c:v>0.0194457948468644</c:v>
                </c:pt>
                <c:pt idx="3223">
                  <c:v>0.0194457948468644</c:v>
                </c:pt>
                <c:pt idx="3224">
                  <c:v>0.0194457948468644</c:v>
                </c:pt>
                <c:pt idx="3225">
                  <c:v>0.0194457948468644</c:v>
                </c:pt>
                <c:pt idx="3226">
                  <c:v>0.0194457948468644</c:v>
                </c:pt>
                <c:pt idx="3227">
                  <c:v>0.0194457948468644</c:v>
                </c:pt>
                <c:pt idx="3228">
                  <c:v>0.0194457948468644</c:v>
                </c:pt>
                <c:pt idx="3229">
                  <c:v>0.0194457948468644</c:v>
                </c:pt>
                <c:pt idx="3230">
                  <c:v>0.0194457948468644</c:v>
                </c:pt>
                <c:pt idx="3231">
                  <c:v>0.0194457948468644</c:v>
                </c:pt>
                <c:pt idx="3232">
                  <c:v>0.0194457948468644</c:v>
                </c:pt>
                <c:pt idx="3233">
                  <c:v>0.0194457948468644</c:v>
                </c:pt>
                <c:pt idx="3234">
                  <c:v>0.0194457948468644</c:v>
                </c:pt>
                <c:pt idx="3235">
                  <c:v>0.0194457948468644</c:v>
                </c:pt>
                <c:pt idx="3236">
                  <c:v>0.0194457948468644</c:v>
                </c:pt>
                <c:pt idx="3237">
                  <c:v>0.0194457948468644</c:v>
                </c:pt>
                <c:pt idx="3238">
                  <c:v>0.0194457948468644</c:v>
                </c:pt>
                <c:pt idx="3239">
                  <c:v>0.0194457948468644</c:v>
                </c:pt>
                <c:pt idx="3240">
                  <c:v>0.0194457948468644</c:v>
                </c:pt>
                <c:pt idx="3241">
                  <c:v>0.0194457948468644</c:v>
                </c:pt>
                <c:pt idx="3242">
                  <c:v>0.0194457948468644</c:v>
                </c:pt>
                <c:pt idx="3243">
                  <c:v>0.0194457948468644</c:v>
                </c:pt>
                <c:pt idx="3244">
                  <c:v>0.0194457948468644</c:v>
                </c:pt>
                <c:pt idx="3245">
                  <c:v>0.0194457948468644</c:v>
                </c:pt>
                <c:pt idx="3246">
                  <c:v>0.0194457948468644</c:v>
                </c:pt>
                <c:pt idx="3247">
                  <c:v>0.0194457948468644</c:v>
                </c:pt>
                <c:pt idx="3248">
                  <c:v>0.0194457948468644</c:v>
                </c:pt>
                <c:pt idx="3249">
                  <c:v>0.0194457948468644</c:v>
                </c:pt>
                <c:pt idx="3250">
                  <c:v>0.0194457948468644</c:v>
                </c:pt>
                <c:pt idx="3251">
                  <c:v>0.0194457948468644</c:v>
                </c:pt>
                <c:pt idx="3252">
                  <c:v>0.0194457948468644</c:v>
                </c:pt>
                <c:pt idx="3253">
                  <c:v>0.0194457948468644</c:v>
                </c:pt>
                <c:pt idx="3254">
                  <c:v>0.0194457948468644</c:v>
                </c:pt>
                <c:pt idx="3255">
                  <c:v>0.0194457948468644</c:v>
                </c:pt>
                <c:pt idx="3256">
                  <c:v>0.0194457948468644</c:v>
                </c:pt>
                <c:pt idx="3257">
                  <c:v>0.0194457948468644</c:v>
                </c:pt>
                <c:pt idx="3258">
                  <c:v>0.0194457948468644</c:v>
                </c:pt>
                <c:pt idx="3259">
                  <c:v>0.0194457948468644</c:v>
                </c:pt>
                <c:pt idx="3260">
                  <c:v>0.0194457948468644</c:v>
                </c:pt>
                <c:pt idx="3261">
                  <c:v>0.0194457948468644</c:v>
                </c:pt>
                <c:pt idx="3262">
                  <c:v>0.0194457948468644</c:v>
                </c:pt>
                <c:pt idx="3263">
                  <c:v>0.0194457948468644</c:v>
                </c:pt>
                <c:pt idx="3264">
                  <c:v>0.0194457948468644</c:v>
                </c:pt>
                <c:pt idx="3265">
                  <c:v>0.0194457948468644</c:v>
                </c:pt>
                <c:pt idx="3266">
                  <c:v>0.0194457948468644</c:v>
                </c:pt>
                <c:pt idx="3267">
                  <c:v>0.0194457948468644</c:v>
                </c:pt>
                <c:pt idx="3268">
                  <c:v>0.0194457948468644</c:v>
                </c:pt>
                <c:pt idx="3269">
                  <c:v>0.0194457948468644</c:v>
                </c:pt>
                <c:pt idx="3270">
                  <c:v>0.0194457948468644</c:v>
                </c:pt>
                <c:pt idx="3271">
                  <c:v>0.0194457948468644</c:v>
                </c:pt>
                <c:pt idx="3272">
                  <c:v>0.0194457948468644</c:v>
                </c:pt>
                <c:pt idx="3273">
                  <c:v>0.0194457948468644</c:v>
                </c:pt>
                <c:pt idx="3274">
                  <c:v>0.0194457948468644</c:v>
                </c:pt>
                <c:pt idx="3275">
                  <c:v>0.0194457948468644</c:v>
                </c:pt>
                <c:pt idx="3276">
                  <c:v>0.0194457948468644</c:v>
                </c:pt>
                <c:pt idx="3277">
                  <c:v>0.0194457948468644</c:v>
                </c:pt>
                <c:pt idx="3278">
                  <c:v>0.0194457948468644</c:v>
                </c:pt>
                <c:pt idx="3279">
                  <c:v>0.0194457948468644</c:v>
                </c:pt>
                <c:pt idx="3280">
                  <c:v>0.0194457948468644</c:v>
                </c:pt>
                <c:pt idx="3281">
                  <c:v>0.0194457948468644</c:v>
                </c:pt>
                <c:pt idx="3282">
                  <c:v>0.0194457948468644</c:v>
                </c:pt>
                <c:pt idx="3283">
                  <c:v>0.0194457948468644</c:v>
                </c:pt>
                <c:pt idx="3284">
                  <c:v>0.0194457948468644</c:v>
                </c:pt>
                <c:pt idx="3285">
                  <c:v>0.0194457948468644</c:v>
                </c:pt>
                <c:pt idx="3286">
                  <c:v>0.0194457948468644</c:v>
                </c:pt>
                <c:pt idx="3287">
                  <c:v>0.0194457948468644</c:v>
                </c:pt>
                <c:pt idx="3288">
                  <c:v>0.0194457948468644</c:v>
                </c:pt>
                <c:pt idx="3289">
                  <c:v>0.0194457948468644</c:v>
                </c:pt>
                <c:pt idx="3290">
                  <c:v>0.0194457948468644</c:v>
                </c:pt>
                <c:pt idx="3291">
                  <c:v>0.0194457948468644</c:v>
                </c:pt>
                <c:pt idx="3292">
                  <c:v>0.0194457948468644</c:v>
                </c:pt>
                <c:pt idx="3293">
                  <c:v>0.0194457948468644</c:v>
                </c:pt>
                <c:pt idx="3294">
                  <c:v>0.0194457948468644</c:v>
                </c:pt>
                <c:pt idx="3295">
                  <c:v>0.0194457948468644</c:v>
                </c:pt>
                <c:pt idx="3296">
                  <c:v>0.0194457948468644</c:v>
                </c:pt>
                <c:pt idx="3297">
                  <c:v>0.0194457948468644</c:v>
                </c:pt>
                <c:pt idx="3298">
                  <c:v>0.0194457948468644</c:v>
                </c:pt>
                <c:pt idx="3299">
                  <c:v>0.0194457948468644</c:v>
                </c:pt>
                <c:pt idx="3300">
                  <c:v>0.0194457948468644</c:v>
                </c:pt>
                <c:pt idx="3301">
                  <c:v>0.0194457948468644</c:v>
                </c:pt>
                <c:pt idx="3302">
                  <c:v>0.0194457948468644</c:v>
                </c:pt>
                <c:pt idx="3303">
                  <c:v>0.0194457948468644</c:v>
                </c:pt>
                <c:pt idx="3304">
                  <c:v>0.0194457948468644</c:v>
                </c:pt>
                <c:pt idx="3305">
                  <c:v>0.0194457948468644</c:v>
                </c:pt>
                <c:pt idx="3306">
                  <c:v>0.0194457948468644</c:v>
                </c:pt>
                <c:pt idx="3307">
                  <c:v>0.0194457948468644</c:v>
                </c:pt>
                <c:pt idx="3308">
                  <c:v>0.0194457948468644</c:v>
                </c:pt>
                <c:pt idx="3309">
                  <c:v>0.0194457948468644</c:v>
                </c:pt>
                <c:pt idx="3310">
                  <c:v>0.0194457948468644</c:v>
                </c:pt>
                <c:pt idx="3311">
                  <c:v>0.0194457948468644</c:v>
                </c:pt>
                <c:pt idx="3312">
                  <c:v>0.0194457948468644</c:v>
                </c:pt>
                <c:pt idx="3313">
                  <c:v>0.0194457948468644</c:v>
                </c:pt>
                <c:pt idx="3314">
                  <c:v>0.0194457948468644</c:v>
                </c:pt>
                <c:pt idx="3315">
                  <c:v>0.0194457948468644</c:v>
                </c:pt>
                <c:pt idx="3316">
                  <c:v>0.0194457948468644</c:v>
                </c:pt>
                <c:pt idx="3317">
                  <c:v>0.0194457948468644</c:v>
                </c:pt>
                <c:pt idx="3318">
                  <c:v>0.0194457948468644</c:v>
                </c:pt>
                <c:pt idx="3319">
                  <c:v>0.0194457948468644</c:v>
                </c:pt>
                <c:pt idx="3320">
                  <c:v>0.0194457948468644</c:v>
                </c:pt>
                <c:pt idx="3321">
                  <c:v>0.0194457948468644</c:v>
                </c:pt>
                <c:pt idx="3322">
                  <c:v>0.0194457948468644</c:v>
                </c:pt>
                <c:pt idx="3323">
                  <c:v>0.0194457948468644</c:v>
                </c:pt>
                <c:pt idx="3324">
                  <c:v>0.0194457948468644</c:v>
                </c:pt>
                <c:pt idx="3325">
                  <c:v>0.0194457948468644</c:v>
                </c:pt>
                <c:pt idx="3326">
                  <c:v>0.0194457948468644</c:v>
                </c:pt>
                <c:pt idx="3327">
                  <c:v>0.0195673310646573</c:v>
                </c:pt>
                <c:pt idx="3328">
                  <c:v>0.0194457948468644</c:v>
                </c:pt>
                <c:pt idx="3329">
                  <c:v>0.0194457948468644</c:v>
                </c:pt>
                <c:pt idx="3330">
                  <c:v>0.0194457948468644</c:v>
                </c:pt>
                <c:pt idx="3331">
                  <c:v>0.0194457948468644</c:v>
                </c:pt>
                <c:pt idx="3332">
                  <c:v>0.0194457948468644</c:v>
                </c:pt>
                <c:pt idx="3333">
                  <c:v>0.0194457948468644</c:v>
                </c:pt>
                <c:pt idx="3334">
                  <c:v>0.0194457948468644</c:v>
                </c:pt>
                <c:pt idx="3335">
                  <c:v>0.0195673310646573</c:v>
                </c:pt>
                <c:pt idx="3336">
                  <c:v>0.0194457948468644</c:v>
                </c:pt>
                <c:pt idx="3337">
                  <c:v>0.0195673310646573</c:v>
                </c:pt>
                <c:pt idx="3338">
                  <c:v>0.0194457948468644</c:v>
                </c:pt>
                <c:pt idx="3339">
                  <c:v>0.0194457948468644</c:v>
                </c:pt>
                <c:pt idx="3340">
                  <c:v>0.0194457948468644</c:v>
                </c:pt>
                <c:pt idx="3341">
                  <c:v>0.0194457948468644</c:v>
                </c:pt>
                <c:pt idx="3342">
                  <c:v>0.0195673310646573</c:v>
                </c:pt>
                <c:pt idx="3343">
                  <c:v>0.0194457948468644</c:v>
                </c:pt>
                <c:pt idx="3344">
                  <c:v>0.0194457948468644</c:v>
                </c:pt>
                <c:pt idx="3345">
                  <c:v>0.0194457948468644</c:v>
                </c:pt>
                <c:pt idx="3346">
                  <c:v>0.0194457948468644</c:v>
                </c:pt>
                <c:pt idx="3347">
                  <c:v>0.0194457948468644</c:v>
                </c:pt>
                <c:pt idx="3348">
                  <c:v>0.0194457948468644</c:v>
                </c:pt>
                <c:pt idx="3349">
                  <c:v>0.0194457948468644</c:v>
                </c:pt>
                <c:pt idx="3350">
                  <c:v>0.0194457948468644</c:v>
                </c:pt>
                <c:pt idx="3351">
                  <c:v>0.0194457948468644</c:v>
                </c:pt>
                <c:pt idx="3352">
                  <c:v>0.0194457948468644</c:v>
                </c:pt>
                <c:pt idx="3353">
                  <c:v>0.0194457948468644</c:v>
                </c:pt>
                <c:pt idx="3354">
                  <c:v>0.0195673310646573</c:v>
                </c:pt>
                <c:pt idx="3355">
                  <c:v>0.0194457948468644</c:v>
                </c:pt>
                <c:pt idx="3356">
                  <c:v>0.0194457948468644</c:v>
                </c:pt>
                <c:pt idx="3357">
                  <c:v>0.0195673310646573</c:v>
                </c:pt>
                <c:pt idx="3358">
                  <c:v>0.0194457948468644</c:v>
                </c:pt>
                <c:pt idx="3359">
                  <c:v>0.0194457948468644</c:v>
                </c:pt>
                <c:pt idx="3360">
                  <c:v>0.0194457948468644</c:v>
                </c:pt>
                <c:pt idx="3361">
                  <c:v>0.0194457948468644</c:v>
                </c:pt>
                <c:pt idx="3362">
                  <c:v>0.0194457948468644</c:v>
                </c:pt>
                <c:pt idx="3363">
                  <c:v>0.0194457948468644</c:v>
                </c:pt>
                <c:pt idx="3364">
                  <c:v>0.0194457948468644</c:v>
                </c:pt>
                <c:pt idx="3365">
                  <c:v>0.0194457948468644</c:v>
                </c:pt>
                <c:pt idx="3366">
                  <c:v>0.0194457948468644</c:v>
                </c:pt>
                <c:pt idx="3367">
                  <c:v>0.0194457948468644</c:v>
                </c:pt>
                <c:pt idx="3368">
                  <c:v>0.0194457948468644</c:v>
                </c:pt>
                <c:pt idx="3369">
                  <c:v>0.0194457948468644</c:v>
                </c:pt>
                <c:pt idx="3370">
                  <c:v>0.0194457948468644</c:v>
                </c:pt>
                <c:pt idx="3371">
                  <c:v>0.0194457948468644</c:v>
                </c:pt>
                <c:pt idx="3372">
                  <c:v>0.0194457948468644</c:v>
                </c:pt>
                <c:pt idx="3373">
                  <c:v>0.0194457948468644</c:v>
                </c:pt>
                <c:pt idx="3374">
                  <c:v>0.0194457948468644</c:v>
                </c:pt>
                <c:pt idx="3375">
                  <c:v>0.0194457948468644</c:v>
                </c:pt>
                <c:pt idx="3376">
                  <c:v>0.0194457948468644</c:v>
                </c:pt>
                <c:pt idx="3377">
                  <c:v>0.0194457948468644</c:v>
                </c:pt>
                <c:pt idx="3378">
                  <c:v>0.0194457948468644</c:v>
                </c:pt>
                <c:pt idx="3379">
                  <c:v>0.0194457948468644</c:v>
                </c:pt>
                <c:pt idx="3380">
                  <c:v>0.0194457948468644</c:v>
                </c:pt>
                <c:pt idx="3381">
                  <c:v>0.0194457948468644</c:v>
                </c:pt>
                <c:pt idx="3382">
                  <c:v>0.0194457948468644</c:v>
                </c:pt>
                <c:pt idx="3383">
                  <c:v>0.0194457948468644</c:v>
                </c:pt>
                <c:pt idx="3384">
                  <c:v>0.0194457948468644</c:v>
                </c:pt>
                <c:pt idx="3385">
                  <c:v>0.0194457948468644</c:v>
                </c:pt>
                <c:pt idx="3386">
                  <c:v>0.0194457948468644</c:v>
                </c:pt>
                <c:pt idx="3387">
                  <c:v>0.0194457948468644</c:v>
                </c:pt>
                <c:pt idx="3388">
                  <c:v>0.0194457948468644</c:v>
                </c:pt>
                <c:pt idx="3389">
                  <c:v>0.0194457948468644</c:v>
                </c:pt>
                <c:pt idx="3390">
                  <c:v>0.0194457948468644</c:v>
                </c:pt>
                <c:pt idx="3391">
                  <c:v>0.0194457948468644</c:v>
                </c:pt>
                <c:pt idx="3392">
                  <c:v>0.0194457948468644</c:v>
                </c:pt>
                <c:pt idx="3393">
                  <c:v>0.0194457948468644</c:v>
                </c:pt>
                <c:pt idx="3394">
                  <c:v>0.0194457948468644</c:v>
                </c:pt>
                <c:pt idx="3395">
                  <c:v>0.0194457948468644</c:v>
                </c:pt>
                <c:pt idx="3396">
                  <c:v>0.0194457948468644</c:v>
                </c:pt>
                <c:pt idx="3397">
                  <c:v>0.0194457948468644</c:v>
                </c:pt>
                <c:pt idx="3398">
                  <c:v>0.0194457948468644</c:v>
                </c:pt>
                <c:pt idx="3399">
                  <c:v>0.0194457948468644</c:v>
                </c:pt>
                <c:pt idx="3400">
                  <c:v>0.0194457948468644</c:v>
                </c:pt>
                <c:pt idx="3401">
                  <c:v>0.0194457948468644</c:v>
                </c:pt>
                <c:pt idx="3402">
                  <c:v>0.0194457948468644</c:v>
                </c:pt>
                <c:pt idx="3403">
                  <c:v>0.0194457948468644</c:v>
                </c:pt>
                <c:pt idx="3404">
                  <c:v>0.0195673310646573</c:v>
                </c:pt>
                <c:pt idx="3405">
                  <c:v>0.0194457948468644</c:v>
                </c:pt>
                <c:pt idx="3406">
                  <c:v>0.0194457948468644</c:v>
                </c:pt>
                <c:pt idx="3407">
                  <c:v>0.0194457948468644</c:v>
                </c:pt>
                <c:pt idx="3408">
                  <c:v>0.0194457948468644</c:v>
                </c:pt>
                <c:pt idx="3409">
                  <c:v>0.0194457948468644</c:v>
                </c:pt>
                <c:pt idx="3410">
                  <c:v>0.0194457948468644</c:v>
                </c:pt>
                <c:pt idx="3411">
                  <c:v>0.0194457948468644</c:v>
                </c:pt>
                <c:pt idx="3412">
                  <c:v>0.0194457948468644</c:v>
                </c:pt>
                <c:pt idx="3413">
                  <c:v>0.0194457948468644</c:v>
                </c:pt>
                <c:pt idx="3414">
                  <c:v>0.0194457948468644</c:v>
                </c:pt>
                <c:pt idx="3415">
                  <c:v>0.0194457948468644</c:v>
                </c:pt>
                <c:pt idx="3416">
                  <c:v>0.0194457948468644</c:v>
                </c:pt>
                <c:pt idx="3417">
                  <c:v>0.0194457948468644</c:v>
                </c:pt>
                <c:pt idx="3418">
                  <c:v>0.0194457948468644</c:v>
                </c:pt>
                <c:pt idx="3419">
                  <c:v>0.0195673310646573</c:v>
                </c:pt>
                <c:pt idx="3420">
                  <c:v>0.0194457948468644</c:v>
                </c:pt>
                <c:pt idx="3421">
                  <c:v>0.0194457948468644</c:v>
                </c:pt>
                <c:pt idx="3422">
                  <c:v>0.0194457948468644</c:v>
                </c:pt>
                <c:pt idx="3423">
                  <c:v>0.0194457948468644</c:v>
                </c:pt>
                <c:pt idx="3424">
                  <c:v>0.0194457948468644</c:v>
                </c:pt>
                <c:pt idx="3425">
                  <c:v>0.0194457948468644</c:v>
                </c:pt>
                <c:pt idx="3426">
                  <c:v>0.0195673310646573</c:v>
                </c:pt>
                <c:pt idx="3427">
                  <c:v>0.0194457948468644</c:v>
                </c:pt>
                <c:pt idx="3428">
                  <c:v>0.0194457948468644</c:v>
                </c:pt>
                <c:pt idx="3429">
                  <c:v>0.0194457948468644</c:v>
                </c:pt>
                <c:pt idx="3430">
                  <c:v>0.0194457948468644</c:v>
                </c:pt>
                <c:pt idx="3431">
                  <c:v>0.0195673310646573</c:v>
                </c:pt>
                <c:pt idx="3432">
                  <c:v>0.0194457948468644</c:v>
                </c:pt>
                <c:pt idx="3433">
                  <c:v>0.0195673310646573</c:v>
                </c:pt>
                <c:pt idx="3434">
                  <c:v>0.0194457948468644</c:v>
                </c:pt>
                <c:pt idx="3435">
                  <c:v>0.0194457948468644</c:v>
                </c:pt>
                <c:pt idx="3436">
                  <c:v>0.0194457948468644</c:v>
                </c:pt>
                <c:pt idx="3437">
                  <c:v>0.0195673310646573</c:v>
                </c:pt>
                <c:pt idx="3438">
                  <c:v>0.0195673310646573</c:v>
                </c:pt>
                <c:pt idx="3439">
                  <c:v>0.0194457948468644</c:v>
                </c:pt>
                <c:pt idx="3440">
                  <c:v>0.0194457948468644</c:v>
                </c:pt>
                <c:pt idx="3441">
                  <c:v>0.0195673310646573</c:v>
                </c:pt>
                <c:pt idx="3442">
                  <c:v>0.0194457948468644</c:v>
                </c:pt>
                <c:pt idx="3443">
                  <c:v>0.0195673310646573</c:v>
                </c:pt>
                <c:pt idx="3444">
                  <c:v>0.0195673310646573</c:v>
                </c:pt>
                <c:pt idx="3445">
                  <c:v>0.0194457948468644</c:v>
                </c:pt>
                <c:pt idx="3446">
                  <c:v>0.0194457948468644</c:v>
                </c:pt>
                <c:pt idx="3447">
                  <c:v>0.0194457948468644</c:v>
                </c:pt>
                <c:pt idx="3448">
                  <c:v>0.0194457948468644</c:v>
                </c:pt>
                <c:pt idx="3449">
                  <c:v>0.0194457948468644</c:v>
                </c:pt>
                <c:pt idx="3450">
                  <c:v>0.0194457948468644</c:v>
                </c:pt>
                <c:pt idx="3451">
                  <c:v>0.0194457948468644</c:v>
                </c:pt>
                <c:pt idx="3452">
                  <c:v>0.0195673310646573</c:v>
                </c:pt>
                <c:pt idx="3453">
                  <c:v>0.0194457948468644</c:v>
                </c:pt>
                <c:pt idx="3454">
                  <c:v>0.0194457948468644</c:v>
                </c:pt>
                <c:pt idx="3455">
                  <c:v>0.0194457948468644</c:v>
                </c:pt>
                <c:pt idx="3456">
                  <c:v>0.0194457948468644</c:v>
                </c:pt>
                <c:pt idx="3457">
                  <c:v>0.0194457948468644</c:v>
                </c:pt>
                <c:pt idx="3458">
                  <c:v>0.0194457948468644</c:v>
                </c:pt>
                <c:pt idx="3459">
                  <c:v>0.0194457948468644</c:v>
                </c:pt>
                <c:pt idx="3460">
                  <c:v>0.0194457948468644</c:v>
                </c:pt>
                <c:pt idx="3461">
                  <c:v>0.0194457948468644</c:v>
                </c:pt>
                <c:pt idx="3462">
                  <c:v>0.0194457948468644</c:v>
                </c:pt>
                <c:pt idx="3463">
                  <c:v>0.0194457948468644</c:v>
                </c:pt>
                <c:pt idx="3464">
                  <c:v>0.0194457948468644</c:v>
                </c:pt>
                <c:pt idx="3465">
                  <c:v>0.0194457948468644</c:v>
                </c:pt>
                <c:pt idx="3466">
                  <c:v>0.0194457948468644</c:v>
                </c:pt>
                <c:pt idx="3467">
                  <c:v>0.0194457948468644</c:v>
                </c:pt>
                <c:pt idx="3468">
                  <c:v>0.0194457948468644</c:v>
                </c:pt>
                <c:pt idx="3469">
                  <c:v>0.0194457948468644</c:v>
                </c:pt>
                <c:pt idx="3470">
                  <c:v>0.0194457948468644</c:v>
                </c:pt>
                <c:pt idx="3471">
                  <c:v>0.0195673310646573</c:v>
                </c:pt>
                <c:pt idx="3472">
                  <c:v>0.0194457948468644</c:v>
                </c:pt>
                <c:pt idx="3473">
                  <c:v>0.0194457948468644</c:v>
                </c:pt>
                <c:pt idx="3474">
                  <c:v>0.0194457948468644</c:v>
                </c:pt>
                <c:pt idx="3475">
                  <c:v>0.0194457948468644</c:v>
                </c:pt>
                <c:pt idx="3476">
                  <c:v>0.0194457948468644</c:v>
                </c:pt>
                <c:pt idx="3477">
                  <c:v>0.0194457948468644</c:v>
                </c:pt>
                <c:pt idx="3478">
                  <c:v>0.0194457948468644</c:v>
                </c:pt>
                <c:pt idx="3479">
                  <c:v>0.0194457948468644</c:v>
                </c:pt>
                <c:pt idx="3480">
                  <c:v>0.0194457948468644</c:v>
                </c:pt>
                <c:pt idx="3481">
                  <c:v>0.0194457948468644</c:v>
                </c:pt>
                <c:pt idx="3482">
                  <c:v>0.0194457948468644</c:v>
                </c:pt>
                <c:pt idx="3483">
                  <c:v>0.0194457948468644</c:v>
                </c:pt>
                <c:pt idx="3484">
                  <c:v>0.0194457948468644</c:v>
                </c:pt>
                <c:pt idx="3485">
                  <c:v>0.0194457948468644</c:v>
                </c:pt>
                <c:pt idx="3486">
                  <c:v>0.0194457948468644</c:v>
                </c:pt>
                <c:pt idx="3487">
                  <c:v>0.0194457948468644</c:v>
                </c:pt>
                <c:pt idx="3488">
                  <c:v>0.0194457948468644</c:v>
                </c:pt>
                <c:pt idx="3489">
                  <c:v>0.0194457948468644</c:v>
                </c:pt>
                <c:pt idx="3490">
                  <c:v>0.0194457948468644</c:v>
                </c:pt>
                <c:pt idx="3491">
                  <c:v>0.0194457948468644</c:v>
                </c:pt>
                <c:pt idx="3492">
                  <c:v>0.0194457948468644</c:v>
                </c:pt>
                <c:pt idx="3493">
                  <c:v>0.0194457948468644</c:v>
                </c:pt>
                <c:pt idx="3494">
                  <c:v>0.0194457948468644</c:v>
                </c:pt>
                <c:pt idx="3495">
                  <c:v>0.0194457948468644</c:v>
                </c:pt>
                <c:pt idx="3496">
                  <c:v>0.0194457948468644</c:v>
                </c:pt>
                <c:pt idx="3497">
                  <c:v>0.0194457948468644</c:v>
                </c:pt>
                <c:pt idx="3498">
                  <c:v>0.0194457948468644</c:v>
                </c:pt>
                <c:pt idx="3499">
                  <c:v>0.0194457948468644</c:v>
                </c:pt>
                <c:pt idx="3500">
                  <c:v>0.0194457948468644</c:v>
                </c:pt>
                <c:pt idx="3501">
                  <c:v>0.0194457948468644</c:v>
                </c:pt>
                <c:pt idx="3502">
                  <c:v>0.0194457948468644</c:v>
                </c:pt>
                <c:pt idx="3503">
                  <c:v>0.0194457948468644</c:v>
                </c:pt>
                <c:pt idx="3504">
                  <c:v>0.0194457948468644</c:v>
                </c:pt>
                <c:pt idx="3505">
                  <c:v>0.0194457948468644</c:v>
                </c:pt>
                <c:pt idx="3506">
                  <c:v>0.0194457948468644</c:v>
                </c:pt>
                <c:pt idx="3507">
                  <c:v>0.0194457948468644</c:v>
                </c:pt>
                <c:pt idx="3508">
                  <c:v>0.0194457948468644</c:v>
                </c:pt>
                <c:pt idx="3509">
                  <c:v>0.0194457948468644</c:v>
                </c:pt>
                <c:pt idx="3510">
                  <c:v>0.0194457948468644</c:v>
                </c:pt>
                <c:pt idx="3511">
                  <c:v>0.0194457948468644</c:v>
                </c:pt>
                <c:pt idx="3512">
                  <c:v>0.0194457948468644</c:v>
                </c:pt>
                <c:pt idx="3513">
                  <c:v>0.0195673310646573</c:v>
                </c:pt>
                <c:pt idx="3514">
                  <c:v>0.0194457948468644</c:v>
                </c:pt>
                <c:pt idx="3515">
                  <c:v>0.0194457948468644</c:v>
                </c:pt>
                <c:pt idx="3516">
                  <c:v>0.0194457948468644</c:v>
                </c:pt>
                <c:pt idx="3517">
                  <c:v>0.0194457948468644</c:v>
                </c:pt>
                <c:pt idx="3518">
                  <c:v>0.0194457948468644</c:v>
                </c:pt>
                <c:pt idx="3519">
                  <c:v>0.0194457948468644</c:v>
                </c:pt>
                <c:pt idx="3520">
                  <c:v>0.0194457948468644</c:v>
                </c:pt>
                <c:pt idx="3521">
                  <c:v>0.0194457948468644</c:v>
                </c:pt>
                <c:pt idx="3522">
                  <c:v>0.0194457948468644</c:v>
                </c:pt>
                <c:pt idx="3523">
                  <c:v>0.0194457948468644</c:v>
                </c:pt>
                <c:pt idx="3524">
                  <c:v>0.0194457948468644</c:v>
                </c:pt>
                <c:pt idx="3525">
                  <c:v>0.0194457948468644</c:v>
                </c:pt>
                <c:pt idx="3526">
                  <c:v>0.0194457948468644</c:v>
                </c:pt>
                <c:pt idx="3527">
                  <c:v>0.0194457948468644</c:v>
                </c:pt>
                <c:pt idx="3528">
                  <c:v>0.0194457948468644</c:v>
                </c:pt>
                <c:pt idx="3529">
                  <c:v>0.0194457948468644</c:v>
                </c:pt>
                <c:pt idx="3530">
                  <c:v>0.0194457948468644</c:v>
                </c:pt>
                <c:pt idx="3531">
                  <c:v>0.0194457948468644</c:v>
                </c:pt>
                <c:pt idx="3532">
                  <c:v>0.0194457948468644</c:v>
                </c:pt>
                <c:pt idx="3533">
                  <c:v>0.0194457948468644</c:v>
                </c:pt>
                <c:pt idx="3534">
                  <c:v>0.0194457948468644</c:v>
                </c:pt>
                <c:pt idx="3535">
                  <c:v>0.0194457948468644</c:v>
                </c:pt>
                <c:pt idx="3536">
                  <c:v>0.0194457948468644</c:v>
                </c:pt>
                <c:pt idx="3537">
                  <c:v>0.0194457948468644</c:v>
                </c:pt>
                <c:pt idx="3538">
                  <c:v>0.0194457948468644</c:v>
                </c:pt>
                <c:pt idx="3539">
                  <c:v>0.0194457948468644</c:v>
                </c:pt>
                <c:pt idx="3540">
                  <c:v>0.0195673310646573</c:v>
                </c:pt>
                <c:pt idx="3541">
                  <c:v>0.0194457948468644</c:v>
                </c:pt>
                <c:pt idx="3542">
                  <c:v>0.0194457948468644</c:v>
                </c:pt>
                <c:pt idx="3543">
                  <c:v>0.0194457948468644</c:v>
                </c:pt>
                <c:pt idx="3544">
                  <c:v>0.0194457948468644</c:v>
                </c:pt>
                <c:pt idx="3545">
                  <c:v>0.0194457948468644</c:v>
                </c:pt>
                <c:pt idx="3546">
                  <c:v>0.0194457948468644</c:v>
                </c:pt>
                <c:pt idx="3547">
                  <c:v>0.0194457948468644</c:v>
                </c:pt>
                <c:pt idx="3548">
                  <c:v>0.0194457948468644</c:v>
                </c:pt>
                <c:pt idx="3549">
                  <c:v>0.0194457948468644</c:v>
                </c:pt>
                <c:pt idx="3550">
                  <c:v>0.0194457948468644</c:v>
                </c:pt>
                <c:pt idx="3551">
                  <c:v>0.0194457948468644</c:v>
                </c:pt>
                <c:pt idx="3552">
                  <c:v>0.0194457948468644</c:v>
                </c:pt>
                <c:pt idx="3553">
                  <c:v>0.0194457948468644</c:v>
                </c:pt>
                <c:pt idx="3554">
                  <c:v>0.0194457948468644</c:v>
                </c:pt>
                <c:pt idx="3555">
                  <c:v>0.0194457948468644</c:v>
                </c:pt>
                <c:pt idx="3556">
                  <c:v>0.0194457948468644</c:v>
                </c:pt>
                <c:pt idx="3557">
                  <c:v>0.0194457948468644</c:v>
                </c:pt>
                <c:pt idx="3558">
                  <c:v>0.0194457948468644</c:v>
                </c:pt>
                <c:pt idx="3559">
                  <c:v>0.0194457948468644</c:v>
                </c:pt>
                <c:pt idx="3560">
                  <c:v>0.0194457948468644</c:v>
                </c:pt>
                <c:pt idx="3561">
                  <c:v>0.0194457948468644</c:v>
                </c:pt>
                <c:pt idx="3562">
                  <c:v>0.0194457948468644</c:v>
                </c:pt>
                <c:pt idx="3563">
                  <c:v>0.0194457948468644</c:v>
                </c:pt>
                <c:pt idx="3564">
                  <c:v>0.0194457948468644</c:v>
                </c:pt>
                <c:pt idx="3565">
                  <c:v>0.0194457948468644</c:v>
                </c:pt>
                <c:pt idx="3566">
                  <c:v>0.0194457948468644</c:v>
                </c:pt>
                <c:pt idx="3567">
                  <c:v>0.0194457948468644</c:v>
                </c:pt>
                <c:pt idx="3568">
                  <c:v>0.0194457948468644</c:v>
                </c:pt>
                <c:pt idx="3569">
                  <c:v>0.0194457948468644</c:v>
                </c:pt>
                <c:pt idx="3570">
                  <c:v>0.0194457948468644</c:v>
                </c:pt>
                <c:pt idx="3571">
                  <c:v>0.0194457948468644</c:v>
                </c:pt>
                <c:pt idx="3572">
                  <c:v>0.0194457948468644</c:v>
                </c:pt>
                <c:pt idx="3573">
                  <c:v>0.0194457948468644</c:v>
                </c:pt>
                <c:pt idx="3574">
                  <c:v>0.0194457948468644</c:v>
                </c:pt>
                <c:pt idx="3575">
                  <c:v>0.0194457948468644</c:v>
                </c:pt>
                <c:pt idx="3576">
                  <c:v>0.0194457948468644</c:v>
                </c:pt>
                <c:pt idx="3577">
                  <c:v>0.0194457948468644</c:v>
                </c:pt>
                <c:pt idx="3578">
                  <c:v>0.0194457948468644</c:v>
                </c:pt>
                <c:pt idx="3579">
                  <c:v>0.0194457948468644</c:v>
                </c:pt>
                <c:pt idx="3580">
                  <c:v>0.0194457948468644</c:v>
                </c:pt>
                <c:pt idx="3581">
                  <c:v>0.0194457948468644</c:v>
                </c:pt>
                <c:pt idx="3582">
                  <c:v>0.0194457948468644</c:v>
                </c:pt>
                <c:pt idx="3583">
                  <c:v>0.0194457948468644</c:v>
                </c:pt>
                <c:pt idx="3584">
                  <c:v>0.0194457948468644</c:v>
                </c:pt>
                <c:pt idx="3585">
                  <c:v>0.0194457948468644</c:v>
                </c:pt>
                <c:pt idx="3586">
                  <c:v>0.0194457948468644</c:v>
                </c:pt>
                <c:pt idx="3587">
                  <c:v>0.0194457948468644</c:v>
                </c:pt>
                <c:pt idx="3588">
                  <c:v>0.0194457948468644</c:v>
                </c:pt>
                <c:pt idx="3589">
                  <c:v>0.0194457948468644</c:v>
                </c:pt>
                <c:pt idx="3590">
                  <c:v>0.0194457948468644</c:v>
                </c:pt>
                <c:pt idx="3591">
                  <c:v>0.0194457948468644</c:v>
                </c:pt>
                <c:pt idx="3592">
                  <c:v>0.0194457948468644</c:v>
                </c:pt>
                <c:pt idx="3593">
                  <c:v>0.0194457948468644</c:v>
                </c:pt>
                <c:pt idx="3594">
                  <c:v>0.0194457948468644</c:v>
                </c:pt>
                <c:pt idx="3595">
                  <c:v>0.0194457948468644</c:v>
                </c:pt>
                <c:pt idx="3596">
                  <c:v>0.0194457948468644</c:v>
                </c:pt>
                <c:pt idx="3597">
                  <c:v>0.0194457948468644</c:v>
                </c:pt>
                <c:pt idx="3598">
                  <c:v>0.0194457948468644</c:v>
                </c:pt>
                <c:pt idx="3599">
                  <c:v>0.0194457948468644</c:v>
                </c:pt>
                <c:pt idx="3600">
                  <c:v>0.0194457948468644</c:v>
                </c:pt>
                <c:pt idx="3601">
                  <c:v>0.0194457948468644</c:v>
                </c:pt>
                <c:pt idx="3602">
                  <c:v>0.0194457948468644</c:v>
                </c:pt>
                <c:pt idx="3603">
                  <c:v>0.0194457948468644</c:v>
                </c:pt>
                <c:pt idx="3604">
                  <c:v>0.0194457948468644</c:v>
                </c:pt>
                <c:pt idx="3605">
                  <c:v>0.0194457948468644</c:v>
                </c:pt>
                <c:pt idx="3606">
                  <c:v>0.0194457948468644</c:v>
                </c:pt>
                <c:pt idx="3607">
                  <c:v>0.0194457948468644</c:v>
                </c:pt>
                <c:pt idx="3608">
                  <c:v>0.0194457948468644</c:v>
                </c:pt>
                <c:pt idx="3609">
                  <c:v>0.0194457948468644</c:v>
                </c:pt>
                <c:pt idx="3610">
                  <c:v>0.0194457948468644</c:v>
                </c:pt>
                <c:pt idx="3611">
                  <c:v>0.0194457948468644</c:v>
                </c:pt>
                <c:pt idx="3612">
                  <c:v>0.0194457948468644</c:v>
                </c:pt>
                <c:pt idx="3613">
                  <c:v>0.0194457948468644</c:v>
                </c:pt>
                <c:pt idx="3614">
                  <c:v>0.0194457948468644</c:v>
                </c:pt>
                <c:pt idx="3615">
                  <c:v>0.0194457948468644</c:v>
                </c:pt>
                <c:pt idx="3616">
                  <c:v>0.0194457948468644</c:v>
                </c:pt>
                <c:pt idx="3617">
                  <c:v>0.0194457948468644</c:v>
                </c:pt>
                <c:pt idx="3618">
                  <c:v>0.0194457948468644</c:v>
                </c:pt>
                <c:pt idx="3619">
                  <c:v>0.0194457948468644</c:v>
                </c:pt>
                <c:pt idx="3620">
                  <c:v>0.0194457948468644</c:v>
                </c:pt>
                <c:pt idx="3621">
                  <c:v>0.0194457948468644</c:v>
                </c:pt>
                <c:pt idx="3622">
                  <c:v>0.0194457948468644</c:v>
                </c:pt>
                <c:pt idx="3623">
                  <c:v>0.0194457948468644</c:v>
                </c:pt>
                <c:pt idx="3624">
                  <c:v>0.0194457948468644</c:v>
                </c:pt>
                <c:pt idx="3625">
                  <c:v>0.0194457948468644</c:v>
                </c:pt>
                <c:pt idx="3626">
                  <c:v>0.0194457948468644</c:v>
                </c:pt>
                <c:pt idx="3627">
                  <c:v>0.0194457948468644</c:v>
                </c:pt>
                <c:pt idx="3628">
                  <c:v>0.0194457948468644</c:v>
                </c:pt>
                <c:pt idx="3629">
                  <c:v>0.0194457948468644</c:v>
                </c:pt>
                <c:pt idx="3630">
                  <c:v>0.0194457948468644</c:v>
                </c:pt>
                <c:pt idx="3631">
                  <c:v>0.0194457948468644</c:v>
                </c:pt>
                <c:pt idx="3632">
                  <c:v>0.0194457948468644</c:v>
                </c:pt>
                <c:pt idx="3633">
                  <c:v>0.0194457948468644</c:v>
                </c:pt>
                <c:pt idx="3634">
                  <c:v>0.0194457948468644</c:v>
                </c:pt>
                <c:pt idx="3635">
                  <c:v>0.0194457948468644</c:v>
                </c:pt>
                <c:pt idx="3636">
                  <c:v>0.0194457948468644</c:v>
                </c:pt>
                <c:pt idx="3637">
                  <c:v>0.0194457948468644</c:v>
                </c:pt>
                <c:pt idx="3638">
                  <c:v>0.0194457948468644</c:v>
                </c:pt>
                <c:pt idx="3639">
                  <c:v>0.0194457948468644</c:v>
                </c:pt>
                <c:pt idx="3640">
                  <c:v>0.0194457948468644</c:v>
                </c:pt>
                <c:pt idx="3641">
                  <c:v>0.0194457948468644</c:v>
                </c:pt>
                <c:pt idx="3642">
                  <c:v>0.0194457948468644</c:v>
                </c:pt>
                <c:pt idx="3643">
                  <c:v>0.0194457948468644</c:v>
                </c:pt>
                <c:pt idx="3644">
                  <c:v>0.0194457948468644</c:v>
                </c:pt>
                <c:pt idx="3645">
                  <c:v>0.0194457948468644</c:v>
                </c:pt>
                <c:pt idx="3646">
                  <c:v>0.0194457948468644</c:v>
                </c:pt>
                <c:pt idx="3647">
                  <c:v>0.0194457948468644</c:v>
                </c:pt>
                <c:pt idx="3648">
                  <c:v>0.0194457948468644</c:v>
                </c:pt>
                <c:pt idx="3649">
                  <c:v>0.0194457948468644</c:v>
                </c:pt>
                <c:pt idx="3650">
                  <c:v>0.0194457948468644</c:v>
                </c:pt>
                <c:pt idx="3651">
                  <c:v>0.0194457948468644</c:v>
                </c:pt>
                <c:pt idx="3652">
                  <c:v>0.0194457948468644</c:v>
                </c:pt>
                <c:pt idx="3653">
                  <c:v>0.0194457948468644</c:v>
                </c:pt>
                <c:pt idx="3654">
                  <c:v>0.0194457948468644</c:v>
                </c:pt>
                <c:pt idx="3655">
                  <c:v>0.0194457948468644</c:v>
                </c:pt>
                <c:pt idx="3656">
                  <c:v>0.0195673310646573</c:v>
                </c:pt>
                <c:pt idx="3657">
                  <c:v>0.0194457948468644</c:v>
                </c:pt>
                <c:pt idx="3658">
                  <c:v>0.0195673310646573</c:v>
                </c:pt>
                <c:pt idx="3659">
                  <c:v>0.0195673310646573</c:v>
                </c:pt>
                <c:pt idx="3660">
                  <c:v>0.0194457948468644</c:v>
                </c:pt>
                <c:pt idx="3661">
                  <c:v>0.0194457948468644</c:v>
                </c:pt>
                <c:pt idx="3662">
                  <c:v>0.0194457948468644</c:v>
                </c:pt>
                <c:pt idx="3663">
                  <c:v>0.0194457948468644</c:v>
                </c:pt>
                <c:pt idx="3664">
                  <c:v>0.0194457948468644</c:v>
                </c:pt>
                <c:pt idx="3665">
                  <c:v>0.0194457948468644</c:v>
                </c:pt>
                <c:pt idx="3666">
                  <c:v>0.0194457948468644</c:v>
                </c:pt>
                <c:pt idx="3667">
                  <c:v>0.0194457948468644</c:v>
                </c:pt>
                <c:pt idx="3668">
                  <c:v>0.0194457948468644</c:v>
                </c:pt>
                <c:pt idx="3669">
                  <c:v>0.0194457948468644</c:v>
                </c:pt>
                <c:pt idx="3670">
                  <c:v>0.0194457948468644</c:v>
                </c:pt>
                <c:pt idx="3671">
                  <c:v>0.0194457948468644</c:v>
                </c:pt>
                <c:pt idx="3672">
                  <c:v>0.0194457948468644</c:v>
                </c:pt>
                <c:pt idx="3673">
                  <c:v>0.0194457948468644</c:v>
                </c:pt>
                <c:pt idx="3674">
                  <c:v>0.0194457948468644</c:v>
                </c:pt>
                <c:pt idx="3675">
                  <c:v>0.0194457948468644</c:v>
                </c:pt>
                <c:pt idx="3676">
                  <c:v>0.0194457948468644</c:v>
                </c:pt>
                <c:pt idx="3677">
                  <c:v>0.0194457948468644</c:v>
                </c:pt>
                <c:pt idx="3678">
                  <c:v>0.0194457948468644</c:v>
                </c:pt>
                <c:pt idx="3679">
                  <c:v>0.0194457948468644</c:v>
                </c:pt>
                <c:pt idx="3680">
                  <c:v>0.0194457948468644</c:v>
                </c:pt>
                <c:pt idx="3681">
                  <c:v>0.0194457948468644</c:v>
                </c:pt>
                <c:pt idx="3682">
                  <c:v>0.0194457948468644</c:v>
                </c:pt>
                <c:pt idx="3683">
                  <c:v>0.0194457948468644</c:v>
                </c:pt>
                <c:pt idx="3684">
                  <c:v>0.0194457948468644</c:v>
                </c:pt>
                <c:pt idx="3685">
                  <c:v>0.0194457948468644</c:v>
                </c:pt>
                <c:pt idx="3686">
                  <c:v>0.0194457948468644</c:v>
                </c:pt>
                <c:pt idx="3687">
                  <c:v>0.0194457948468644</c:v>
                </c:pt>
                <c:pt idx="3688">
                  <c:v>0.0194457948468644</c:v>
                </c:pt>
                <c:pt idx="3689">
                  <c:v>0.0194457948468644</c:v>
                </c:pt>
                <c:pt idx="3690">
                  <c:v>0.0194457948468644</c:v>
                </c:pt>
                <c:pt idx="3691">
                  <c:v>0.0194457948468644</c:v>
                </c:pt>
                <c:pt idx="3692">
                  <c:v>0.0194457948468644</c:v>
                </c:pt>
                <c:pt idx="3693">
                  <c:v>0.0194457948468644</c:v>
                </c:pt>
                <c:pt idx="3694">
                  <c:v>0.0194457948468644</c:v>
                </c:pt>
                <c:pt idx="3695">
                  <c:v>0.0194457948468644</c:v>
                </c:pt>
                <c:pt idx="3696">
                  <c:v>0.0194457948468644</c:v>
                </c:pt>
                <c:pt idx="3697">
                  <c:v>0.0194457948468644</c:v>
                </c:pt>
                <c:pt idx="3698">
                  <c:v>0.0194457948468644</c:v>
                </c:pt>
                <c:pt idx="3699">
                  <c:v>0.0194457948468644</c:v>
                </c:pt>
                <c:pt idx="3700">
                  <c:v>0.0195673310646573</c:v>
                </c:pt>
                <c:pt idx="3701">
                  <c:v>0.0194457948468644</c:v>
                </c:pt>
                <c:pt idx="3702">
                  <c:v>0.0194457948468644</c:v>
                </c:pt>
                <c:pt idx="3703">
                  <c:v>0.0194457948468644</c:v>
                </c:pt>
                <c:pt idx="3704">
                  <c:v>0.0194457948468644</c:v>
                </c:pt>
                <c:pt idx="3705">
                  <c:v>0.0194457948468644</c:v>
                </c:pt>
                <c:pt idx="3706">
                  <c:v>0.0194457948468644</c:v>
                </c:pt>
                <c:pt idx="3707">
                  <c:v>0.0194457948468644</c:v>
                </c:pt>
                <c:pt idx="3708">
                  <c:v>0.0194457948468644</c:v>
                </c:pt>
                <c:pt idx="3709">
                  <c:v>0.0195673310646573</c:v>
                </c:pt>
                <c:pt idx="3710">
                  <c:v>0.0194457948468644</c:v>
                </c:pt>
                <c:pt idx="3711">
                  <c:v>0.0194457948468644</c:v>
                </c:pt>
                <c:pt idx="3712">
                  <c:v>0.0194457948468644</c:v>
                </c:pt>
                <c:pt idx="3713">
                  <c:v>0.0194457948468644</c:v>
                </c:pt>
                <c:pt idx="3714">
                  <c:v>0.0194457948468644</c:v>
                </c:pt>
                <c:pt idx="3715">
                  <c:v>0.0194457948468644</c:v>
                </c:pt>
                <c:pt idx="3716">
                  <c:v>0.0194457948468644</c:v>
                </c:pt>
                <c:pt idx="3717">
                  <c:v>0.0194457948468644</c:v>
                </c:pt>
                <c:pt idx="3718">
                  <c:v>0.0194457948468644</c:v>
                </c:pt>
                <c:pt idx="3719">
                  <c:v>0.0194457948468644</c:v>
                </c:pt>
                <c:pt idx="3720">
                  <c:v>0.0194457948468644</c:v>
                </c:pt>
                <c:pt idx="3721">
                  <c:v>0.0194457948468644</c:v>
                </c:pt>
                <c:pt idx="3722">
                  <c:v>0.0194457948468644</c:v>
                </c:pt>
                <c:pt idx="3723">
                  <c:v>0.0194457948468644</c:v>
                </c:pt>
                <c:pt idx="3724">
                  <c:v>0.0194457948468644</c:v>
                </c:pt>
                <c:pt idx="3725">
                  <c:v>0.0194457948468644</c:v>
                </c:pt>
                <c:pt idx="3726">
                  <c:v>0.0194457948468644</c:v>
                </c:pt>
                <c:pt idx="3727">
                  <c:v>0.0194457948468644</c:v>
                </c:pt>
                <c:pt idx="3728">
                  <c:v>0.0194457948468644</c:v>
                </c:pt>
                <c:pt idx="3729">
                  <c:v>0.0194457948468644</c:v>
                </c:pt>
                <c:pt idx="3730">
                  <c:v>0.0194457948468644</c:v>
                </c:pt>
                <c:pt idx="3731">
                  <c:v>0.0194457948468644</c:v>
                </c:pt>
                <c:pt idx="3732">
                  <c:v>0.0194457948468644</c:v>
                </c:pt>
                <c:pt idx="3733">
                  <c:v>0.0195673310646573</c:v>
                </c:pt>
                <c:pt idx="3734">
                  <c:v>0.0194457948468644</c:v>
                </c:pt>
                <c:pt idx="3735">
                  <c:v>0.0195673310646573</c:v>
                </c:pt>
                <c:pt idx="3736">
                  <c:v>0.0195673310646573</c:v>
                </c:pt>
                <c:pt idx="3737">
                  <c:v>0.0194457948468644</c:v>
                </c:pt>
                <c:pt idx="3738">
                  <c:v>0.0194457948468644</c:v>
                </c:pt>
                <c:pt idx="3739">
                  <c:v>0.0194457948468644</c:v>
                </c:pt>
                <c:pt idx="3740">
                  <c:v>0.0194457948468644</c:v>
                </c:pt>
                <c:pt idx="3741">
                  <c:v>0.0194457948468644</c:v>
                </c:pt>
                <c:pt idx="3742">
                  <c:v>0.0194457948468644</c:v>
                </c:pt>
                <c:pt idx="3743">
                  <c:v>0.0194457948468644</c:v>
                </c:pt>
                <c:pt idx="3744">
                  <c:v>0.0194457948468644</c:v>
                </c:pt>
                <c:pt idx="3745">
                  <c:v>0.0194457948468644</c:v>
                </c:pt>
                <c:pt idx="3746">
                  <c:v>0.0195673310646573</c:v>
                </c:pt>
                <c:pt idx="3747">
                  <c:v>0.0194457948468644</c:v>
                </c:pt>
                <c:pt idx="3748">
                  <c:v>0.0194457948468644</c:v>
                </c:pt>
                <c:pt idx="3749">
                  <c:v>0.0195673310646573</c:v>
                </c:pt>
                <c:pt idx="3750">
                  <c:v>0.0195673310646573</c:v>
                </c:pt>
                <c:pt idx="3751">
                  <c:v>0.0195673310646573</c:v>
                </c:pt>
                <c:pt idx="3752">
                  <c:v>0.0195673310646573</c:v>
                </c:pt>
                <c:pt idx="3753">
                  <c:v>0.0195673310646573</c:v>
                </c:pt>
                <c:pt idx="3754">
                  <c:v>0.0194457948468644</c:v>
                </c:pt>
                <c:pt idx="3755">
                  <c:v>0.0195673310646573</c:v>
                </c:pt>
                <c:pt idx="3756">
                  <c:v>0.0194457948468644</c:v>
                </c:pt>
                <c:pt idx="3757">
                  <c:v>0.0194457948468644</c:v>
                </c:pt>
                <c:pt idx="3758">
                  <c:v>0.0195673310646573</c:v>
                </c:pt>
                <c:pt idx="3759">
                  <c:v>0.0194457948468644</c:v>
                </c:pt>
                <c:pt idx="3760">
                  <c:v>0.0194457948468644</c:v>
                </c:pt>
                <c:pt idx="3761">
                  <c:v>0.0194457948468644</c:v>
                </c:pt>
                <c:pt idx="3762">
                  <c:v>0.0194457948468644</c:v>
                </c:pt>
                <c:pt idx="3763">
                  <c:v>0.0194457948468644</c:v>
                </c:pt>
                <c:pt idx="3764">
                  <c:v>0.0194457948468644</c:v>
                </c:pt>
                <c:pt idx="3765">
                  <c:v>0.0194457948468644</c:v>
                </c:pt>
                <c:pt idx="3766">
                  <c:v>0.0194457948468644</c:v>
                </c:pt>
                <c:pt idx="3767">
                  <c:v>0.0194457948468644</c:v>
                </c:pt>
                <c:pt idx="3768">
                  <c:v>0.0194457948468644</c:v>
                </c:pt>
                <c:pt idx="3769">
                  <c:v>0.0195673310646573</c:v>
                </c:pt>
                <c:pt idx="3770">
                  <c:v>0.0194457948468644</c:v>
                </c:pt>
                <c:pt idx="3771">
                  <c:v>0.0194457948468644</c:v>
                </c:pt>
                <c:pt idx="3772">
                  <c:v>0.0194457948468644</c:v>
                </c:pt>
                <c:pt idx="3773">
                  <c:v>0.0194457948468644</c:v>
                </c:pt>
                <c:pt idx="3774">
                  <c:v>0.0194457948468644</c:v>
                </c:pt>
                <c:pt idx="3775">
                  <c:v>0.0194457948468644</c:v>
                </c:pt>
                <c:pt idx="3776">
                  <c:v>0.0194457948468644</c:v>
                </c:pt>
                <c:pt idx="3777">
                  <c:v>0.0194457948468644</c:v>
                </c:pt>
                <c:pt idx="3778">
                  <c:v>0.0194457948468644</c:v>
                </c:pt>
                <c:pt idx="3779">
                  <c:v>0.0194457948468644</c:v>
                </c:pt>
                <c:pt idx="3780">
                  <c:v>0.0194457948468644</c:v>
                </c:pt>
                <c:pt idx="3781">
                  <c:v>0.0194457948468644</c:v>
                </c:pt>
                <c:pt idx="3782">
                  <c:v>0.0194457948468644</c:v>
                </c:pt>
                <c:pt idx="3783">
                  <c:v>0.0194457948468644</c:v>
                </c:pt>
                <c:pt idx="3784">
                  <c:v>0.0194457948468644</c:v>
                </c:pt>
                <c:pt idx="3785">
                  <c:v>0.0194457948468644</c:v>
                </c:pt>
                <c:pt idx="3786">
                  <c:v>0.0194457948468644</c:v>
                </c:pt>
                <c:pt idx="3787">
                  <c:v>0.0195673310646573</c:v>
                </c:pt>
                <c:pt idx="3788">
                  <c:v>0.0194457948468644</c:v>
                </c:pt>
                <c:pt idx="3789">
                  <c:v>0.0194457948468644</c:v>
                </c:pt>
                <c:pt idx="3790">
                  <c:v>0.0194457948468644</c:v>
                </c:pt>
                <c:pt idx="3791">
                  <c:v>0.0194457948468644</c:v>
                </c:pt>
                <c:pt idx="3792">
                  <c:v>0.0194457948468644</c:v>
                </c:pt>
                <c:pt idx="3793">
                  <c:v>0.0194457948468644</c:v>
                </c:pt>
                <c:pt idx="3794">
                  <c:v>0.0194457948468644</c:v>
                </c:pt>
                <c:pt idx="3795">
                  <c:v>0.0194457948468644</c:v>
                </c:pt>
                <c:pt idx="3796">
                  <c:v>0.0194457948468644</c:v>
                </c:pt>
                <c:pt idx="3797">
                  <c:v>0.0194457948468644</c:v>
                </c:pt>
                <c:pt idx="3798">
                  <c:v>0.0194457948468644</c:v>
                </c:pt>
                <c:pt idx="3799">
                  <c:v>0.0194457948468644</c:v>
                </c:pt>
                <c:pt idx="3800">
                  <c:v>0.0194457948468644</c:v>
                </c:pt>
                <c:pt idx="3801">
                  <c:v>0.0194457948468644</c:v>
                </c:pt>
                <c:pt idx="3802">
                  <c:v>0.0194457948468644</c:v>
                </c:pt>
                <c:pt idx="3803">
                  <c:v>0.0194457948468644</c:v>
                </c:pt>
                <c:pt idx="3804">
                  <c:v>0.0194457948468644</c:v>
                </c:pt>
                <c:pt idx="3805">
                  <c:v>0.0194457948468644</c:v>
                </c:pt>
                <c:pt idx="3806">
                  <c:v>0.0194457948468644</c:v>
                </c:pt>
                <c:pt idx="3807">
                  <c:v>0.0194457948468644</c:v>
                </c:pt>
                <c:pt idx="3808">
                  <c:v>0.0194457948468644</c:v>
                </c:pt>
                <c:pt idx="3809">
                  <c:v>0.0194457948468644</c:v>
                </c:pt>
                <c:pt idx="3810">
                  <c:v>0.0194457948468644</c:v>
                </c:pt>
                <c:pt idx="3811">
                  <c:v>0.0194457948468644</c:v>
                </c:pt>
                <c:pt idx="3812">
                  <c:v>0.0194457948468644</c:v>
                </c:pt>
                <c:pt idx="3813">
                  <c:v>0.0194457948468644</c:v>
                </c:pt>
                <c:pt idx="3814">
                  <c:v>0.0194457948468644</c:v>
                </c:pt>
                <c:pt idx="3815">
                  <c:v>0.0194457948468644</c:v>
                </c:pt>
                <c:pt idx="3816">
                  <c:v>0.0194457948468644</c:v>
                </c:pt>
                <c:pt idx="3817">
                  <c:v>0.0194457948468644</c:v>
                </c:pt>
                <c:pt idx="3818">
                  <c:v>0.0194457948468644</c:v>
                </c:pt>
                <c:pt idx="3819">
                  <c:v>0.0194457948468644</c:v>
                </c:pt>
                <c:pt idx="3820">
                  <c:v>0.0194457948468644</c:v>
                </c:pt>
                <c:pt idx="3821">
                  <c:v>0.0194457948468644</c:v>
                </c:pt>
                <c:pt idx="3822">
                  <c:v>0.0194457948468644</c:v>
                </c:pt>
                <c:pt idx="3823">
                  <c:v>0.0194457948468644</c:v>
                </c:pt>
                <c:pt idx="3824">
                  <c:v>0.0194457948468644</c:v>
                </c:pt>
                <c:pt idx="3825">
                  <c:v>0.0194457948468644</c:v>
                </c:pt>
                <c:pt idx="3826">
                  <c:v>0.0194457948468644</c:v>
                </c:pt>
                <c:pt idx="3827">
                  <c:v>0.0194457948468644</c:v>
                </c:pt>
                <c:pt idx="3828">
                  <c:v>0.0194457948468644</c:v>
                </c:pt>
                <c:pt idx="3829">
                  <c:v>0.0194457948468644</c:v>
                </c:pt>
                <c:pt idx="3830">
                  <c:v>0.0194457948468644</c:v>
                </c:pt>
                <c:pt idx="3831">
                  <c:v>0.0194457948468644</c:v>
                </c:pt>
                <c:pt idx="3832">
                  <c:v>0.0194457948468644</c:v>
                </c:pt>
                <c:pt idx="3833">
                  <c:v>0.0194457948468644</c:v>
                </c:pt>
                <c:pt idx="3834">
                  <c:v>0.0194457948468644</c:v>
                </c:pt>
                <c:pt idx="3835">
                  <c:v>0.0194457948468644</c:v>
                </c:pt>
                <c:pt idx="3836">
                  <c:v>0.0194457948468644</c:v>
                </c:pt>
                <c:pt idx="3837">
                  <c:v>0.0194457948468644</c:v>
                </c:pt>
                <c:pt idx="3838">
                  <c:v>0.0194457948468644</c:v>
                </c:pt>
                <c:pt idx="3839">
                  <c:v>0.0194457948468644</c:v>
                </c:pt>
                <c:pt idx="3840">
                  <c:v>0.0194457948468644</c:v>
                </c:pt>
                <c:pt idx="3841">
                  <c:v>0.0194457948468644</c:v>
                </c:pt>
                <c:pt idx="3842">
                  <c:v>0.0194457948468644</c:v>
                </c:pt>
                <c:pt idx="3843">
                  <c:v>0.0194457948468644</c:v>
                </c:pt>
                <c:pt idx="3844">
                  <c:v>0.0194457948468644</c:v>
                </c:pt>
                <c:pt idx="3845">
                  <c:v>0.0194457948468644</c:v>
                </c:pt>
                <c:pt idx="3846">
                  <c:v>0.0194457948468644</c:v>
                </c:pt>
                <c:pt idx="3847">
                  <c:v>0.0194457948468644</c:v>
                </c:pt>
                <c:pt idx="3848">
                  <c:v>0.0194457948468644</c:v>
                </c:pt>
                <c:pt idx="3849">
                  <c:v>0.0194457948468644</c:v>
                </c:pt>
                <c:pt idx="3850">
                  <c:v>0.0194457948468644</c:v>
                </c:pt>
                <c:pt idx="3851">
                  <c:v>0.0194457948468644</c:v>
                </c:pt>
                <c:pt idx="3852">
                  <c:v>0.0194457948468644</c:v>
                </c:pt>
                <c:pt idx="3853">
                  <c:v>0.0194457948468644</c:v>
                </c:pt>
                <c:pt idx="3854">
                  <c:v>0.0194457948468644</c:v>
                </c:pt>
                <c:pt idx="3855">
                  <c:v>0.0194457948468644</c:v>
                </c:pt>
                <c:pt idx="3856">
                  <c:v>0.0195673310646573</c:v>
                </c:pt>
                <c:pt idx="3857">
                  <c:v>0.0194457948468644</c:v>
                </c:pt>
                <c:pt idx="3858">
                  <c:v>0.0195673310646573</c:v>
                </c:pt>
                <c:pt idx="3859">
                  <c:v>0.0194457948468644</c:v>
                </c:pt>
                <c:pt idx="3860">
                  <c:v>0.0195673310646573</c:v>
                </c:pt>
                <c:pt idx="3861">
                  <c:v>0.0195673310646573</c:v>
                </c:pt>
                <c:pt idx="3862">
                  <c:v>0.0194457948468644</c:v>
                </c:pt>
                <c:pt idx="3863">
                  <c:v>0.0194457948468644</c:v>
                </c:pt>
                <c:pt idx="3864">
                  <c:v>0.0195673310646573</c:v>
                </c:pt>
                <c:pt idx="3865">
                  <c:v>0.0194457948468644</c:v>
                </c:pt>
                <c:pt idx="3866">
                  <c:v>0.0194457948468644</c:v>
                </c:pt>
                <c:pt idx="3867">
                  <c:v>0.0195673310646573</c:v>
                </c:pt>
                <c:pt idx="3868">
                  <c:v>0.0195673310646573</c:v>
                </c:pt>
                <c:pt idx="3869">
                  <c:v>0.0195673310646573</c:v>
                </c:pt>
                <c:pt idx="3870">
                  <c:v>0.0195673310646573</c:v>
                </c:pt>
                <c:pt idx="3871">
                  <c:v>0.0194457948468644</c:v>
                </c:pt>
                <c:pt idx="3872">
                  <c:v>0.0195673310646573</c:v>
                </c:pt>
                <c:pt idx="3873">
                  <c:v>0.0194457948468644</c:v>
                </c:pt>
                <c:pt idx="3874">
                  <c:v>0.0194457948468644</c:v>
                </c:pt>
                <c:pt idx="3875">
                  <c:v>0.0194457948468644</c:v>
                </c:pt>
                <c:pt idx="3876">
                  <c:v>0.0194457948468644</c:v>
                </c:pt>
                <c:pt idx="3877">
                  <c:v>0.0194457948468644</c:v>
                </c:pt>
                <c:pt idx="3878">
                  <c:v>0.0194457948468644</c:v>
                </c:pt>
                <c:pt idx="3879">
                  <c:v>0.0194457948468644</c:v>
                </c:pt>
                <c:pt idx="3880">
                  <c:v>0.0194457948468644</c:v>
                </c:pt>
                <c:pt idx="3881">
                  <c:v>0.0194457948468644</c:v>
                </c:pt>
                <c:pt idx="3882">
                  <c:v>0.0194457948468644</c:v>
                </c:pt>
                <c:pt idx="3883">
                  <c:v>0.0194457948468644</c:v>
                </c:pt>
                <c:pt idx="3884">
                  <c:v>0.0194457948468644</c:v>
                </c:pt>
                <c:pt idx="3885">
                  <c:v>0.0194457948468644</c:v>
                </c:pt>
                <c:pt idx="3886">
                  <c:v>0.0194457948468644</c:v>
                </c:pt>
                <c:pt idx="3887">
                  <c:v>0.0194457948468644</c:v>
                </c:pt>
                <c:pt idx="3888">
                  <c:v>0.0194457948468644</c:v>
                </c:pt>
                <c:pt idx="3889">
                  <c:v>0.0194457948468644</c:v>
                </c:pt>
                <c:pt idx="3890">
                  <c:v>0.0194457948468644</c:v>
                </c:pt>
                <c:pt idx="3891">
                  <c:v>0.0194457948468644</c:v>
                </c:pt>
                <c:pt idx="3892">
                  <c:v>0.0194457948468644</c:v>
                </c:pt>
                <c:pt idx="3893">
                  <c:v>0.0194457948468644</c:v>
                </c:pt>
                <c:pt idx="3894">
                  <c:v>0.0194457948468644</c:v>
                </c:pt>
                <c:pt idx="3895">
                  <c:v>0.0194457948468644</c:v>
                </c:pt>
                <c:pt idx="3896">
                  <c:v>0.0194457948468644</c:v>
                </c:pt>
                <c:pt idx="3897">
                  <c:v>0.0194457948468644</c:v>
                </c:pt>
                <c:pt idx="3898">
                  <c:v>0.0194457948468644</c:v>
                </c:pt>
                <c:pt idx="3899">
                  <c:v>0.0194457948468644</c:v>
                </c:pt>
                <c:pt idx="3900">
                  <c:v>0.0194457948468644</c:v>
                </c:pt>
                <c:pt idx="3901">
                  <c:v>0.0194457948468644</c:v>
                </c:pt>
                <c:pt idx="3902">
                  <c:v>0.0194457948468644</c:v>
                </c:pt>
                <c:pt idx="3903">
                  <c:v>0.0194457948468644</c:v>
                </c:pt>
                <c:pt idx="3904">
                  <c:v>0.0194457948468644</c:v>
                </c:pt>
                <c:pt idx="3905">
                  <c:v>0.0194457948468644</c:v>
                </c:pt>
                <c:pt idx="3906">
                  <c:v>0.0194457948468644</c:v>
                </c:pt>
                <c:pt idx="3907">
                  <c:v>0.0194457948468644</c:v>
                </c:pt>
                <c:pt idx="3908">
                  <c:v>0.0194457948468644</c:v>
                </c:pt>
                <c:pt idx="3909">
                  <c:v>0.0194457948468644</c:v>
                </c:pt>
                <c:pt idx="3910">
                  <c:v>0.0194457948468644</c:v>
                </c:pt>
                <c:pt idx="3911">
                  <c:v>0.0194457948468644</c:v>
                </c:pt>
                <c:pt idx="3912">
                  <c:v>0.0194457948468644</c:v>
                </c:pt>
                <c:pt idx="3913">
                  <c:v>0.0194457948468644</c:v>
                </c:pt>
                <c:pt idx="3914">
                  <c:v>0.0194457948468644</c:v>
                </c:pt>
                <c:pt idx="3915">
                  <c:v>0.0194457948468644</c:v>
                </c:pt>
                <c:pt idx="3916">
                  <c:v>0.0194457948468644</c:v>
                </c:pt>
                <c:pt idx="3917">
                  <c:v>0.0194457948468644</c:v>
                </c:pt>
                <c:pt idx="3918">
                  <c:v>0.0194457948468644</c:v>
                </c:pt>
                <c:pt idx="3919">
                  <c:v>0.0194457948468644</c:v>
                </c:pt>
                <c:pt idx="3920">
                  <c:v>0.0194457948468644</c:v>
                </c:pt>
                <c:pt idx="3921">
                  <c:v>0.0194457948468644</c:v>
                </c:pt>
                <c:pt idx="3922">
                  <c:v>0.0194457948468644</c:v>
                </c:pt>
                <c:pt idx="3923">
                  <c:v>0.0194457948468644</c:v>
                </c:pt>
                <c:pt idx="3924">
                  <c:v>0.0194457948468644</c:v>
                </c:pt>
                <c:pt idx="3925">
                  <c:v>0.0194457948468644</c:v>
                </c:pt>
                <c:pt idx="3926">
                  <c:v>0.0194457948468644</c:v>
                </c:pt>
                <c:pt idx="3927">
                  <c:v>0.0194457948468644</c:v>
                </c:pt>
                <c:pt idx="3928">
                  <c:v>0.0194457948468644</c:v>
                </c:pt>
                <c:pt idx="3929">
                  <c:v>0.0194457948468644</c:v>
                </c:pt>
                <c:pt idx="3930">
                  <c:v>0.0194457948468644</c:v>
                </c:pt>
                <c:pt idx="3931">
                  <c:v>0.0194457948468644</c:v>
                </c:pt>
                <c:pt idx="3932">
                  <c:v>0.0194457948468644</c:v>
                </c:pt>
                <c:pt idx="3933">
                  <c:v>0.0194457948468644</c:v>
                </c:pt>
                <c:pt idx="3934">
                  <c:v>0.0194457948468644</c:v>
                </c:pt>
                <c:pt idx="3935">
                  <c:v>0.0194457948468644</c:v>
                </c:pt>
                <c:pt idx="3936">
                  <c:v>0.0195673310646573</c:v>
                </c:pt>
                <c:pt idx="3937">
                  <c:v>0.0194457948468644</c:v>
                </c:pt>
                <c:pt idx="3938">
                  <c:v>0.0194457948468644</c:v>
                </c:pt>
                <c:pt idx="3939">
                  <c:v>0.0194457948468644</c:v>
                </c:pt>
                <c:pt idx="3940">
                  <c:v>0.0194457948468644</c:v>
                </c:pt>
                <c:pt idx="3941">
                  <c:v>0.0194457948468644</c:v>
                </c:pt>
                <c:pt idx="3942">
                  <c:v>0.0195673310646573</c:v>
                </c:pt>
                <c:pt idx="3943">
                  <c:v>0.0194457948468644</c:v>
                </c:pt>
                <c:pt idx="3944">
                  <c:v>0.0194457948468644</c:v>
                </c:pt>
                <c:pt idx="3945">
                  <c:v>0.0195673310646573</c:v>
                </c:pt>
                <c:pt idx="3946">
                  <c:v>0.0194457948468644</c:v>
                </c:pt>
                <c:pt idx="3947">
                  <c:v>0.0194457948468644</c:v>
                </c:pt>
                <c:pt idx="3948">
                  <c:v>0.0194457948468644</c:v>
                </c:pt>
                <c:pt idx="3949">
                  <c:v>0.0194457948468644</c:v>
                </c:pt>
                <c:pt idx="3950">
                  <c:v>0.0194457948468644</c:v>
                </c:pt>
                <c:pt idx="3951">
                  <c:v>0.0194457948468644</c:v>
                </c:pt>
                <c:pt idx="3952">
                  <c:v>0.0194457948468644</c:v>
                </c:pt>
                <c:pt idx="3953">
                  <c:v>0.0194457948468644</c:v>
                </c:pt>
                <c:pt idx="3954">
                  <c:v>0.0194457948468644</c:v>
                </c:pt>
                <c:pt idx="3955">
                  <c:v>0.0194457948468644</c:v>
                </c:pt>
                <c:pt idx="3956">
                  <c:v>0.0194457948468644</c:v>
                </c:pt>
                <c:pt idx="3957">
                  <c:v>0.0195673310646573</c:v>
                </c:pt>
                <c:pt idx="3958">
                  <c:v>0.0194457948468644</c:v>
                </c:pt>
                <c:pt idx="3959">
                  <c:v>0.0195673310646573</c:v>
                </c:pt>
                <c:pt idx="3960">
                  <c:v>0.0194457948468644</c:v>
                </c:pt>
                <c:pt idx="3961">
                  <c:v>0.0194457948468644</c:v>
                </c:pt>
                <c:pt idx="3962">
                  <c:v>0.0194457948468644</c:v>
                </c:pt>
                <c:pt idx="3963">
                  <c:v>0.0194457948468644</c:v>
                </c:pt>
                <c:pt idx="3964">
                  <c:v>0.0194457948468644</c:v>
                </c:pt>
                <c:pt idx="3965">
                  <c:v>0.0194457948468644</c:v>
                </c:pt>
                <c:pt idx="3966">
                  <c:v>0.0194457948468644</c:v>
                </c:pt>
                <c:pt idx="3967">
                  <c:v>0.0194457948468644</c:v>
                </c:pt>
                <c:pt idx="3968">
                  <c:v>0.0194457948468644</c:v>
                </c:pt>
                <c:pt idx="3969">
                  <c:v>0.0194457948468644</c:v>
                </c:pt>
                <c:pt idx="3970">
                  <c:v>0.0194457948468644</c:v>
                </c:pt>
                <c:pt idx="3971">
                  <c:v>0.0194457948468644</c:v>
                </c:pt>
                <c:pt idx="3972">
                  <c:v>0.0194457948468644</c:v>
                </c:pt>
                <c:pt idx="3973">
                  <c:v>0.0194457948468644</c:v>
                </c:pt>
                <c:pt idx="3974">
                  <c:v>0.0194457948468644</c:v>
                </c:pt>
                <c:pt idx="3975">
                  <c:v>0.0194457948468644</c:v>
                </c:pt>
                <c:pt idx="3976">
                  <c:v>0.0194457948468644</c:v>
                </c:pt>
                <c:pt idx="3977">
                  <c:v>0.0194457948468644</c:v>
                </c:pt>
                <c:pt idx="3978">
                  <c:v>0.0194457948468644</c:v>
                </c:pt>
                <c:pt idx="3979">
                  <c:v>0.0194457948468644</c:v>
                </c:pt>
                <c:pt idx="3980">
                  <c:v>0.0194457948468644</c:v>
                </c:pt>
                <c:pt idx="3981">
                  <c:v>0.0194457948468644</c:v>
                </c:pt>
                <c:pt idx="3982">
                  <c:v>0.0194457948468644</c:v>
                </c:pt>
                <c:pt idx="3983">
                  <c:v>0.0194457948468644</c:v>
                </c:pt>
                <c:pt idx="3984">
                  <c:v>0.0194457948468644</c:v>
                </c:pt>
                <c:pt idx="3985">
                  <c:v>0.0194457948468644</c:v>
                </c:pt>
                <c:pt idx="3986">
                  <c:v>0.0194457948468644</c:v>
                </c:pt>
                <c:pt idx="3987">
                  <c:v>0.0194457948468644</c:v>
                </c:pt>
                <c:pt idx="3988">
                  <c:v>0.0194457948468644</c:v>
                </c:pt>
                <c:pt idx="3989">
                  <c:v>0.0194457948468644</c:v>
                </c:pt>
                <c:pt idx="3990">
                  <c:v>0.0194457948468644</c:v>
                </c:pt>
                <c:pt idx="3991">
                  <c:v>0.0194457948468644</c:v>
                </c:pt>
                <c:pt idx="3992">
                  <c:v>0.0194457948468644</c:v>
                </c:pt>
                <c:pt idx="3993">
                  <c:v>0.0194457948468644</c:v>
                </c:pt>
                <c:pt idx="3994">
                  <c:v>0.0194457948468644</c:v>
                </c:pt>
                <c:pt idx="3995">
                  <c:v>0.0194457948468644</c:v>
                </c:pt>
                <c:pt idx="3996">
                  <c:v>0.0194457948468644</c:v>
                </c:pt>
                <c:pt idx="3997">
                  <c:v>0.0194457948468644</c:v>
                </c:pt>
                <c:pt idx="3998">
                  <c:v>0.0194457948468644</c:v>
                </c:pt>
                <c:pt idx="3999">
                  <c:v>0.0194457948468644</c:v>
                </c:pt>
                <c:pt idx="4000">
                  <c:v>0.0194457948468644</c:v>
                </c:pt>
                <c:pt idx="4001">
                  <c:v>0.0194457948468644</c:v>
                </c:pt>
                <c:pt idx="4002">
                  <c:v>0.0194457948468644</c:v>
                </c:pt>
                <c:pt idx="4003">
                  <c:v>0.0194457948468644</c:v>
                </c:pt>
                <c:pt idx="4004">
                  <c:v>0.0194457948468644</c:v>
                </c:pt>
                <c:pt idx="4005">
                  <c:v>0.0194457948468644</c:v>
                </c:pt>
                <c:pt idx="4006">
                  <c:v>0.0194457948468644</c:v>
                </c:pt>
                <c:pt idx="4007">
                  <c:v>0.0194457948468644</c:v>
                </c:pt>
                <c:pt idx="4008">
                  <c:v>0.0194457948468644</c:v>
                </c:pt>
                <c:pt idx="4009">
                  <c:v>0.0194457948468644</c:v>
                </c:pt>
                <c:pt idx="4010">
                  <c:v>0.0194457948468644</c:v>
                </c:pt>
                <c:pt idx="4011">
                  <c:v>0.0194457948468644</c:v>
                </c:pt>
                <c:pt idx="4012">
                  <c:v>0.0194457948468644</c:v>
                </c:pt>
                <c:pt idx="4013">
                  <c:v>0.0194457948468644</c:v>
                </c:pt>
                <c:pt idx="4014">
                  <c:v>0.0194457948468644</c:v>
                </c:pt>
                <c:pt idx="4015">
                  <c:v>0.0194457948468644</c:v>
                </c:pt>
                <c:pt idx="4016">
                  <c:v>0.0194457948468644</c:v>
                </c:pt>
                <c:pt idx="4017">
                  <c:v>0.0194457948468644</c:v>
                </c:pt>
                <c:pt idx="4018">
                  <c:v>0.0194457948468644</c:v>
                </c:pt>
                <c:pt idx="4019">
                  <c:v>0.0194457948468644</c:v>
                </c:pt>
                <c:pt idx="4020">
                  <c:v>0.0194457948468644</c:v>
                </c:pt>
                <c:pt idx="4021">
                  <c:v>0.0194457948468644</c:v>
                </c:pt>
                <c:pt idx="4022">
                  <c:v>0.0194457948468644</c:v>
                </c:pt>
                <c:pt idx="4023">
                  <c:v>0.0194457948468644</c:v>
                </c:pt>
                <c:pt idx="4024">
                  <c:v>0.0194457948468644</c:v>
                </c:pt>
                <c:pt idx="4025">
                  <c:v>0.0195673310646573</c:v>
                </c:pt>
                <c:pt idx="4026">
                  <c:v>0.0194457948468644</c:v>
                </c:pt>
                <c:pt idx="4027">
                  <c:v>0.0194457948468644</c:v>
                </c:pt>
                <c:pt idx="4028">
                  <c:v>0.0194457948468644</c:v>
                </c:pt>
                <c:pt idx="4029">
                  <c:v>0.0194457948468644</c:v>
                </c:pt>
                <c:pt idx="4030">
                  <c:v>0.0195673310646573</c:v>
                </c:pt>
                <c:pt idx="4031">
                  <c:v>0.0194457948468644</c:v>
                </c:pt>
                <c:pt idx="4032">
                  <c:v>0.0194457948468644</c:v>
                </c:pt>
                <c:pt idx="4033">
                  <c:v>0.0195673310646573</c:v>
                </c:pt>
                <c:pt idx="4034">
                  <c:v>0.0195673310646573</c:v>
                </c:pt>
                <c:pt idx="4035">
                  <c:v>0.0194457948468644</c:v>
                </c:pt>
                <c:pt idx="4036">
                  <c:v>0.0195673310646573</c:v>
                </c:pt>
                <c:pt idx="4037">
                  <c:v>0.0195673310646573</c:v>
                </c:pt>
                <c:pt idx="4038">
                  <c:v>0.0194457948468644</c:v>
                </c:pt>
                <c:pt idx="4039">
                  <c:v>0.0194457948468644</c:v>
                </c:pt>
                <c:pt idx="4040">
                  <c:v>0.0195673310646573</c:v>
                </c:pt>
                <c:pt idx="4041">
                  <c:v>0.0194457948468644</c:v>
                </c:pt>
                <c:pt idx="4042">
                  <c:v>0.0195673310646573</c:v>
                </c:pt>
                <c:pt idx="4043">
                  <c:v>0.0195673310646573</c:v>
                </c:pt>
                <c:pt idx="4044">
                  <c:v>0.0194457948468644</c:v>
                </c:pt>
                <c:pt idx="4045">
                  <c:v>0.0194457948468644</c:v>
                </c:pt>
                <c:pt idx="4046">
                  <c:v>0.0194457948468644</c:v>
                </c:pt>
                <c:pt idx="4047">
                  <c:v>0.0195673310646573</c:v>
                </c:pt>
                <c:pt idx="4048">
                  <c:v>0.0194457948468644</c:v>
                </c:pt>
                <c:pt idx="4049">
                  <c:v>0.0194457948468644</c:v>
                </c:pt>
                <c:pt idx="4050">
                  <c:v>0.0194457948468644</c:v>
                </c:pt>
                <c:pt idx="4051">
                  <c:v>0.0194457948468644</c:v>
                </c:pt>
                <c:pt idx="4052">
                  <c:v>0.0194457948468644</c:v>
                </c:pt>
                <c:pt idx="4053">
                  <c:v>0.0194457948468644</c:v>
                </c:pt>
                <c:pt idx="4054">
                  <c:v>0.0194457948468644</c:v>
                </c:pt>
                <c:pt idx="4055">
                  <c:v>0.0194457948468644</c:v>
                </c:pt>
                <c:pt idx="4056">
                  <c:v>0.0194457948468644</c:v>
                </c:pt>
                <c:pt idx="4057">
                  <c:v>0.0194457948468644</c:v>
                </c:pt>
                <c:pt idx="4058">
                  <c:v>0.0195673310646573</c:v>
                </c:pt>
                <c:pt idx="4059">
                  <c:v>0.0194457948468644</c:v>
                </c:pt>
                <c:pt idx="4060">
                  <c:v>0.0194457948468644</c:v>
                </c:pt>
                <c:pt idx="4061">
                  <c:v>0.0194457948468644</c:v>
                </c:pt>
                <c:pt idx="4062">
                  <c:v>0.0194457948468644</c:v>
                </c:pt>
                <c:pt idx="4063">
                  <c:v>0.0194457948468644</c:v>
                </c:pt>
                <c:pt idx="4064">
                  <c:v>0.0194457948468644</c:v>
                </c:pt>
                <c:pt idx="4065">
                  <c:v>0.0194457948468644</c:v>
                </c:pt>
                <c:pt idx="4066">
                  <c:v>0.0194457948468644</c:v>
                </c:pt>
                <c:pt idx="4067">
                  <c:v>0.0194457948468644</c:v>
                </c:pt>
                <c:pt idx="4068">
                  <c:v>0.0194457948468644</c:v>
                </c:pt>
                <c:pt idx="4069">
                  <c:v>0.0194457948468644</c:v>
                </c:pt>
                <c:pt idx="4070">
                  <c:v>0.0194457948468644</c:v>
                </c:pt>
                <c:pt idx="4071">
                  <c:v>0.0194457948468644</c:v>
                </c:pt>
                <c:pt idx="4072">
                  <c:v>0.0194457948468644</c:v>
                </c:pt>
                <c:pt idx="4073">
                  <c:v>0.0194457948468644</c:v>
                </c:pt>
                <c:pt idx="4074">
                  <c:v>0.0194457948468644</c:v>
                </c:pt>
                <c:pt idx="4075">
                  <c:v>0.0194457948468644</c:v>
                </c:pt>
                <c:pt idx="4076">
                  <c:v>0.0194457948468644</c:v>
                </c:pt>
                <c:pt idx="4077">
                  <c:v>0.0194457948468644</c:v>
                </c:pt>
                <c:pt idx="4078">
                  <c:v>0.0195673310646573</c:v>
                </c:pt>
                <c:pt idx="4079">
                  <c:v>0.0195673310646573</c:v>
                </c:pt>
                <c:pt idx="4080">
                  <c:v>0.0194457948468644</c:v>
                </c:pt>
                <c:pt idx="4081">
                  <c:v>0.0194457948468644</c:v>
                </c:pt>
                <c:pt idx="4082">
                  <c:v>0.0194457948468644</c:v>
                </c:pt>
                <c:pt idx="4083">
                  <c:v>0.0194457948468644</c:v>
                </c:pt>
                <c:pt idx="4084">
                  <c:v>0.0194457948468644</c:v>
                </c:pt>
                <c:pt idx="4085">
                  <c:v>0.0194457948468644</c:v>
                </c:pt>
                <c:pt idx="4086">
                  <c:v>0.0194457948468644</c:v>
                </c:pt>
                <c:pt idx="4087">
                  <c:v>0.0194457948468644</c:v>
                </c:pt>
                <c:pt idx="4088">
                  <c:v>0.0194457948468644</c:v>
                </c:pt>
                <c:pt idx="4089">
                  <c:v>0.0194457948468644</c:v>
                </c:pt>
                <c:pt idx="4090">
                  <c:v>0.0194457948468644</c:v>
                </c:pt>
                <c:pt idx="4091">
                  <c:v>0.0194457948468644</c:v>
                </c:pt>
                <c:pt idx="4092">
                  <c:v>0.0194457948468644</c:v>
                </c:pt>
                <c:pt idx="4093">
                  <c:v>0.0195673310646573</c:v>
                </c:pt>
                <c:pt idx="4094">
                  <c:v>0.0194457948468644</c:v>
                </c:pt>
                <c:pt idx="4095">
                  <c:v>0.0194457948468644</c:v>
                </c:pt>
                <c:pt idx="4096">
                  <c:v>0.0194457948468644</c:v>
                </c:pt>
                <c:pt idx="4097">
                  <c:v>0.0194457948468644</c:v>
                </c:pt>
                <c:pt idx="4098">
                  <c:v>0.0194457948468644</c:v>
                </c:pt>
                <c:pt idx="4099">
                  <c:v>0.0194457948468644</c:v>
                </c:pt>
                <c:pt idx="4100">
                  <c:v>0.0194457948468644</c:v>
                </c:pt>
                <c:pt idx="4101">
                  <c:v>0.0194457948468644</c:v>
                </c:pt>
                <c:pt idx="4102">
                  <c:v>0.0194457948468644</c:v>
                </c:pt>
                <c:pt idx="4103">
                  <c:v>0.0194457948468644</c:v>
                </c:pt>
                <c:pt idx="4104">
                  <c:v>0.0194457948468644</c:v>
                </c:pt>
                <c:pt idx="4105">
                  <c:v>0.0195673310646573</c:v>
                </c:pt>
                <c:pt idx="4106">
                  <c:v>0.0195673310646573</c:v>
                </c:pt>
                <c:pt idx="4107">
                  <c:v>0.0195673310646573</c:v>
                </c:pt>
                <c:pt idx="4108">
                  <c:v>0.0194457948468644</c:v>
                </c:pt>
                <c:pt idx="4109">
                  <c:v>0.0194457948468644</c:v>
                </c:pt>
                <c:pt idx="4110">
                  <c:v>0.0194457948468644</c:v>
                </c:pt>
                <c:pt idx="4111">
                  <c:v>0.0194457948468644</c:v>
                </c:pt>
                <c:pt idx="4112">
                  <c:v>0.0194457948468644</c:v>
                </c:pt>
                <c:pt idx="4113">
                  <c:v>0.0194457948468644</c:v>
                </c:pt>
                <c:pt idx="4114">
                  <c:v>0.0195673310646573</c:v>
                </c:pt>
                <c:pt idx="4115">
                  <c:v>0.0194457948468644</c:v>
                </c:pt>
                <c:pt idx="4116">
                  <c:v>0.0194457948468644</c:v>
                </c:pt>
                <c:pt idx="4117">
                  <c:v>0.0194457948468644</c:v>
                </c:pt>
                <c:pt idx="4118">
                  <c:v>0.0194457948468644</c:v>
                </c:pt>
                <c:pt idx="4119">
                  <c:v>0.0194457948468644</c:v>
                </c:pt>
                <c:pt idx="4120">
                  <c:v>0.0195673310646573</c:v>
                </c:pt>
                <c:pt idx="4121">
                  <c:v>0.0194457948468644</c:v>
                </c:pt>
                <c:pt idx="4122">
                  <c:v>0.0194457948468644</c:v>
                </c:pt>
                <c:pt idx="4123">
                  <c:v>0.0194457948468644</c:v>
                </c:pt>
                <c:pt idx="4124">
                  <c:v>0.0194457948468644</c:v>
                </c:pt>
                <c:pt idx="4125">
                  <c:v>0.0194457948468644</c:v>
                </c:pt>
                <c:pt idx="4126">
                  <c:v>0.0195673310646573</c:v>
                </c:pt>
                <c:pt idx="4127">
                  <c:v>0.0194457948468644</c:v>
                </c:pt>
                <c:pt idx="4128">
                  <c:v>0.0194457948468644</c:v>
                </c:pt>
                <c:pt idx="4129">
                  <c:v>0.0194457948468644</c:v>
                </c:pt>
                <c:pt idx="4130">
                  <c:v>0.0194457948468644</c:v>
                </c:pt>
                <c:pt idx="4131">
                  <c:v>0.0194457948468644</c:v>
                </c:pt>
                <c:pt idx="4132">
                  <c:v>0.0195673310646573</c:v>
                </c:pt>
                <c:pt idx="4133">
                  <c:v>0.0194457948468644</c:v>
                </c:pt>
                <c:pt idx="4134">
                  <c:v>0.0194457948468644</c:v>
                </c:pt>
                <c:pt idx="4135">
                  <c:v>0.0194457948468644</c:v>
                </c:pt>
                <c:pt idx="4136">
                  <c:v>0.0194457948468644</c:v>
                </c:pt>
                <c:pt idx="4137">
                  <c:v>0.0194457948468644</c:v>
                </c:pt>
                <c:pt idx="4138">
                  <c:v>0.0194457948468644</c:v>
                </c:pt>
                <c:pt idx="4139">
                  <c:v>0.0194457948468644</c:v>
                </c:pt>
                <c:pt idx="4140">
                  <c:v>0.0194457948468644</c:v>
                </c:pt>
                <c:pt idx="4141">
                  <c:v>0.0194457948468644</c:v>
                </c:pt>
                <c:pt idx="4142">
                  <c:v>0.0194457948468644</c:v>
                </c:pt>
                <c:pt idx="4143">
                  <c:v>0.0195673310646573</c:v>
                </c:pt>
                <c:pt idx="4144">
                  <c:v>0.0194457948468644</c:v>
                </c:pt>
                <c:pt idx="4145">
                  <c:v>0.0194457948468644</c:v>
                </c:pt>
                <c:pt idx="4146">
                  <c:v>0.0195673310646573</c:v>
                </c:pt>
                <c:pt idx="4147">
                  <c:v>0.0194457948468644</c:v>
                </c:pt>
                <c:pt idx="4148">
                  <c:v>0.0194457948468644</c:v>
                </c:pt>
                <c:pt idx="4149">
                  <c:v>0.0194457948468644</c:v>
                </c:pt>
                <c:pt idx="4150">
                  <c:v>0.0194457948468644</c:v>
                </c:pt>
                <c:pt idx="4151">
                  <c:v>0.0194457948468644</c:v>
                </c:pt>
                <c:pt idx="4152">
                  <c:v>0.0194457948468644</c:v>
                </c:pt>
                <c:pt idx="4153">
                  <c:v>0.0194457948468644</c:v>
                </c:pt>
                <c:pt idx="4154">
                  <c:v>0.0194457948468644</c:v>
                </c:pt>
                <c:pt idx="4155">
                  <c:v>0.0194457948468644</c:v>
                </c:pt>
                <c:pt idx="4156">
                  <c:v>0.0195673310646573</c:v>
                </c:pt>
                <c:pt idx="4157">
                  <c:v>0.0194457948468644</c:v>
                </c:pt>
                <c:pt idx="4158">
                  <c:v>0.0194457948468644</c:v>
                </c:pt>
                <c:pt idx="4159">
                  <c:v>0.0194457948468644</c:v>
                </c:pt>
                <c:pt idx="4160">
                  <c:v>0.0194457948468644</c:v>
                </c:pt>
                <c:pt idx="4161">
                  <c:v>0.0194457948468644</c:v>
                </c:pt>
                <c:pt idx="4162">
                  <c:v>0.0194457948468644</c:v>
                </c:pt>
                <c:pt idx="4163">
                  <c:v>0.0194457948468644</c:v>
                </c:pt>
                <c:pt idx="4164">
                  <c:v>0.0194457948468644</c:v>
                </c:pt>
                <c:pt idx="4165">
                  <c:v>0.0194457948468644</c:v>
                </c:pt>
                <c:pt idx="4166">
                  <c:v>0.0194457948468644</c:v>
                </c:pt>
                <c:pt idx="4167">
                  <c:v>0.0194457948468644</c:v>
                </c:pt>
                <c:pt idx="4168">
                  <c:v>0.0194457948468644</c:v>
                </c:pt>
                <c:pt idx="4169">
                  <c:v>0.0194457948468644</c:v>
                </c:pt>
                <c:pt idx="4170">
                  <c:v>0.0194457948468644</c:v>
                </c:pt>
                <c:pt idx="4171">
                  <c:v>0.0194457948468644</c:v>
                </c:pt>
                <c:pt idx="4172">
                  <c:v>0.0194457948468644</c:v>
                </c:pt>
                <c:pt idx="4173">
                  <c:v>0.0194457948468644</c:v>
                </c:pt>
                <c:pt idx="4174">
                  <c:v>0.0194457948468644</c:v>
                </c:pt>
                <c:pt idx="4175">
                  <c:v>0.0194457948468644</c:v>
                </c:pt>
                <c:pt idx="4176">
                  <c:v>0.0194457948468644</c:v>
                </c:pt>
                <c:pt idx="4177">
                  <c:v>0.0194457948468644</c:v>
                </c:pt>
                <c:pt idx="4178">
                  <c:v>0.0194457948468644</c:v>
                </c:pt>
                <c:pt idx="4179">
                  <c:v>0.0194457948468644</c:v>
                </c:pt>
                <c:pt idx="4180">
                  <c:v>0.0195673310646573</c:v>
                </c:pt>
                <c:pt idx="4181">
                  <c:v>0.0194457948468644</c:v>
                </c:pt>
                <c:pt idx="4182">
                  <c:v>0.0195673310646573</c:v>
                </c:pt>
                <c:pt idx="4183">
                  <c:v>0.0194457948468644</c:v>
                </c:pt>
                <c:pt idx="4184">
                  <c:v>0.0194457948468644</c:v>
                </c:pt>
                <c:pt idx="4185">
                  <c:v>0.0194457948468644</c:v>
                </c:pt>
                <c:pt idx="4186">
                  <c:v>0.0195673310646573</c:v>
                </c:pt>
                <c:pt idx="4187">
                  <c:v>0.0194457948468644</c:v>
                </c:pt>
                <c:pt idx="4188">
                  <c:v>0.0194457948468644</c:v>
                </c:pt>
                <c:pt idx="4189">
                  <c:v>0.0194457948468644</c:v>
                </c:pt>
                <c:pt idx="4190">
                  <c:v>0.0194457948468644</c:v>
                </c:pt>
                <c:pt idx="4191">
                  <c:v>0.0194457948468644</c:v>
                </c:pt>
                <c:pt idx="4192">
                  <c:v>0.0194457948468644</c:v>
                </c:pt>
                <c:pt idx="4193">
                  <c:v>0.0194457948468644</c:v>
                </c:pt>
                <c:pt idx="4194">
                  <c:v>0.0194457948468644</c:v>
                </c:pt>
                <c:pt idx="4195">
                  <c:v>0.0194457948468644</c:v>
                </c:pt>
                <c:pt idx="4196">
                  <c:v>0.0194457948468644</c:v>
                </c:pt>
                <c:pt idx="4197">
                  <c:v>0.0194457948468644</c:v>
                </c:pt>
                <c:pt idx="4198">
                  <c:v>0.0194457948468644</c:v>
                </c:pt>
                <c:pt idx="4199">
                  <c:v>0.0195673310646573</c:v>
                </c:pt>
                <c:pt idx="4200">
                  <c:v>0.0195673310646573</c:v>
                </c:pt>
                <c:pt idx="4201">
                  <c:v>0.0194457948468644</c:v>
                </c:pt>
                <c:pt idx="4202">
                  <c:v>0.0194457948468644</c:v>
                </c:pt>
                <c:pt idx="4203">
                  <c:v>0.0194457948468644</c:v>
                </c:pt>
                <c:pt idx="4204">
                  <c:v>0.0194457948468644</c:v>
                </c:pt>
                <c:pt idx="4205">
                  <c:v>0.0194457948468644</c:v>
                </c:pt>
                <c:pt idx="4206">
                  <c:v>0.0194457948468644</c:v>
                </c:pt>
                <c:pt idx="4207">
                  <c:v>0.0194457948468644</c:v>
                </c:pt>
                <c:pt idx="4208">
                  <c:v>0.0194457948468644</c:v>
                </c:pt>
                <c:pt idx="4209">
                  <c:v>0.0194457948468644</c:v>
                </c:pt>
                <c:pt idx="4210">
                  <c:v>0.0194457948468644</c:v>
                </c:pt>
                <c:pt idx="4211">
                  <c:v>0.0195673310646573</c:v>
                </c:pt>
                <c:pt idx="4212">
                  <c:v>0.0195673310646573</c:v>
                </c:pt>
                <c:pt idx="4213">
                  <c:v>0.0194457948468644</c:v>
                </c:pt>
                <c:pt idx="4214">
                  <c:v>0.0194457948468644</c:v>
                </c:pt>
                <c:pt idx="4215">
                  <c:v>0.0195673310646573</c:v>
                </c:pt>
                <c:pt idx="4216">
                  <c:v>0.0194457948468644</c:v>
                </c:pt>
                <c:pt idx="4217">
                  <c:v>0.0194457948468644</c:v>
                </c:pt>
                <c:pt idx="4218">
                  <c:v>0.0194457948468644</c:v>
                </c:pt>
                <c:pt idx="4219">
                  <c:v>0.0194457948468644</c:v>
                </c:pt>
                <c:pt idx="4220">
                  <c:v>0.0194457948468644</c:v>
                </c:pt>
                <c:pt idx="4221">
                  <c:v>0.0195673310646573</c:v>
                </c:pt>
                <c:pt idx="4222">
                  <c:v>0.0194457948468644</c:v>
                </c:pt>
                <c:pt idx="4223">
                  <c:v>0.0194457948468644</c:v>
                </c:pt>
                <c:pt idx="4224">
                  <c:v>0.0194457948468644</c:v>
                </c:pt>
                <c:pt idx="4225">
                  <c:v>0.0195673310646573</c:v>
                </c:pt>
                <c:pt idx="4226">
                  <c:v>0.0194457948468644</c:v>
                </c:pt>
                <c:pt idx="4227">
                  <c:v>0.0194457948468644</c:v>
                </c:pt>
                <c:pt idx="4228">
                  <c:v>0.0194457948468644</c:v>
                </c:pt>
                <c:pt idx="4229">
                  <c:v>0.0194457948468644</c:v>
                </c:pt>
                <c:pt idx="4230">
                  <c:v>0.0194457948468644</c:v>
                </c:pt>
                <c:pt idx="4231">
                  <c:v>0.0194457948468644</c:v>
                </c:pt>
                <c:pt idx="4232">
                  <c:v>0.0194457948468644</c:v>
                </c:pt>
                <c:pt idx="4233">
                  <c:v>0.0194457948468644</c:v>
                </c:pt>
                <c:pt idx="4234">
                  <c:v>0.0194457948468644</c:v>
                </c:pt>
                <c:pt idx="4235">
                  <c:v>0.0194457948468644</c:v>
                </c:pt>
                <c:pt idx="4236">
                  <c:v>0.0194457948468644</c:v>
                </c:pt>
                <c:pt idx="4237">
                  <c:v>0.0194457948468644</c:v>
                </c:pt>
                <c:pt idx="4238">
                  <c:v>0.0194457948468644</c:v>
                </c:pt>
                <c:pt idx="4239">
                  <c:v>0.0194457948468644</c:v>
                </c:pt>
                <c:pt idx="4240">
                  <c:v>0.0194457948468644</c:v>
                </c:pt>
                <c:pt idx="4241">
                  <c:v>0.0194457948468644</c:v>
                </c:pt>
                <c:pt idx="4242">
                  <c:v>0.0194457948468644</c:v>
                </c:pt>
                <c:pt idx="4243">
                  <c:v>0.0194457948468644</c:v>
                </c:pt>
                <c:pt idx="4244">
                  <c:v>0.0194457948468644</c:v>
                </c:pt>
                <c:pt idx="4245">
                  <c:v>0.0194457948468644</c:v>
                </c:pt>
                <c:pt idx="4246">
                  <c:v>0.0194457948468644</c:v>
                </c:pt>
                <c:pt idx="4247">
                  <c:v>0.0194457948468644</c:v>
                </c:pt>
                <c:pt idx="4248">
                  <c:v>0.0194457948468644</c:v>
                </c:pt>
                <c:pt idx="4249">
                  <c:v>0.0194457948468644</c:v>
                </c:pt>
                <c:pt idx="4250">
                  <c:v>0.0194457948468644</c:v>
                </c:pt>
                <c:pt idx="4251">
                  <c:v>0.0194457948468644</c:v>
                </c:pt>
                <c:pt idx="4252">
                  <c:v>0.0194457948468644</c:v>
                </c:pt>
                <c:pt idx="4253">
                  <c:v>0.0194457948468644</c:v>
                </c:pt>
                <c:pt idx="4254">
                  <c:v>0.0194457948468644</c:v>
                </c:pt>
                <c:pt idx="4255">
                  <c:v>0.0194457948468644</c:v>
                </c:pt>
                <c:pt idx="4256">
                  <c:v>0.0194457948468644</c:v>
                </c:pt>
                <c:pt idx="4257">
                  <c:v>0.0195673310646573</c:v>
                </c:pt>
                <c:pt idx="4258">
                  <c:v>0.0194457948468644</c:v>
                </c:pt>
                <c:pt idx="4259">
                  <c:v>0.0194457948468644</c:v>
                </c:pt>
                <c:pt idx="4260">
                  <c:v>0.0195673310646573</c:v>
                </c:pt>
                <c:pt idx="4261">
                  <c:v>0.0194457948468644</c:v>
                </c:pt>
                <c:pt idx="4262">
                  <c:v>0.0194457948468644</c:v>
                </c:pt>
                <c:pt idx="4263">
                  <c:v>0.0195673310646573</c:v>
                </c:pt>
                <c:pt idx="4264">
                  <c:v>0.0194457948468644</c:v>
                </c:pt>
                <c:pt idx="4265">
                  <c:v>0.0194457948468644</c:v>
                </c:pt>
                <c:pt idx="4266">
                  <c:v>0.0195673310646573</c:v>
                </c:pt>
                <c:pt idx="4267">
                  <c:v>0.0194457948468644</c:v>
                </c:pt>
                <c:pt idx="4268">
                  <c:v>0.0194457948468644</c:v>
                </c:pt>
                <c:pt idx="4269">
                  <c:v>0.0194457948468644</c:v>
                </c:pt>
                <c:pt idx="4270">
                  <c:v>0.0194457948468644</c:v>
                </c:pt>
                <c:pt idx="4271">
                  <c:v>0.0194457948468644</c:v>
                </c:pt>
                <c:pt idx="4272">
                  <c:v>0.0195673310646573</c:v>
                </c:pt>
                <c:pt idx="4273">
                  <c:v>0.0195673310646573</c:v>
                </c:pt>
                <c:pt idx="4274">
                  <c:v>0.0195673310646573</c:v>
                </c:pt>
                <c:pt idx="4275">
                  <c:v>0.0194457948468644</c:v>
                </c:pt>
                <c:pt idx="4276">
                  <c:v>0.0194457948468644</c:v>
                </c:pt>
                <c:pt idx="4277">
                  <c:v>0.0195673310646573</c:v>
                </c:pt>
                <c:pt idx="4278">
                  <c:v>0.0195673310646573</c:v>
                </c:pt>
                <c:pt idx="4279">
                  <c:v>0.0195673310646573</c:v>
                </c:pt>
                <c:pt idx="4280">
                  <c:v>0.0195673310646573</c:v>
                </c:pt>
                <c:pt idx="4281">
                  <c:v>0.0195673310646573</c:v>
                </c:pt>
                <c:pt idx="4282">
                  <c:v>0.0195673310646573</c:v>
                </c:pt>
                <c:pt idx="4283">
                  <c:v>0.0195673310646573</c:v>
                </c:pt>
                <c:pt idx="4284">
                  <c:v>0.0195673310646573</c:v>
                </c:pt>
                <c:pt idx="4285">
                  <c:v>0.0195673310646573</c:v>
                </c:pt>
                <c:pt idx="4286">
                  <c:v>0.0195673310646573</c:v>
                </c:pt>
                <c:pt idx="4287">
                  <c:v>0.0195673310646573</c:v>
                </c:pt>
                <c:pt idx="4288">
                  <c:v>0.0195673310646573</c:v>
                </c:pt>
                <c:pt idx="4289">
                  <c:v>0.0195673310646573</c:v>
                </c:pt>
                <c:pt idx="4290">
                  <c:v>0.0195673310646573</c:v>
                </c:pt>
                <c:pt idx="4291">
                  <c:v>0.0195673310646573</c:v>
                </c:pt>
                <c:pt idx="4292">
                  <c:v>0.0194457948468644</c:v>
                </c:pt>
                <c:pt idx="4293">
                  <c:v>0.0195673310646573</c:v>
                </c:pt>
                <c:pt idx="4294">
                  <c:v>0.0195673310646573</c:v>
                </c:pt>
                <c:pt idx="4295">
                  <c:v>0.0194457948468644</c:v>
                </c:pt>
                <c:pt idx="4296">
                  <c:v>0.0194457948468644</c:v>
                </c:pt>
                <c:pt idx="4297">
                  <c:v>0.0194457948468644</c:v>
                </c:pt>
                <c:pt idx="4298">
                  <c:v>0.0194457948468644</c:v>
                </c:pt>
                <c:pt idx="4299">
                  <c:v>0.0194457948468644</c:v>
                </c:pt>
                <c:pt idx="4300">
                  <c:v>0.0195673310646573</c:v>
                </c:pt>
                <c:pt idx="4301">
                  <c:v>0.0194457948468644</c:v>
                </c:pt>
                <c:pt idx="4302">
                  <c:v>0.0194457948468644</c:v>
                </c:pt>
                <c:pt idx="4303">
                  <c:v>0.0195673310646573</c:v>
                </c:pt>
                <c:pt idx="4304">
                  <c:v>0.0194457948468644</c:v>
                </c:pt>
                <c:pt idx="4305">
                  <c:v>0.0195673310646573</c:v>
                </c:pt>
                <c:pt idx="4306">
                  <c:v>0.0194457948468644</c:v>
                </c:pt>
                <c:pt idx="4307">
                  <c:v>0.0194457948468644</c:v>
                </c:pt>
                <c:pt idx="4308">
                  <c:v>0.0195673310646573</c:v>
                </c:pt>
                <c:pt idx="4309">
                  <c:v>0.0194457948468644</c:v>
                </c:pt>
                <c:pt idx="4310">
                  <c:v>0.0195673310646573</c:v>
                </c:pt>
                <c:pt idx="4311">
                  <c:v>0.0195673310646573</c:v>
                </c:pt>
                <c:pt idx="4312">
                  <c:v>0.0195673310646573</c:v>
                </c:pt>
                <c:pt idx="4313">
                  <c:v>0.0194457948468644</c:v>
                </c:pt>
                <c:pt idx="4314">
                  <c:v>0.0195673310646573</c:v>
                </c:pt>
                <c:pt idx="4315">
                  <c:v>0.0194457948468644</c:v>
                </c:pt>
                <c:pt idx="4316">
                  <c:v>0.0195673310646573</c:v>
                </c:pt>
                <c:pt idx="4317">
                  <c:v>0.0195673310646573</c:v>
                </c:pt>
                <c:pt idx="4318">
                  <c:v>0.0195673310646573</c:v>
                </c:pt>
                <c:pt idx="4319">
                  <c:v>0.0195673310646573</c:v>
                </c:pt>
                <c:pt idx="4320">
                  <c:v>0.0194457948468644</c:v>
                </c:pt>
                <c:pt idx="4321">
                  <c:v>0.0195673310646573</c:v>
                </c:pt>
                <c:pt idx="4322">
                  <c:v>0.0195673310646573</c:v>
                </c:pt>
                <c:pt idx="4323">
                  <c:v>0.0194457948468644</c:v>
                </c:pt>
                <c:pt idx="4324">
                  <c:v>0.0195673310646573</c:v>
                </c:pt>
                <c:pt idx="4325">
                  <c:v>0.0195673310646573</c:v>
                </c:pt>
                <c:pt idx="4326">
                  <c:v>0.0194457948468644</c:v>
                </c:pt>
                <c:pt idx="4327">
                  <c:v>0.0195673310646573</c:v>
                </c:pt>
                <c:pt idx="4328">
                  <c:v>0.0195673310646573</c:v>
                </c:pt>
                <c:pt idx="4329">
                  <c:v>0.0195673310646573</c:v>
                </c:pt>
                <c:pt idx="4330">
                  <c:v>0.0195673310646573</c:v>
                </c:pt>
                <c:pt idx="4331">
                  <c:v>0.0195673310646573</c:v>
                </c:pt>
                <c:pt idx="4332">
                  <c:v>0.0195673310646573</c:v>
                </c:pt>
                <c:pt idx="4333">
                  <c:v>0.0195673310646573</c:v>
                </c:pt>
                <c:pt idx="4334">
                  <c:v>0.0195673310646573</c:v>
                </c:pt>
                <c:pt idx="4335">
                  <c:v>0.0195673310646573</c:v>
                </c:pt>
                <c:pt idx="4336">
                  <c:v>0.0195673310646573</c:v>
                </c:pt>
                <c:pt idx="4337">
                  <c:v>0.0195673310646573</c:v>
                </c:pt>
                <c:pt idx="4338">
                  <c:v>0.0194457948468644</c:v>
                </c:pt>
                <c:pt idx="4339">
                  <c:v>0.0195673310646573</c:v>
                </c:pt>
                <c:pt idx="4340">
                  <c:v>0.0195673310646573</c:v>
                </c:pt>
                <c:pt idx="4341">
                  <c:v>0.0194457948468644</c:v>
                </c:pt>
                <c:pt idx="4342">
                  <c:v>0.0194457948468644</c:v>
                </c:pt>
                <c:pt idx="4343">
                  <c:v>0.0194457948468644</c:v>
                </c:pt>
                <c:pt idx="4344">
                  <c:v>0.0194457948468644</c:v>
                </c:pt>
                <c:pt idx="4345">
                  <c:v>0.0194457948468644</c:v>
                </c:pt>
                <c:pt idx="4346">
                  <c:v>0.0195673310646573</c:v>
                </c:pt>
                <c:pt idx="4347">
                  <c:v>0.0194457948468644</c:v>
                </c:pt>
                <c:pt idx="4348">
                  <c:v>0.0195673310646573</c:v>
                </c:pt>
                <c:pt idx="4349">
                  <c:v>0.0195673310646573</c:v>
                </c:pt>
                <c:pt idx="4350">
                  <c:v>0.0194457948468644</c:v>
                </c:pt>
                <c:pt idx="4351">
                  <c:v>0.0195673310646573</c:v>
                </c:pt>
                <c:pt idx="4352">
                  <c:v>0.0195673310646573</c:v>
                </c:pt>
                <c:pt idx="4353">
                  <c:v>0.0194457948468644</c:v>
                </c:pt>
                <c:pt idx="4354">
                  <c:v>0.0194457948468644</c:v>
                </c:pt>
                <c:pt idx="4355">
                  <c:v>0.0195673310646573</c:v>
                </c:pt>
                <c:pt idx="4356">
                  <c:v>0.0195673310646573</c:v>
                </c:pt>
                <c:pt idx="4357">
                  <c:v>0.0195673310646573</c:v>
                </c:pt>
                <c:pt idx="4358">
                  <c:v>0.0195673310646573</c:v>
                </c:pt>
                <c:pt idx="4359">
                  <c:v>0.0195673310646573</c:v>
                </c:pt>
                <c:pt idx="4360">
                  <c:v>0.0194457948468644</c:v>
                </c:pt>
                <c:pt idx="4361">
                  <c:v>0.0194457948468644</c:v>
                </c:pt>
                <c:pt idx="4362">
                  <c:v>0.0195673310646573</c:v>
                </c:pt>
                <c:pt idx="4363">
                  <c:v>0.0195673310646573</c:v>
                </c:pt>
                <c:pt idx="4364">
                  <c:v>0.0194457948468644</c:v>
                </c:pt>
                <c:pt idx="4365">
                  <c:v>0.0194457948468644</c:v>
                </c:pt>
                <c:pt idx="4366">
                  <c:v>0.0194457948468644</c:v>
                </c:pt>
                <c:pt idx="4367">
                  <c:v>0.0195673310646573</c:v>
                </c:pt>
                <c:pt idx="4368">
                  <c:v>0.0194457948468644</c:v>
                </c:pt>
                <c:pt idx="4369">
                  <c:v>0.0194457948468644</c:v>
                </c:pt>
                <c:pt idx="4370">
                  <c:v>0.0194457948468644</c:v>
                </c:pt>
                <c:pt idx="4371">
                  <c:v>0.0194457948468644</c:v>
                </c:pt>
                <c:pt idx="4372">
                  <c:v>0.0194457948468644</c:v>
                </c:pt>
                <c:pt idx="4373">
                  <c:v>0.0194457948468644</c:v>
                </c:pt>
                <c:pt idx="4374">
                  <c:v>0.0194457948468644</c:v>
                </c:pt>
                <c:pt idx="4375">
                  <c:v>0.0194457948468644</c:v>
                </c:pt>
                <c:pt idx="4376">
                  <c:v>0.0194457948468644</c:v>
                </c:pt>
                <c:pt idx="4377">
                  <c:v>0.0195673310646573</c:v>
                </c:pt>
                <c:pt idx="4378">
                  <c:v>0.0195673310646573</c:v>
                </c:pt>
                <c:pt idx="4379">
                  <c:v>0.0195673310646573</c:v>
                </c:pt>
                <c:pt idx="4380">
                  <c:v>0.0195673310646573</c:v>
                </c:pt>
                <c:pt idx="4381">
                  <c:v>0.0195673310646573</c:v>
                </c:pt>
                <c:pt idx="4382">
                  <c:v>0.0195673310646573</c:v>
                </c:pt>
                <c:pt idx="4383">
                  <c:v>0.0194457948468644</c:v>
                </c:pt>
                <c:pt idx="4384">
                  <c:v>0.0194457948468644</c:v>
                </c:pt>
                <c:pt idx="4385">
                  <c:v>0.0195673310646573</c:v>
                </c:pt>
                <c:pt idx="4386">
                  <c:v>0.0194457948468644</c:v>
                </c:pt>
                <c:pt idx="4387">
                  <c:v>0.0194457948468644</c:v>
                </c:pt>
                <c:pt idx="4388">
                  <c:v>0.0195673310646573</c:v>
                </c:pt>
                <c:pt idx="4389">
                  <c:v>0.0195673310646573</c:v>
                </c:pt>
                <c:pt idx="4390">
                  <c:v>0.0195673310646573</c:v>
                </c:pt>
                <c:pt idx="4391">
                  <c:v>0.0195673310646573</c:v>
                </c:pt>
                <c:pt idx="4392">
                  <c:v>0.0194457948468644</c:v>
                </c:pt>
                <c:pt idx="4393">
                  <c:v>0.0195673310646573</c:v>
                </c:pt>
                <c:pt idx="4394">
                  <c:v>0.0195673310646573</c:v>
                </c:pt>
                <c:pt idx="4395">
                  <c:v>0.0194457948468644</c:v>
                </c:pt>
                <c:pt idx="4396">
                  <c:v>0.0194457948468644</c:v>
                </c:pt>
                <c:pt idx="4397">
                  <c:v>0.0194457948468644</c:v>
                </c:pt>
                <c:pt idx="4398">
                  <c:v>0.0194457948468644</c:v>
                </c:pt>
                <c:pt idx="4399">
                  <c:v>0.0194457948468644</c:v>
                </c:pt>
                <c:pt idx="4400">
                  <c:v>0.0194457948468644</c:v>
                </c:pt>
                <c:pt idx="4401">
                  <c:v>0.0195673310646573</c:v>
                </c:pt>
                <c:pt idx="4402">
                  <c:v>0.0195673310646573</c:v>
                </c:pt>
                <c:pt idx="4403">
                  <c:v>0.0194457948468644</c:v>
                </c:pt>
                <c:pt idx="4404">
                  <c:v>0.0195673310646573</c:v>
                </c:pt>
                <c:pt idx="4405">
                  <c:v>0.0194457948468644</c:v>
                </c:pt>
                <c:pt idx="4406">
                  <c:v>0.0194457948468644</c:v>
                </c:pt>
                <c:pt idx="4407">
                  <c:v>0.0195673310646573</c:v>
                </c:pt>
                <c:pt idx="4408">
                  <c:v>0.0195673310646573</c:v>
                </c:pt>
                <c:pt idx="4409">
                  <c:v>0.0194457948468644</c:v>
                </c:pt>
                <c:pt idx="4410">
                  <c:v>0.0194457948468644</c:v>
                </c:pt>
                <c:pt idx="4411">
                  <c:v>0.0195673310646573</c:v>
                </c:pt>
                <c:pt idx="4412">
                  <c:v>0.0195673310646573</c:v>
                </c:pt>
                <c:pt idx="4413">
                  <c:v>0.0194457948468644</c:v>
                </c:pt>
                <c:pt idx="4414">
                  <c:v>0.0195673310646573</c:v>
                </c:pt>
                <c:pt idx="4415">
                  <c:v>0.0194457948468644</c:v>
                </c:pt>
                <c:pt idx="4416">
                  <c:v>0.0195673310646573</c:v>
                </c:pt>
                <c:pt idx="4417">
                  <c:v>0.0195673310646573</c:v>
                </c:pt>
                <c:pt idx="4418">
                  <c:v>0.0195673310646573</c:v>
                </c:pt>
                <c:pt idx="4419">
                  <c:v>0.0195673310646573</c:v>
                </c:pt>
                <c:pt idx="4420">
                  <c:v>0.0195673310646573</c:v>
                </c:pt>
                <c:pt idx="4421">
                  <c:v>0.0195673310646573</c:v>
                </c:pt>
                <c:pt idx="4422">
                  <c:v>0.0195673310646573</c:v>
                </c:pt>
                <c:pt idx="4423">
                  <c:v>0.0195673310646573</c:v>
                </c:pt>
                <c:pt idx="4424">
                  <c:v>0.0195673310646573</c:v>
                </c:pt>
                <c:pt idx="4425">
                  <c:v>0.0195673310646573</c:v>
                </c:pt>
                <c:pt idx="4426">
                  <c:v>0.0195673310646573</c:v>
                </c:pt>
                <c:pt idx="4427">
                  <c:v>0.0195673310646573</c:v>
                </c:pt>
                <c:pt idx="4428">
                  <c:v>0.0195673310646573</c:v>
                </c:pt>
                <c:pt idx="4429">
                  <c:v>0.0194457948468644</c:v>
                </c:pt>
                <c:pt idx="4430">
                  <c:v>0.0195673310646573</c:v>
                </c:pt>
                <c:pt idx="4431">
                  <c:v>0.0195673310646573</c:v>
                </c:pt>
                <c:pt idx="4432">
                  <c:v>0.0195673310646573</c:v>
                </c:pt>
                <c:pt idx="4433">
                  <c:v>0.0195673310646573</c:v>
                </c:pt>
                <c:pt idx="4434">
                  <c:v>0.0194457948468644</c:v>
                </c:pt>
                <c:pt idx="4435">
                  <c:v>0.0195673310646573</c:v>
                </c:pt>
                <c:pt idx="4436">
                  <c:v>0.0194457948468644</c:v>
                </c:pt>
                <c:pt idx="4437">
                  <c:v>0.0195673310646573</c:v>
                </c:pt>
                <c:pt idx="4438">
                  <c:v>0.0195673310646573</c:v>
                </c:pt>
                <c:pt idx="4439">
                  <c:v>0.0195673310646573</c:v>
                </c:pt>
                <c:pt idx="4440">
                  <c:v>0.0195673310646573</c:v>
                </c:pt>
                <c:pt idx="4441">
                  <c:v>0.0195673310646573</c:v>
                </c:pt>
                <c:pt idx="4442">
                  <c:v>0.0195673310646573</c:v>
                </c:pt>
                <c:pt idx="4443">
                  <c:v>0.0195673310646573</c:v>
                </c:pt>
                <c:pt idx="4444">
                  <c:v>0.0195673310646573</c:v>
                </c:pt>
                <c:pt idx="4445">
                  <c:v>0.0195673310646573</c:v>
                </c:pt>
                <c:pt idx="4446">
                  <c:v>0.0195673310646573</c:v>
                </c:pt>
                <c:pt idx="4447">
                  <c:v>0.0195673310646573</c:v>
                </c:pt>
                <c:pt idx="4448">
                  <c:v>0.0195673310646573</c:v>
                </c:pt>
                <c:pt idx="4449">
                  <c:v>0.0195673310646573</c:v>
                </c:pt>
                <c:pt idx="4450">
                  <c:v>0.0195673310646573</c:v>
                </c:pt>
                <c:pt idx="4451">
                  <c:v>0.0195673310646573</c:v>
                </c:pt>
                <c:pt idx="4452">
                  <c:v>0.0194457948468644</c:v>
                </c:pt>
                <c:pt idx="4453">
                  <c:v>0.0195673310646573</c:v>
                </c:pt>
                <c:pt idx="4454">
                  <c:v>0.0195673310646573</c:v>
                </c:pt>
                <c:pt idx="4455">
                  <c:v>0.0195673310646573</c:v>
                </c:pt>
                <c:pt idx="4456">
                  <c:v>0.0195673310646573</c:v>
                </c:pt>
                <c:pt idx="4457">
                  <c:v>0.0195673310646573</c:v>
                </c:pt>
                <c:pt idx="4458">
                  <c:v>0.0195673310646573</c:v>
                </c:pt>
                <c:pt idx="4459">
                  <c:v>0.0194457948468644</c:v>
                </c:pt>
                <c:pt idx="4460">
                  <c:v>0.0194457948468644</c:v>
                </c:pt>
                <c:pt idx="4461">
                  <c:v>0.0195673310646573</c:v>
                </c:pt>
                <c:pt idx="4462">
                  <c:v>0.0195673310646573</c:v>
                </c:pt>
                <c:pt idx="4463">
                  <c:v>0.0195673310646573</c:v>
                </c:pt>
                <c:pt idx="4464">
                  <c:v>0.0195673310646573</c:v>
                </c:pt>
                <c:pt idx="4465">
                  <c:v>0.0194457948468644</c:v>
                </c:pt>
                <c:pt idx="4466">
                  <c:v>0.0194457948468644</c:v>
                </c:pt>
                <c:pt idx="4467">
                  <c:v>0.0194457948468644</c:v>
                </c:pt>
                <c:pt idx="4468">
                  <c:v>0.0194457948468644</c:v>
                </c:pt>
                <c:pt idx="4469">
                  <c:v>0.0195673310646573</c:v>
                </c:pt>
                <c:pt idx="4470">
                  <c:v>0.0194457948468644</c:v>
                </c:pt>
                <c:pt idx="4471">
                  <c:v>0.0195673310646573</c:v>
                </c:pt>
                <c:pt idx="4472">
                  <c:v>0.0195673310646573</c:v>
                </c:pt>
                <c:pt idx="4473">
                  <c:v>0.0195673310646573</c:v>
                </c:pt>
                <c:pt idx="4474">
                  <c:v>0.0195673310646573</c:v>
                </c:pt>
                <c:pt idx="4475">
                  <c:v>0.0194457948468644</c:v>
                </c:pt>
                <c:pt idx="4476">
                  <c:v>0.0194457948468644</c:v>
                </c:pt>
                <c:pt idx="4477">
                  <c:v>0.0195673310646573</c:v>
                </c:pt>
                <c:pt idx="4478">
                  <c:v>0.0194457948468644</c:v>
                </c:pt>
                <c:pt idx="4479">
                  <c:v>0.0195673310646573</c:v>
                </c:pt>
                <c:pt idx="4480">
                  <c:v>0.0194457948468644</c:v>
                </c:pt>
                <c:pt idx="4481">
                  <c:v>0.0195673310646573</c:v>
                </c:pt>
                <c:pt idx="4482">
                  <c:v>0.0194457948468644</c:v>
                </c:pt>
                <c:pt idx="4483">
                  <c:v>0.0195673310646573</c:v>
                </c:pt>
                <c:pt idx="4484">
                  <c:v>0.0195673310646573</c:v>
                </c:pt>
                <c:pt idx="4485">
                  <c:v>0.0194457948468644</c:v>
                </c:pt>
                <c:pt idx="4486">
                  <c:v>0.0194457948468644</c:v>
                </c:pt>
                <c:pt idx="4487">
                  <c:v>0.0195673310646573</c:v>
                </c:pt>
                <c:pt idx="4488">
                  <c:v>0.0195673310646573</c:v>
                </c:pt>
                <c:pt idx="4489">
                  <c:v>0.0195673310646573</c:v>
                </c:pt>
                <c:pt idx="4490">
                  <c:v>0.0195673310646573</c:v>
                </c:pt>
                <c:pt idx="4491">
                  <c:v>0.0195673310646573</c:v>
                </c:pt>
                <c:pt idx="4492">
                  <c:v>0.0194457948468644</c:v>
                </c:pt>
                <c:pt idx="4493">
                  <c:v>0.0194457948468644</c:v>
                </c:pt>
                <c:pt idx="4494">
                  <c:v>0.0194457948468644</c:v>
                </c:pt>
                <c:pt idx="4495">
                  <c:v>0.0194457948468644</c:v>
                </c:pt>
                <c:pt idx="4496">
                  <c:v>0.0195673310646573</c:v>
                </c:pt>
                <c:pt idx="4497">
                  <c:v>0.0194457948468644</c:v>
                </c:pt>
                <c:pt idx="4498">
                  <c:v>0.0194457948468644</c:v>
                </c:pt>
                <c:pt idx="4499">
                  <c:v>0.0194457948468644</c:v>
                </c:pt>
                <c:pt idx="4500">
                  <c:v>0.0194457948468644</c:v>
                </c:pt>
                <c:pt idx="4501">
                  <c:v>0.0194457948468644</c:v>
                </c:pt>
                <c:pt idx="4502">
                  <c:v>0.0195673310646573</c:v>
                </c:pt>
                <c:pt idx="4503">
                  <c:v>0.0195673310646573</c:v>
                </c:pt>
                <c:pt idx="4504">
                  <c:v>0.0195673310646573</c:v>
                </c:pt>
                <c:pt idx="4505">
                  <c:v>0.0195673310646573</c:v>
                </c:pt>
                <c:pt idx="4506">
                  <c:v>0.0195673310646573</c:v>
                </c:pt>
                <c:pt idx="4507">
                  <c:v>0.0195673310646573</c:v>
                </c:pt>
                <c:pt idx="4508">
                  <c:v>0.0195673310646573</c:v>
                </c:pt>
                <c:pt idx="4509">
                  <c:v>0.0194457948468644</c:v>
                </c:pt>
                <c:pt idx="4510">
                  <c:v>0.0195673310646573</c:v>
                </c:pt>
                <c:pt idx="4511">
                  <c:v>0.0195673310646573</c:v>
                </c:pt>
                <c:pt idx="4512">
                  <c:v>0.0195673310646573</c:v>
                </c:pt>
                <c:pt idx="4513">
                  <c:v>0.0194457948468644</c:v>
                </c:pt>
                <c:pt idx="4514">
                  <c:v>0.0195673310646573</c:v>
                </c:pt>
                <c:pt idx="4515">
                  <c:v>0.0195673310646573</c:v>
                </c:pt>
                <c:pt idx="4516">
                  <c:v>0.0195673310646573</c:v>
                </c:pt>
                <c:pt idx="4517">
                  <c:v>0.0195673310646573</c:v>
                </c:pt>
                <c:pt idx="4518">
                  <c:v>0.0194457948468644</c:v>
                </c:pt>
                <c:pt idx="4519">
                  <c:v>0.0195673310646573</c:v>
                </c:pt>
                <c:pt idx="4520">
                  <c:v>0.0195673310646573</c:v>
                </c:pt>
                <c:pt idx="4521">
                  <c:v>0.0195673310646573</c:v>
                </c:pt>
                <c:pt idx="4522">
                  <c:v>0.0195673310646573</c:v>
                </c:pt>
                <c:pt idx="4523">
                  <c:v>0.0195673310646573</c:v>
                </c:pt>
                <c:pt idx="4524">
                  <c:v>0.0194457948468644</c:v>
                </c:pt>
                <c:pt idx="4525">
                  <c:v>0.0195673310646573</c:v>
                </c:pt>
                <c:pt idx="4526">
                  <c:v>0.0195673310646573</c:v>
                </c:pt>
                <c:pt idx="4527">
                  <c:v>0.0195673310646573</c:v>
                </c:pt>
                <c:pt idx="4528">
                  <c:v>0.0195673310646573</c:v>
                </c:pt>
                <c:pt idx="4529">
                  <c:v>0.0195673310646573</c:v>
                </c:pt>
                <c:pt idx="4530">
                  <c:v>0.0195673310646573</c:v>
                </c:pt>
                <c:pt idx="4531">
                  <c:v>0.0195673310646573</c:v>
                </c:pt>
                <c:pt idx="4532">
                  <c:v>0.0195673310646573</c:v>
                </c:pt>
                <c:pt idx="4533">
                  <c:v>0.0195673310646573</c:v>
                </c:pt>
                <c:pt idx="4534">
                  <c:v>0.0195673310646573</c:v>
                </c:pt>
                <c:pt idx="4535">
                  <c:v>0.0195673310646573</c:v>
                </c:pt>
                <c:pt idx="4536">
                  <c:v>0.0195673310646573</c:v>
                </c:pt>
                <c:pt idx="4537">
                  <c:v>0.0195673310646573</c:v>
                </c:pt>
                <c:pt idx="4538">
                  <c:v>0.0195673310646573</c:v>
                </c:pt>
                <c:pt idx="4539">
                  <c:v>0.0195673310646573</c:v>
                </c:pt>
                <c:pt idx="4540">
                  <c:v>0.0195673310646573</c:v>
                </c:pt>
                <c:pt idx="4541">
                  <c:v>0.0195673310646573</c:v>
                </c:pt>
                <c:pt idx="4542">
                  <c:v>0.0195673310646573</c:v>
                </c:pt>
                <c:pt idx="4543">
                  <c:v>0.0195673310646573</c:v>
                </c:pt>
                <c:pt idx="4544">
                  <c:v>0.0195673310646573</c:v>
                </c:pt>
                <c:pt idx="4545">
                  <c:v>0.0195673310646573</c:v>
                </c:pt>
                <c:pt idx="4546">
                  <c:v>0.0195673310646573</c:v>
                </c:pt>
                <c:pt idx="4547">
                  <c:v>0.0195673310646573</c:v>
                </c:pt>
                <c:pt idx="4548">
                  <c:v>0.0195673310646573</c:v>
                </c:pt>
                <c:pt idx="4549">
                  <c:v>0.0195673310646573</c:v>
                </c:pt>
                <c:pt idx="4550">
                  <c:v>0.0195673310646573</c:v>
                </c:pt>
                <c:pt idx="4551">
                  <c:v>0.0195673310646573</c:v>
                </c:pt>
                <c:pt idx="4552">
                  <c:v>0.0195673310646573</c:v>
                </c:pt>
                <c:pt idx="4553">
                  <c:v>0.0195673310646573</c:v>
                </c:pt>
                <c:pt idx="4554">
                  <c:v>0.0195673310646573</c:v>
                </c:pt>
                <c:pt idx="4555">
                  <c:v>0.0195673310646573</c:v>
                </c:pt>
                <c:pt idx="4556">
                  <c:v>0.0195673310646573</c:v>
                </c:pt>
                <c:pt idx="4557">
                  <c:v>0.0195673310646573</c:v>
                </c:pt>
                <c:pt idx="4558">
                  <c:v>0.0195673310646573</c:v>
                </c:pt>
                <c:pt idx="4559">
                  <c:v>0.0195673310646573</c:v>
                </c:pt>
                <c:pt idx="4560">
                  <c:v>0.0195673310646573</c:v>
                </c:pt>
                <c:pt idx="4561">
                  <c:v>0.0195673310646573</c:v>
                </c:pt>
                <c:pt idx="4562">
                  <c:v>0.0195673310646573</c:v>
                </c:pt>
                <c:pt idx="4563">
                  <c:v>0.0195673310646573</c:v>
                </c:pt>
                <c:pt idx="4564">
                  <c:v>0.0195673310646573</c:v>
                </c:pt>
                <c:pt idx="4565">
                  <c:v>0.0195673310646573</c:v>
                </c:pt>
                <c:pt idx="4566">
                  <c:v>0.0195673310646573</c:v>
                </c:pt>
                <c:pt idx="4567">
                  <c:v>0.0195673310646573</c:v>
                </c:pt>
                <c:pt idx="4568">
                  <c:v>0.0195673310646573</c:v>
                </c:pt>
                <c:pt idx="4569">
                  <c:v>0.0195673310646573</c:v>
                </c:pt>
                <c:pt idx="4570">
                  <c:v>0.0195673310646573</c:v>
                </c:pt>
                <c:pt idx="4571">
                  <c:v>0.0195673310646573</c:v>
                </c:pt>
                <c:pt idx="4572">
                  <c:v>0.0195673310646573</c:v>
                </c:pt>
                <c:pt idx="4573">
                  <c:v>0.0195673310646573</c:v>
                </c:pt>
                <c:pt idx="4574">
                  <c:v>0.0195673310646573</c:v>
                </c:pt>
                <c:pt idx="4575">
                  <c:v>0.0195673310646573</c:v>
                </c:pt>
                <c:pt idx="4576">
                  <c:v>0.0195673310646573</c:v>
                </c:pt>
                <c:pt idx="4577">
                  <c:v>0.0195673310646573</c:v>
                </c:pt>
                <c:pt idx="4578">
                  <c:v>0.0195673310646573</c:v>
                </c:pt>
                <c:pt idx="4579">
                  <c:v>0.0195673310646573</c:v>
                </c:pt>
                <c:pt idx="4580">
                  <c:v>0.0195673310646573</c:v>
                </c:pt>
                <c:pt idx="4581">
                  <c:v>0.0195673310646573</c:v>
                </c:pt>
                <c:pt idx="4582">
                  <c:v>0.0195673310646573</c:v>
                </c:pt>
                <c:pt idx="4583">
                  <c:v>0.0195673310646573</c:v>
                </c:pt>
                <c:pt idx="4584">
                  <c:v>0.0195673310646573</c:v>
                </c:pt>
                <c:pt idx="4585">
                  <c:v>0.0195673310646573</c:v>
                </c:pt>
                <c:pt idx="4586">
                  <c:v>0.0195673310646573</c:v>
                </c:pt>
                <c:pt idx="4587">
                  <c:v>0.0195673310646573</c:v>
                </c:pt>
                <c:pt idx="4588">
                  <c:v>0.0195673310646573</c:v>
                </c:pt>
                <c:pt idx="4589">
                  <c:v>0.0195673310646573</c:v>
                </c:pt>
                <c:pt idx="4590">
                  <c:v>0.0195673310646573</c:v>
                </c:pt>
                <c:pt idx="4591">
                  <c:v>0.0195673310646573</c:v>
                </c:pt>
                <c:pt idx="4592">
                  <c:v>0.0195673310646573</c:v>
                </c:pt>
                <c:pt idx="4593">
                  <c:v>0.0195673310646573</c:v>
                </c:pt>
                <c:pt idx="4594">
                  <c:v>0.0195673310646573</c:v>
                </c:pt>
                <c:pt idx="4595">
                  <c:v>0.0195673310646573</c:v>
                </c:pt>
                <c:pt idx="4596">
                  <c:v>0.0195673310646573</c:v>
                </c:pt>
                <c:pt idx="4597">
                  <c:v>0.0195673310646573</c:v>
                </c:pt>
                <c:pt idx="4598">
                  <c:v>0.0195673310646573</c:v>
                </c:pt>
                <c:pt idx="4599">
                  <c:v>0.0195673310646573</c:v>
                </c:pt>
                <c:pt idx="4600">
                  <c:v>0.0195673310646573</c:v>
                </c:pt>
                <c:pt idx="4601">
                  <c:v>0.0195673310646573</c:v>
                </c:pt>
                <c:pt idx="4602">
                  <c:v>0.0195673310646573</c:v>
                </c:pt>
                <c:pt idx="4603">
                  <c:v>0.0195673310646573</c:v>
                </c:pt>
                <c:pt idx="4604">
                  <c:v>0.0195673310646573</c:v>
                </c:pt>
                <c:pt idx="4605">
                  <c:v>0.0195673310646573</c:v>
                </c:pt>
                <c:pt idx="4606">
                  <c:v>0.0195673310646573</c:v>
                </c:pt>
                <c:pt idx="4607">
                  <c:v>0.0195673310646573</c:v>
                </c:pt>
                <c:pt idx="4608">
                  <c:v>0.0195673310646573</c:v>
                </c:pt>
                <c:pt idx="4609">
                  <c:v>0.0194457948468644</c:v>
                </c:pt>
                <c:pt idx="4610">
                  <c:v>0.0195673310646573</c:v>
                </c:pt>
                <c:pt idx="4611">
                  <c:v>0.0195673310646573</c:v>
                </c:pt>
                <c:pt idx="4612">
                  <c:v>0.0195673310646573</c:v>
                </c:pt>
                <c:pt idx="4613">
                  <c:v>0.0195673310646573</c:v>
                </c:pt>
                <c:pt idx="4614">
                  <c:v>0.0195673310646573</c:v>
                </c:pt>
                <c:pt idx="4615">
                  <c:v>0.0195673310646573</c:v>
                </c:pt>
                <c:pt idx="4616">
                  <c:v>0.0195673310646573</c:v>
                </c:pt>
                <c:pt idx="4617">
                  <c:v>0.0195673310646573</c:v>
                </c:pt>
                <c:pt idx="4618">
                  <c:v>0.0195673310646573</c:v>
                </c:pt>
                <c:pt idx="4619">
                  <c:v>0.0195673310646573</c:v>
                </c:pt>
                <c:pt idx="4620">
                  <c:v>0.0195673310646573</c:v>
                </c:pt>
                <c:pt idx="4621">
                  <c:v>0.0194457948468644</c:v>
                </c:pt>
                <c:pt idx="4622">
                  <c:v>0.0195673310646573</c:v>
                </c:pt>
                <c:pt idx="4623">
                  <c:v>0.0195673310646573</c:v>
                </c:pt>
                <c:pt idx="4624">
                  <c:v>0.0195673310646573</c:v>
                </c:pt>
                <c:pt idx="4625">
                  <c:v>0.0194457948468644</c:v>
                </c:pt>
                <c:pt idx="4626">
                  <c:v>0.0194457948468644</c:v>
                </c:pt>
                <c:pt idx="4627">
                  <c:v>0.0195673310646573</c:v>
                </c:pt>
                <c:pt idx="4628">
                  <c:v>0.0195673310646573</c:v>
                </c:pt>
                <c:pt idx="4629">
                  <c:v>0.0195673310646573</c:v>
                </c:pt>
                <c:pt idx="4630">
                  <c:v>0.0195673310646573</c:v>
                </c:pt>
                <c:pt idx="4631">
                  <c:v>0.0195673310646573</c:v>
                </c:pt>
                <c:pt idx="4632">
                  <c:v>0.0194457948468644</c:v>
                </c:pt>
                <c:pt idx="4633">
                  <c:v>0.0194457948468644</c:v>
                </c:pt>
                <c:pt idx="4634">
                  <c:v>0.0195673310646573</c:v>
                </c:pt>
                <c:pt idx="4635">
                  <c:v>0.0195673310646573</c:v>
                </c:pt>
                <c:pt idx="4636">
                  <c:v>0.0195673310646573</c:v>
                </c:pt>
                <c:pt idx="4637">
                  <c:v>0.0195673310646573</c:v>
                </c:pt>
                <c:pt idx="4638">
                  <c:v>0.0195673310646573</c:v>
                </c:pt>
                <c:pt idx="4639">
                  <c:v>0.0195673310646573</c:v>
                </c:pt>
                <c:pt idx="4640">
                  <c:v>0.0195673310646573</c:v>
                </c:pt>
                <c:pt idx="4641">
                  <c:v>0.0195673310646573</c:v>
                </c:pt>
                <c:pt idx="4642">
                  <c:v>0.0195673310646573</c:v>
                </c:pt>
                <c:pt idx="4643">
                  <c:v>0.0195673310646573</c:v>
                </c:pt>
                <c:pt idx="4644">
                  <c:v>0.0195673310646573</c:v>
                </c:pt>
                <c:pt idx="4645">
                  <c:v>0.0195673310646573</c:v>
                </c:pt>
                <c:pt idx="4646">
                  <c:v>0.0195673310646573</c:v>
                </c:pt>
                <c:pt idx="4647">
                  <c:v>0.0195673310646573</c:v>
                </c:pt>
                <c:pt idx="4648">
                  <c:v>0.0194457948468644</c:v>
                </c:pt>
                <c:pt idx="4649">
                  <c:v>0.0194457948468644</c:v>
                </c:pt>
                <c:pt idx="4650">
                  <c:v>0.0195673310646573</c:v>
                </c:pt>
                <c:pt idx="4651">
                  <c:v>0.0195673310646573</c:v>
                </c:pt>
                <c:pt idx="4652">
                  <c:v>0.0195673310646573</c:v>
                </c:pt>
                <c:pt idx="4653">
                  <c:v>0.0195673310646573</c:v>
                </c:pt>
                <c:pt idx="4654">
                  <c:v>0.0195673310646573</c:v>
                </c:pt>
                <c:pt idx="4655">
                  <c:v>0.0195673310646573</c:v>
                </c:pt>
                <c:pt idx="4656">
                  <c:v>0.0195673310646573</c:v>
                </c:pt>
                <c:pt idx="4657">
                  <c:v>0.0195673310646573</c:v>
                </c:pt>
                <c:pt idx="4658">
                  <c:v>0.0195673310646573</c:v>
                </c:pt>
                <c:pt idx="4659">
                  <c:v>0.0195673310646573</c:v>
                </c:pt>
                <c:pt idx="4660">
                  <c:v>0.0195673310646573</c:v>
                </c:pt>
                <c:pt idx="4661">
                  <c:v>0.0195673310646573</c:v>
                </c:pt>
                <c:pt idx="4662">
                  <c:v>0.0195673310646573</c:v>
                </c:pt>
                <c:pt idx="4663">
                  <c:v>0.0195673310646573</c:v>
                </c:pt>
                <c:pt idx="4664">
                  <c:v>0.0195673310646573</c:v>
                </c:pt>
                <c:pt idx="4665">
                  <c:v>0.0195673310646573</c:v>
                </c:pt>
                <c:pt idx="4666">
                  <c:v>0.0195673310646573</c:v>
                </c:pt>
                <c:pt idx="4667">
                  <c:v>0.0195673310646573</c:v>
                </c:pt>
                <c:pt idx="4668">
                  <c:v>0.0195673310646573</c:v>
                </c:pt>
                <c:pt idx="4669">
                  <c:v>0.0195673310646573</c:v>
                </c:pt>
                <c:pt idx="4670">
                  <c:v>0.0195673310646573</c:v>
                </c:pt>
                <c:pt idx="4671">
                  <c:v>0.0195673310646573</c:v>
                </c:pt>
                <c:pt idx="4672">
                  <c:v>0.0195673310646573</c:v>
                </c:pt>
                <c:pt idx="4673">
                  <c:v>0.0195673310646573</c:v>
                </c:pt>
                <c:pt idx="4674">
                  <c:v>0.0195673310646573</c:v>
                </c:pt>
                <c:pt idx="4675">
                  <c:v>0.0195673310646573</c:v>
                </c:pt>
                <c:pt idx="4676">
                  <c:v>0.0195673310646573</c:v>
                </c:pt>
                <c:pt idx="4677">
                  <c:v>0.0195673310646573</c:v>
                </c:pt>
                <c:pt idx="4678">
                  <c:v>0.0195673310646573</c:v>
                </c:pt>
                <c:pt idx="4679">
                  <c:v>0.0195673310646573</c:v>
                </c:pt>
                <c:pt idx="4680">
                  <c:v>0.0195673310646573</c:v>
                </c:pt>
                <c:pt idx="4681">
                  <c:v>0.0195673310646573</c:v>
                </c:pt>
                <c:pt idx="4682">
                  <c:v>0.0195673310646573</c:v>
                </c:pt>
                <c:pt idx="4683">
                  <c:v>0.0195673310646573</c:v>
                </c:pt>
                <c:pt idx="4684">
                  <c:v>0.0195673310646573</c:v>
                </c:pt>
                <c:pt idx="4685">
                  <c:v>0.0195673310646573</c:v>
                </c:pt>
                <c:pt idx="4686">
                  <c:v>0.0195673310646573</c:v>
                </c:pt>
                <c:pt idx="4687">
                  <c:v>0.0195673310646573</c:v>
                </c:pt>
                <c:pt idx="4688">
                  <c:v>0.0195673310646573</c:v>
                </c:pt>
                <c:pt idx="4689">
                  <c:v>0.0195673310646573</c:v>
                </c:pt>
                <c:pt idx="4690">
                  <c:v>0.0195673310646573</c:v>
                </c:pt>
                <c:pt idx="4691">
                  <c:v>0.0195673310646573</c:v>
                </c:pt>
                <c:pt idx="4692">
                  <c:v>0.0195673310646573</c:v>
                </c:pt>
                <c:pt idx="4693">
                  <c:v>0.0195673310646573</c:v>
                </c:pt>
                <c:pt idx="4694">
                  <c:v>0.0195673310646573</c:v>
                </c:pt>
                <c:pt idx="4695">
                  <c:v>0.0195673310646573</c:v>
                </c:pt>
                <c:pt idx="4696">
                  <c:v>0.0195673310646573</c:v>
                </c:pt>
                <c:pt idx="4697">
                  <c:v>0.0194457948468644</c:v>
                </c:pt>
                <c:pt idx="4698">
                  <c:v>0.0195673310646573</c:v>
                </c:pt>
                <c:pt idx="4699">
                  <c:v>0.0195673310646573</c:v>
                </c:pt>
                <c:pt idx="4700">
                  <c:v>0.0194457948468644</c:v>
                </c:pt>
                <c:pt idx="4701">
                  <c:v>0.0195673310646573</c:v>
                </c:pt>
                <c:pt idx="4702">
                  <c:v>0.0195673310646573</c:v>
                </c:pt>
                <c:pt idx="4703">
                  <c:v>0.0195673310646573</c:v>
                </c:pt>
                <c:pt idx="4704">
                  <c:v>0.0195673310646573</c:v>
                </c:pt>
                <c:pt idx="4705">
                  <c:v>0.0195673310646573</c:v>
                </c:pt>
                <c:pt idx="4706">
                  <c:v>0.0195673310646573</c:v>
                </c:pt>
                <c:pt idx="4707">
                  <c:v>0.0195673310646573</c:v>
                </c:pt>
                <c:pt idx="4708">
                  <c:v>0.0195673310646573</c:v>
                </c:pt>
                <c:pt idx="4709">
                  <c:v>0.0195673310646573</c:v>
                </c:pt>
                <c:pt idx="4710">
                  <c:v>0.0194457948468644</c:v>
                </c:pt>
                <c:pt idx="4711">
                  <c:v>0.0194457948468644</c:v>
                </c:pt>
                <c:pt idx="4712">
                  <c:v>0.0195673310646573</c:v>
                </c:pt>
                <c:pt idx="4713">
                  <c:v>0.0194457948468644</c:v>
                </c:pt>
                <c:pt idx="4714">
                  <c:v>0.0195673310646573</c:v>
                </c:pt>
                <c:pt idx="4715">
                  <c:v>0.0195673310646573</c:v>
                </c:pt>
                <c:pt idx="4716">
                  <c:v>0.0195673310646573</c:v>
                </c:pt>
                <c:pt idx="4717">
                  <c:v>0.0195673310646573</c:v>
                </c:pt>
                <c:pt idx="4718">
                  <c:v>0.0195673310646573</c:v>
                </c:pt>
                <c:pt idx="4719">
                  <c:v>0.0195673310646573</c:v>
                </c:pt>
                <c:pt idx="4720">
                  <c:v>0.0195673310646573</c:v>
                </c:pt>
                <c:pt idx="4721">
                  <c:v>0.0194457948468644</c:v>
                </c:pt>
                <c:pt idx="4722">
                  <c:v>0.0195673310646573</c:v>
                </c:pt>
                <c:pt idx="4723">
                  <c:v>0.0195673310646573</c:v>
                </c:pt>
                <c:pt idx="4724">
                  <c:v>0.0195673310646573</c:v>
                </c:pt>
                <c:pt idx="4725">
                  <c:v>0.0195673310646573</c:v>
                </c:pt>
                <c:pt idx="4726">
                  <c:v>0.0195673310646573</c:v>
                </c:pt>
                <c:pt idx="4727">
                  <c:v>0.0194457948468644</c:v>
                </c:pt>
                <c:pt idx="4728">
                  <c:v>0.0195673310646573</c:v>
                </c:pt>
                <c:pt idx="4729">
                  <c:v>0.0195673310646573</c:v>
                </c:pt>
                <c:pt idx="4730">
                  <c:v>0.0195673310646573</c:v>
                </c:pt>
                <c:pt idx="4731">
                  <c:v>0.0195673310646573</c:v>
                </c:pt>
                <c:pt idx="4732">
                  <c:v>0.0195673310646573</c:v>
                </c:pt>
                <c:pt idx="4733">
                  <c:v>0.0195673310646573</c:v>
                </c:pt>
                <c:pt idx="4734">
                  <c:v>0.0195673310646573</c:v>
                </c:pt>
                <c:pt idx="4735">
                  <c:v>0.0195673310646573</c:v>
                </c:pt>
                <c:pt idx="4736">
                  <c:v>0.0195673310646573</c:v>
                </c:pt>
                <c:pt idx="4737">
                  <c:v>0.0195673310646573</c:v>
                </c:pt>
                <c:pt idx="4738">
                  <c:v>0.0195673310646573</c:v>
                </c:pt>
                <c:pt idx="4739">
                  <c:v>0.0195673310646573</c:v>
                </c:pt>
                <c:pt idx="4740">
                  <c:v>0.0195673310646573</c:v>
                </c:pt>
                <c:pt idx="4741">
                  <c:v>0.0195673310646573</c:v>
                </c:pt>
                <c:pt idx="4742">
                  <c:v>0.0195673310646573</c:v>
                </c:pt>
                <c:pt idx="4743">
                  <c:v>0.0195673310646573</c:v>
                </c:pt>
                <c:pt idx="4744">
                  <c:v>0.0195673310646573</c:v>
                </c:pt>
                <c:pt idx="4745">
                  <c:v>0.0195673310646573</c:v>
                </c:pt>
                <c:pt idx="4746">
                  <c:v>0.0195673310646573</c:v>
                </c:pt>
                <c:pt idx="4747">
                  <c:v>0.0195673310646573</c:v>
                </c:pt>
                <c:pt idx="4748">
                  <c:v>0.0195673310646573</c:v>
                </c:pt>
                <c:pt idx="4749">
                  <c:v>0.0195673310646573</c:v>
                </c:pt>
                <c:pt idx="4750">
                  <c:v>0.0195673310646573</c:v>
                </c:pt>
                <c:pt idx="4751">
                  <c:v>0.0195673310646573</c:v>
                </c:pt>
                <c:pt idx="4752">
                  <c:v>0.0195673310646573</c:v>
                </c:pt>
                <c:pt idx="4753">
                  <c:v>0.0195673310646573</c:v>
                </c:pt>
                <c:pt idx="4754">
                  <c:v>0.0195673310646573</c:v>
                </c:pt>
                <c:pt idx="4755">
                  <c:v>0.0195673310646573</c:v>
                </c:pt>
                <c:pt idx="4756">
                  <c:v>0.0195673310646573</c:v>
                </c:pt>
                <c:pt idx="4757">
                  <c:v>0.0195673310646573</c:v>
                </c:pt>
                <c:pt idx="4758">
                  <c:v>0.0195673310646573</c:v>
                </c:pt>
                <c:pt idx="4759">
                  <c:v>0.0195673310646573</c:v>
                </c:pt>
                <c:pt idx="4760">
                  <c:v>0.0195673310646573</c:v>
                </c:pt>
                <c:pt idx="4761">
                  <c:v>0.0195673310646573</c:v>
                </c:pt>
                <c:pt idx="4762">
                  <c:v>0.0195673310646573</c:v>
                </c:pt>
                <c:pt idx="4763">
                  <c:v>0.0195673310646573</c:v>
                </c:pt>
                <c:pt idx="4764">
                  <c:v>0.0195673310646573</c:v>
                </c:pt>
                <c:pt idx="4765">
                  <c:v>0.0195673310646573</c:v>
                </c:pt>
                <c:pt idx="4766">
                  <c:v>0.0195673310646573</c:v>
                </c:pt>
                <c:pt idx="4767">
                  <c:v>0.0195673310646573</c:v>
                </c:pt>
                <c:pt idx="4768">
                  <c:v>0.0195673310646573</c:v>
                </c:pt>
                <c:pt idx="4769">
                  <c:v>0.0195673310646573</c:v>
                </c:pt>
                <c:pt idx="4770">
                  <c:v>0.0195673310646573</c:v>
                </c:pt>
                <c:pt idx="4771">
                  <c:v>0.0195673310646573</c:v>
                </c:pt>
                <c:pt idx="4772">
                  <c:v>0.0195673310646573</c:v>
                </c:pt>
                <c:pt idx="4773">
                  <c:v>0.0195673310646573</c:v>
                </c:pt>
                <c:pt idx="4774">
                  <c:v>0.0195673310646573</c:v>
                </c:pt>
                <c:pt idx="4775">
                  <c:v>0.0195673310646573</c:v>
                </c:pt>
                <c:pt idx="4776">
                  <c:v>0.0195673310646573</c:v>
                </c:pt>
                <c:pt idx="4777">
                  <c:v>0.0195673310646573</c:v>
                </c:pt>
                <c:pt idx="4778">
                  <c:v>0.0195673310646573</c:v>
                </c:pt>
                <c:pt idx="4779">
                  <c:v>0.0195673310646573</c:v>
                </c:pt>
                <c:pt idx="4780">
                  <c:v>0.0195673310646573</c:v>
                </c:pt>
                <c:pt idx="4781">
                  <c:v>0.0195673310646573</c:v>
                </c:pt>
                <c:pt idx="4782">
                  <c:v>0.0195673310646573</c:v>
                </c:pt>
                <c:pt idx="4783">
                  <c:v>0.0195673310646573</c:v>
                </c:pt>
                <c:pt idx="4784">
                  <c:v>0.0195673310646573</c:v>
                </c:pt>
                <c:pt idx="4785">
                  <c:v>0.0195673310646573</c:v>
                </c:pt>
                <c:pt idx="4786">
                  <c:v>0.0194457948468644</c:v>
                </c:pt>
                <c:pt idx="4787">
                  <c:v>0.0195673310646573</c:v>
                </c:pt>
                <c:pt idx="4788">
                  <c:v>0.0195673310646573</c:v>
                </c:pt>
                <c:pt idx="4789">
                  <c:v>0.0195673310646573</c:v>
                </c:pt>
                <c:pt idx="4790">
                  <c:v>0.0195673310646573</c:v>
                </c:pt>
                <c:pt idx="4791">
                  <c:v>0.0195673310646573</c:v>
                </c:pt>
                <c:pt idx="4792">
                  <c:v>0.0195673310646573</c:v>
                </c:pt>
                <c:pt idx="4793">
                  <c:v>0.0195673310646573</c:v>
                </c:pt>
                <c:pt idx="4794">
                  <c:v>0.0195673310646573</c:v>
                </c:pt>
                <c:pt idx="4795">
                  <c:v>0.0195673310646573</c:v>
                </c:pt>
                <c:pt idx="4796">
                  <c:v>0.0195673310646573</c:v>
                </c:pt>
                <c:pt idx="4797">
                  <c:v>0.0195673310646573</c:v>
                </c:pt>
                <c:pt idx="4798">
                  <c:v>0.0195673310646573</c:v>
                </c:pt>
                <c:pt idx="4799">
                  <c:v>0.0195673310646573</c:v>
                </c:pt>
                <c:pt idx="4800">
                  <c:v>0.0195673310646573</c:v>
                </c:pt>
                <c:pt idx="4801">
                  <c:v>0.0195673310646573</c:v>
                </c:pt>
                <c:pt idx="4802">
                  <c:v>0.0195673310646573</c:v>
                </c:pt>
                <c:pt idx="4803">
                  <c:v>0.0194457948468644</c:v>
                </c:pt>
                <c:pt idx="4804">
                  <c:v>0.0195673310646573</c:v>
                </c:pt>
                <c:pt idx="4805">
                  <c:v>0.0195673310646573</c:v>
                </c:pt>
                <c:pt idx="4806">
                  <c:v>0.0195673310646573</c:v>
                </c:pt>
                <c:pt idx="4807">
                  <c:v>0.0195673310646573</c:v>
                </c:pt>
                <c:pt idx="4808">
                  <c:v>0.0195673310646573</c:v>
                </c:pt>
                <c:pt idx="4809">
                  <c:v>0.0195673310646573</c:v>
                </c:pt>
                <c:pt idx="4810">
                  <c:v>0.0195673310646573</c:v>
                </c:pt>
                <c:pt idx="4811">
                  <c:v>0.0195673310646573</c:v>
                </c:pt>
                <c:pt idx="4812">
                  <c:v>0.0195673310646573</c:v>
                </c:pt>
                <c:pt idx="4813">
                  <c:v>0.0195673310646573</c:v>
                </c:pt>
                <c:pt idx="4814">
                  <c:v>0.0195673310646573</c:v>
                </c:pt>
                <c:pt idx="4815">
                  <c:v>0.0195673310646573</c:v>
                </c:pt>
                <c:pt idx="4816">
                  <c:v>0.0195673310646573</c:v>
                </c:pt>
                <c:pt idx="4817">
                  <c:v>0.0195673310646573</c:v>
                </c:pt>
                <c:pt idx="4818">
                  <c:v>0.0195673310646573</c:v>
                </c:pt>
                <c:pt idx="4819">
                  <c:v>0.0195673310646573</c:v>
                </c:pt>
                <c:pt idx="4820">
                  <c:v>0.0195673310646573</c:v>
                </c:pt>
                <c:pt idx="4821">
                  <c:v>0.0195673310646573</c:v>
                </c:pt>
                <c:pt idx="4822">
                  <c:v>0.0195673310646573</c:v>
                </c:pt>
                <c:pt idx="4823">
                  <c:v>0.0195673310646573</c:v>
                </c:pt>
                <c:pt idx="4824">
                  <c:v>0.0195673310646573</c:v>
                </c:pt>
                <c:pt idx="4825">
                  <c:v>0.0195673310646573</c:v>
                </c:pt>
                <c:pt idx="4826">
                  <c:v>0.0195673310646573</c:v>
                </c:pt>
                <c:pt idx="4827">
                  <c:v>0.0195673310646573</c:v>
                </c:pt>
                <c:pt idx="4828">
                  <c:v>0.0195673310646573</c:v>
                </c:pt>
                <c:pt idx="4829">
                  <c:v>0.0195673310646573</c:v>
                </c:pt>
                <c:pt idx="4830">
                  <c:v>0.0195673310646573</c:v>
                </c:pt>
                <c:pt idx="4831">
                  <c:v>0.0195673310646573</c:v>
                </c:pt>
                <c:pt idx="4832">
                  <c:v>0.0195673310646573</c:v>
                </c:pt>
                <c:pt idx="4833">
                  <c:v>0.0195673310646573</c:v>
                </c:pt>
                <c:pt idx="4834">
                  <c:v>0.0195673310646573</c:v>
                </c:pt>
                <c:pt idx="4835">
                  <c:v>0.0195673310646573</c:v>
                </c:pt>
                <c:pt idx="4836">
                  <c:v>0.0195673310646573</c:v>
                </c:pt>
                <c:pt idx="4837">
                  <c:v>0.0195673310646573</c:v>
                </c:pt>
                <c:pt idx="4838">
                  <c:v>0.0195673310646573</c:v>
                </c:pt>
                <c:pt idx="4839">
                  <c:v>0.0195673310646573</c:v>
                </c:pt>
                <c:pt idx="4840">
                  <c:v>0.0195673310646573</c:v>
                </c:pt>
                <c:pt idx="4841">
                  <c:v>0.0195673310646573</c:v>
                </c:pt>
                <c:pt idx="4842">
                  <c:v>0.0195673310646573</c:v>
                </c:pt>
                <c:pt idx="4843">
                  <c:v>0.0195673310646573</c:v>
                </c:pt>
                <c:pt idx="4844">
                  <c:v>0.0195673310646573</c:v>
                </c:pt>
                <c:pt idx="4845">
                  <c:v>0.0195673310646573</c:v>
                </c:pt>
                <c:pt idx="4846">
                  <c:v>0.0195673310646573</c:v>
                </c:pt>
                <c:pt idx="4847">
                  <c:v>0.0195673310646573</c:v>
                </c:pt>
                <c:pt idx="4848">
                  <c:v>0.0195673310646573</c:v>
                </c:pt>
                <c:pt idx="4849">
                  <c:v>0.0195673310646573</c:v>
                </c:pt>
                <c:pt idx="4850">
                  <c:v>0.0195673310646573</c:v>
                </c:pt>
                <c:pt idx="4851">
                  <c:v>0.0195673310646573</c:v>
                </c:pt>
                <c:pt idx="4852">
                  <c:v>0.0195673310646573</c:v>
                </c:pt>
                <c:pt idx="4853">
                  <c:v>0.0195673310646573</c:v>
                </c:pt>
                <c:pt idx="4854">
                  <c:v>0.0195673310646573</c:v>
                </c:pt>
                <c:pt idx="4855">
                  <c:v>0.0195673310646573</c:v>
                </c:pt>
                <c:pt idx="4856">
                  <c:v>0.0195673310646573</c:v>
                </c:pt>
                <c:pt idx="4857">
                  <c:v>0.0195673310646573</c:v>
                </c:pt>
                <c:pt idx="4858">
                  <c:v>0.0195673310646573</c:v>
                </c:pt>
                <c:pt idx="4859">
                  <c:v>0.0195673310646573</c:v>
                </c:pt>
                <c:pt idx="4860">
                  <c:v>0.0195673310646573</c:v>
                </c:pt>
                <c:pt idx="4861">
                  <c:v>0.0195673310646573</c:v>
                </c:pt>
                <c:pt idx="4862">
                  <c:v>0.0195673310646573</c:v>
                </c:pt>
                <c:pt idx="4863">
                  <c:v>0.0195673310646573</c:v>
                </c:pt>
                <c:pt idx="4864">
                  <c:v>0.0195673310646573</c:v>
                </c:pt>
                <c:pt idx="4865">
                  <c:v>0.0195673310646573</c:v>
                </c:pt>
                <c:pt idx="4866">
                  <c:v>0.0195673310646573</c:v>
                </c:pt>
                <c:pt idx="4867">
                  <c:v>0.0195673310646573</c:v>
                </c:pt>
                <c:pt idx="4868">
                  <c:v>0.0195673310646573</c:v>
                </c:pt>
                <c:pt idx="4869">
                  <c:v>0.0195673310646573</c:v>
                </c:pt>
                <c:pt idx="4870">
                  <c:v>0.0195673310646573</c:v>
                </c:pt>
                <c:pt idx="4871">
                  <c:v>0.0195673310646573</c:v>
                </c:pt>
                <c:pt idx="4872">
                  <c:v>0.0195673310646573</c:v>
                </c:pt>
                <c:pt idx="4873">
                  <c:v>0.0195673310646573</c:v>
                </c:pt>
                <c:pt idx="4874">
                  <c:v>0.0195673310646573</c:v>
                </c:pt>
                <c:pt idx="4875">
                  <c:v>0.0195673310646573</c:v>
                </c:pt>
                <c:pt idx="4876">
                  <c:v>0.0195673310646573</c:v>
                </c:pt>
                <c:pt idx="4877">
                  <c:v>0.0195673310646573</c:v>
                </c:pt>
                <c:pt idx="4878">
                  <c:v>0.0195673310646573</c:v>
                </c:pt>
                <c:pt idx="4879">
                  <c:v>0.0195673310646573</c:v>
                </c:pt>
                <c:pt idx="4880">
                  <c:v>0.0195673310646573</c:v>
                </c:pt>
                <c:pt idx="4881">
                  <c:v>0.0195673310646573</c:v>
                </c:pt>
                <c:pt idx="4882">
                  <c:v>0.0195673310646573</c:v>
                </c:pt>
                <c:pt idx="4883">
                  <c:v>0.0195673310646573</c:v>
                </c:pt>
                <c:pt idx="4884">
                  <c:v>0.0195673310646573</c:v>
                </c:pt>
                <c:pt idx="4885">
                  <c:v>0.0195673310646573</c:v>
                </c:pt>
                <c:pt idx="4886">
                  <c:v>0.0195673310646573</c:v>
                </c:pt>
                <c:pt idx="4887">
                  <c:v>0.0195673310646573</c:v>
                </c:pt>
                <c:pt idx="4888">
                  <c:v>0.0195673310646573</c:v>
                </c:pt>
                <c:pt idx="4889">
                  <c:v>0.0195673310646573</c:v>
                </c:pt>
                <c:pt idx="4890">
                  <c:v>0.0195673310646573</c:v>
                </c:pt>
                <c:pt idx="4891">
                  <c:v>0.0195673310646573</c:v>
                </c:pt>
                <c:pt idx="4892">
                  <c:v>0.0195673310646573</c:v>
                </c:pt>
                <c:pt idx="4893">
                  <c:v>0.0195673310646573</c:v>
                </c:pt>
                <c:pt idx="4894">
                  <c:v>0.0195673310646573</c:v>
                </c:pt>
                <c:pt idx="4895">
                  <c:v>0.0195673310646573</c:v>
                </c:pt>
                <c:pt idx="4896">
                  <c:v>0.0195673310646573</c:v>
                </c:pt>
                <c:pt idx="4897">
                  <c:v>0.0195673310646573</c:v>
                </c:pt>
                <c:pt idx="4898">
                  <c:v>0.0195673310646573</c:v>
                </c:pt>
                <c:pt idx="4899">
                  <c:v>0.0195673310646573</c:v>
                </c:pt>
                <c:pt idx="4900">
                  <c:v>0.0195673310646573</c:v>
                </c:pt>
                <c:pt idx="4901">
                  <c:v>0.0195673310646573</c:v>
                </c:pt>
                <c:pt idx="4902">
                  <c:v>0.0195673310646573</c:v>
                </c:pt>
                <c:pt idx="4903">
                  <c:v>0.0195673310646573</c:v>
                </c:pt>
                <c:pt idx="4904">
                  <c:v>0.0194457948468644</c:v>
                </c:pt>
                <c:pt idx="4905">
                  <c:v>0.0195673310646573</c:v>
                </c:pt>
                <c:pt idx="4906">
                  <c:v>0.0195673310646573</c:v>
                </c:pt>
                <c:pt idx="4907">
                  <c:v>0.0195673310646573</c:v>
                </c:pt>
                <c:pt idx="4908">
                  <c:v>0.0195673310646573</c:v>
                </c:pt>
                <c:pt idx="4909">
                  <c:v>0.0195673310646573</c:v>
                </c:pt>
                <c:pt idx="4910">
                  <c:v>0.0195673310646573</c:v>
                </c:pt>
                <c:pt idx="4911">
                  <c:v>0.0195673310646573</c:v>
                </c:pt>
                <c:pt idx="4912">
                  <c:v>0.0195673310646573</c:v>
                </c:pt>
                <c:pt idx="4913">
                  <c:v>0.0195673310646573</c:v>
                </c:pt>
                <c:pt idx="4914">
                  <c:v>0.0195673310646573</c:v>
                </c:pt>
                <c:pt idx="4915">
                  <c:v>0.0195673310646573</c:v>
                </c:pt>
                <c:pt idx="4916">
                  <c:v>0.0195673310646573</c:v>
                </c:pt>
                <c:pt idx="4917">
                  <c:v>0.0195673310646573</c:v>
                </c:pt>
                <c:pt idx="4918">
                  <c:v>0.0195673310646573</c:v>
                </c:pt>
                <c:pt idx="4919">
                  <c:v>0.0195673310646573</c:v>
                </c:pt>
                <c:pt idx="4920">
                  <c:v>0.0195673310646573</c:v>
                </c:pt>
                <c:pt idx="4921">
                  <c:v>0.0195673310646573</c:v>
                </c:pt>
                <c:pt idx="4922">
                  <c:v>0.0195673310646573</c:v>
                </c:pt>
                <c:pt idx="4923">
                  <c:v>0.0195673310646573</c:v>
                </c:pt>
                <c:pt idx="4924">
                  <c:v>0.0195673310646573</c:v>
                </c:pt>
                <c:pt idx="4925">
                  <c:v>0.0195673310646573</c:v>
                </c:pt>
                <c:pt idx="4926">
                  <c:v>0.0195673310646573</c:v>
                </c:pt>
                <c:pt idx="4927">
                  <c:v>0.0195673310646573</c:v>
                </c:pt>
                <c:pt idx="4928">
                  <c:v>0.0195673310646573</c:v>
                </c:pt>
                <c:pt idx="4929">
                  <c:v>0.0195673310646573</c:v>
                </c:pt>
                <c:pt idx="4930">
                  <c:v>0.0195673310646573</c:v>
                </c:pt>
                <c:pt idx="4931">
                  <c:v>0.0195673310646573</c:v>
                </c:pt>
                <c:pt idx="4932">
                  <c:v>0.0195673310646573</c:v>
                </c:pt>
                <c:pt idx="4933">
                  <c:v>0.0195673310646573</c:v>
                </c:pt>
                <c:pt idx="4934">
                  <c:v>0.0195673310646573</c:v>
                </c:pt>
                <c:pt idx="4935">
                  <c:v>0.0195673310646573</c:v>
                </c:pt>
                <c:pt idx="4936">
                  <c:v>0.0195673310646573</c:v>
                </c:pt>
                <c:pt idx="4937">
                  <c:v>0.0195673310646573</c:v>
                </c:pt>
                <c:pt idx="4938">
                  <c:v>0.0195673310646573</c:v>
                </c:pt>
                <c:pt idx="4939">
                  <c:v>0.0195673310646573</c:v>
                </c:pt>
                <c:pt idx="4940">
                  <c:v>0.0195673310646573</c:v>
                </c:pt>
                <c:pt idx="4941">
                  <c:v>0.0195673310646573</c:v>
                </c:pt>
                <c:pt idx="4942">
                  <c:v>0.0195673310646573</c:v>
                </c:pt>
                <c:pt idx="4943">
                  <c:v>0.0195673310646573</c:v>
                </c:pt>
                <c:pt idx="4944">
                  <c:v>0.0195673310646573</c:v>
                </c:pt>
                <c:pt idx="4945">
                  <c:v>0.0195673310646573</c:v>
                </c:pt>
                <c:pt idx="4946">
                  <c:v>0.0195673310646573</c:v>
                </c:pt>
                <c:pt idx="4947">
                  <c:v>0.0195673310646573</c:v>
                </c:pt>
                <c:pt idx="4948">
                  <c:v>0.0195673310646573</c:v>
                </c:pt>
                <c:pt idx="4949">
                  <c:v>0.0195673310646573</c:v>
                </c:pt>
                <c:pt idx="4950">
                  <c:v>0.0195673310646573</c:v>
                </c:pt>
                <c:pt idx="4951">
                  <c:v>0.0195673310646573</c:v>
                </c:pt>
                <c:pt idx="4952">
                  <c:v>0.0195673310646573</c:v>
                </c:pt>
                <c:pt idx="4953">
                  <c:v>0.0195673310646573</c:v>
                </c:pt>
                <c:pt idx="4954">
                  <c:v>0.0195673310646573</c:v>
                </c:pt>
                <c:pt idx="4955">
                  <c:v>0.0195673310646573</c:v>
                </c:pt>
                <c:pt idx="4956">
                  <c:v>0.0195673310646573</c:v>
                </c:pt>
                <c:pt idx="4957">
                  <c:v>0.0195673310646573</c:v>
                </c:pt>
                <c:pt idx="4958">
                  <c:v>0.0195673310646573</c:v>
                </c:pt>
                <c:pt idx="4959">
                  <c:v>0.0195673310646573</c:v>
                </c:pt>
                <c:pt idx="4960">
                  <c:v>0.0195673310646573</c:v>
                </c:pt>
                <c:pt idx="4961">
                  <c:v>0.0195673310646573</c:v>
                </c:pt>
                <c:pt idx="4962">
                  <c:v>0.0195673310646573</c:v>
                </c:pt>
                <c:pt idx="4963">
                  <c:v>0.0195673310646573</c:v>
                </c:pt>
                <c:pt idx="4964">
                  <c:v>0.0195673310646573</c:v>
                </c:pt>
                <c:pt idx="4965">
                  <c:v>0.0195673310646573</c:v>
                </c:pt>
                <c:pt idx="4966">
                  <c:v>0.0195673310646573</c:v>
                </c:pt>
                <c:pt idx="4967">
                  <c:v>0.0195673310646573</c:v>
                </c:pt>
                <c:pt idx="4968">
                  <c:v>0.0195673310646573</c:v>
                </c:pt>
                <c:pt idx="4969">
                  <c:v>0.0195673310646573</c:v>
                </c:pt>
                <c:pt idx="4970">
                  <c:v>0.0195673310646573</c:v>
                </c:pt>
                <c:pt idx="4971">
                  <c:v>0.0195673310646573</c:v>
                </c:pt>
                <c:pt idx="4972">
                  <c:v>0.0195673310646573</c:v>
                </c:pt>
                <c:pt idx="4973">
                  <c:v>0.0195673310646573</c:v>
                </c:pt>
                <c:pt idx="4974">
                  <c:v>0.0195673310646573</c:v>
                </c:pt>
                <c:pt idx="4975">
                  <c:v>0.0195673310646573</c:v>
                </c:pt>
                <c:pt idx="4976">
                  <c:v>0.0195673310646573</c:v>
                </c:pt>
                <c:pt idx="4977">
                  <c:v>0.0195673310646573</c:v>
                </c:pt>
                <c:pt idx="4978">
                  <c:v>0.0195673310646573</c:v>
                </c:pt>
                <c:pt idx="4979">
                  <c:v>0.0195673310646573</c:v>
                </c:pt>
                <c:pt idx="4980">
                  <c:v>0.0195673310646573</c:v>
                </c:pt>
                <c:pt idx="4981">
                  <c:v>0.0195673310646573</c:v>
                </c:pt>
                <c:pt idx="4982">
                  <c:v>0.0195673310646573</c:v>
                </c:pt>
                <c:pt idx="4983">
                  <c:v>0.0195673310646573</c:v>
                </c:pt>
                <c:pt idx="4984">
                  <c:v>0.0195673310646573</c:v>
                </c:pt>
                <c:pt idx="4985">
                  <c:v>0.0195673310646573</c:v>
                </c:pt>
                <c:pt idx="4986">
                  <c:v>0.0195673310646573</c:v>
                </c:pt>
                <c:pt idx="4987">
                  <c:v>0.0195673310646573</c:v>
                </c:pt>
                <c:pt idx="4988">
                  <c:v>0.0195673310646573</c:v>
                </c:pt>
                <c:pt idx="4989">
                  <c:v>0.0195673310646573</c:v>
                </c:pt>
                <c:pt idx="4990">
                  <c:v>0.0195673310646573</c:v>
                </c:pt>
                <c:pt idx="4991">
                  <c:v>0.0195673310646573</c:v>
                </c:pt>
                <c:pt idx="4992">
                  <c:v>0.0195673310646573</c:v>
                </c:pt>
                <c:pt idx="4993">
                  <c:v>0.0195673310646573</c:v>
                </c:pt>
                <c:pt idx="4994">
                  <c:v>0.0195673310646573</c:v>
                </c:pt>
                <c:pt idx="4995">
                  <c:v>0.0195673310646573</c:v>
                </c:pt>
                <c:pt idx="4996">
                  <c:v>0.0195673310646573</c:v>
                </c:pt>
                <c:pt idx="4997">
                  <c:v>0.0195673310646573</c:v>
                </c:pt>
                <c:pt idx="4998">
                  <c:v>0.0195673310646573</c:v>
                </c:pt>
                <c:pt idx="4999">
                  <c:v>0.0195673310646573</c:v>
                </c:pt>
                <c:pt idx="5000">
                  <c:v>0.0195673310646573</c:v>
                </c:pt>
                <c:pt idx="5001">
                  <c:v>0.0195673310646573</c:v>
                </c:pt>
                <c:pt idx="5002">
                  <c:v>0.0195673310646573</c:v>
                </c:pt>
                <c:pt idx="5003">
                  <c:v>0.0195673310646573</c:v>
                </c:pt>
                <c:pt idx="5004">
                  <c:v>0.0195673310646573</c:v>
                </c:pt>
                <c:pt idx="5005">
                  <c:v>0.0195673310646573</c:v>
                </c:pt>
                <c:pt idx="5006">
                  <c:v>0.0195673310646573</c:v>
                </c:pt>
                <c:pt idx="5007">
                  <c:v>0.0195673310646573</c:v>
                </c:pt>
                <c:pt idx="5008">
                  <c:v>0.0195673310646573</c:v>
                </c:pt>
                <c:pt idx="5009">
                  <c:v>0.0195673310646573</c:v>
                </c:pt>
                <c:pt idx="5010">
                  <c:v>0.0195673310646573</c:v>
                </c:pt>
                <c:pt idx="5011">
                  <c:v>0.0195673310646573</c:v>
                </c:pt>
                <c:pt idx="5012">
                  <c:v>0.0195673310646573</c:v>
                </c:pt>
                <c:pt idx="5013">
                  <c:v>0.0195673310646573</c:v>
                </c:pt>
                <c:pt idx="5014">
                  <c:v>0.0195673310646573</c:v>
                </c:pt>
                <c:pt idx="5015">
                  <c:v>0.0195673310646573</c:v>
                </c:pt>
                <c:pt idx="5016">
                  <c:v>0.0195673310646573</c:v>
                </c:pt>
                <c:pt idx="5017">
                  <c:v>0.0195673310646573</c:v>
                </c:pt>
                <c:pt idx="5018">
                  <c:v>0.0195673310646573</c:v>
                </c:pt>
                <c:pt idx="5019">
                  <c:v>0.0195673310646573</c:v>
                </c:pt>
                <c:pt idx="5020">
                  <c:v>0.0195673310646573</c:v>
                </c:pt>
                <c:pt idx="5021">
                  <c:v>0.0195673310646573</c:v>
                </c:pt>
                <c:pt idx="5022">
                  <c:v>0.0195673310646573</c:v>
                </c:pt>
                <c:pt idx="5023">
                  <c:v>0.0195673310646573</c:v>
                </c:pt>
                <c:pt idx="5024">
                  <c:v>0.0195673310646573</c:v>
                </c:pt>
                <c:pt idx="5025">
                  <c:v>0.0195673310646573</c:v>
                </c:pt>
                <c:pt idx="5026">
                  <c:v>0.0195673310646573</c:v>
                </c:pt>
                <c:pt idx="5027">
                  <c:v>0.0195673310646573</c:v>
                </c:pt>
                <c:pt idx="5028">
                  <c:v>0.0195673310646573</c:v>
                </c:pt>
                <c:pt idx="5029">
                  <c:v>0.0195673310646573</c:v>
                </c:pt>
                <c:pt idx="5030">
                  <c:v>0.0195673310646573</c:v>
                </c:pt>
                <c:pt idx="5031">
                  <c:v>0.0195673310646573</c:v>
                </c:pt>
                <c:pt idx="5032">
                  <c:v>0.0195673310646573</c:v>
                </c:pt>
                <c:pt idx="5033">
                  <c:v>0.0195673310646573</c:v>
                </c:pt>
                <c:pt idx="5034">
                  <c:v>0.0195673310646573</c:v>
                </c:pt>
                <c:pt idx="5035">
                  <c:v>0.0195673310646573</c:v>
                </c:pt>
                <c:pt idx="5036">
                  <c:v>0.0195673310646573</c:v>
                </c:pt>
                <c:pt idx="5037">
                  <c:v>0.0195673310646573</c:v>
                </c:pt>
                <c:pt idx="5038">
                  <c:v>0.0195673310646573</c:v>
                </c:pt>
                <c:pt idx="5039">
                  <c:v>0.0195673310646573</c:v>
                </c:pt>
                <c:pt idx="5040">
                  <c:v>0.0195673310646573</c:v>
                </c:pt>
                <c:pt idx="5041">
                  <c:v>0.0195673310646573</c:v>
                </c:pt>
                <c:pt idx="5042">
                  <c:v>0.0195673310646573</c:v>
                </c:pt>
                <c:pt idx="5043">
                  <c:v>0.0195673310646573</c:v>
                </c:pt>
                <c:pt idx="5044">
                  <c:v>0.0195673310646573</c:v>
                </c:pt>
                <c:pt idx="5045">
                  <c:v>0.0195673310646573</c:v>
                </c:pt>
                <c:pt idx="5046">
                  <c:v>0.0195673310646573</c:v>
                </c:pt>
                <c:pt idx="5047">
                  <c:v>0.0195673310646573</c:v>
                </c:pt>
                <c:pt idx="5048">
                  <c:v>0.0195673310646573</c:v>
                </c:pt>
                <c:pt idx="5049">
                  <c:v>0.0195673310646573</c:v>
                </c:pt>
                <c:pt idx="5050">
                  <c:v>0.0195673310646573</c:v>
                </c:pt>
                <c:pt idx="5051">
                  <c:v>0.0195673310646573</c:v>
                </c:pt>
                <c:pt idx="5052">
                  <c:v>0.0195673310646573</c:v>
                </c:pt>
                <c:pt idx="5053">
                  <c:v>0.0195673310646573</c:v>
                </c:pt>
                <c:pt idx="5054">
                  <c:v>0.0195673310646573</c:v>
                </c:pt>
                <c:pt idx="5055">
                  <c:v>0.0195673310646573</c:v>
                </c:pt>
                <c:pt idx="5056">
                  <c:v>0.0195673310646573</c:v>
                </c:pt>
                <c:pt idx="5057">
                  <c:v>0.0195673310646573</c:v>
                </c:pt>
                <c:pt idx="5058">
                  <c:v>0.0195673310646573</c:v>
                </c:pt>
                <c:pt idx="5059">
                  <c:v>0.0195673310646573</c:v>
                </c:pt>
                <c:pt idx="5060">
                  <c:v>0.0195673310646573</c:v>
                </c:pt>
                <c:pt idx="5061">
                  <c:v>0.0195673310646573</c:v>
                </c:pt>
                <c:pt idx="5062">
                  <c:v>0.0195673310646573</c:v>
                </c:pt>
                <c:pt idx="5063">
                  <c:v>0.0195673310646573</c:v>
                </c:pt>
                <c:pt idx="5064">
                  <c:v>0.0195673310646573</c:v>
                </c:pt>
                <c:pt idx="5065">
                  <c:v>0.0195673310646573</c:v>
                </c:pt>
                <c:pt idx="5066">
                  <c:v>0.0195673310646573</c:v>
                </c:pt>
                <c:pt idx="5067">
                  <c:v>0.0195673310646573</c:v>
                </c:pt>
                <c:pt idx="5068">
                  <c:v>0.0195673310646573</c:v>
                </c:pt>
                <c:pt idx="5069">
                  <c:v>0.0195673310646573</c:v>
                </c:pt>
                <c:pt idx="5070">
                  <c:v>0.0195673310646573</c:v>
                </c:pt>
                <c:pt idx="5071">
                  <c:v>0.0195673310646573</c:v>
                </c:pt>
                <c:pt idx="5072">
                  <c:v>0.0195673310646573</c:v>
                </c:pt>
                <c:pt idx="5073">
                  <c:v>0.0195673310646573</c:v>
                </c:pt>
                <c:pt idx="5074">
                  <c:v>0.0195673310646573</c:v>
                </c:pt>
                <c:pt idx="5075">
                  <c:v>0.0195673310646573</c:v>
                </c:pt>
                <c:pt idx="5076">
                  <c:v>0.0195673310646573</c:v>
                </c:pt>
                <c:pt idx="5077">
                  <c:v>0.0195673310646573</c:v>
                </c:pt>
                <c:pt idx="5078">
                  <c:v>0.0195673310646573</c:v>
                </c:pt>
                <c:pt idx="5079">
                  <c:v>0.0195673310646573</c:v>
                </c:pt>
                <c:pt idx="5080">
                  <c:v>0.0195673310646573</c:v>
                </c:pt>
                <c:pt idx="5081">
                  <c:v>0.0195673310646573</c:v>
                </c:pt>
                <c:pt idx="5082">
                  <c:v>0.0195673310646573</c:v>
                </c:pt>
                <c:pt idx="5083">
                  <c:v>0.0195673310646573</c:v>
                </c:pt>
                <c:pt idx="5084">
                  <c:v>0.0195673310646573</c:v>
                </c:pt>
                <c:pt idx="5085">
                  <c:v>0.0195673310646573</c:v>
                </c:pt>
                <c:pt idx="5086">
                  <c:v>0.0195673310646573</c:v>
                </c:pt>
                <c:pt idx="5087">
                  <c:v>0.0195673310646573</c:v>
                </c:pt>
                <c:pt idx="5088">
                  <c:v>0.0195673310646573</c:v>
                </c:pt>
                <c:pt idx="5089">
                  <c:v>0.0195673310646573</c:v>
                </c:pt>
                <c:pt idx="5090">
                  <c:v>0.0195673310646573</c:v>
                </c:pt>
                <c:pt idx="5091">
                  <c:v>0.0195673310646573</c:v>
                </c:pt>
                <c:pt idx="5092">
                  <c:v>0.0195673310646573</c:v>
                </c:pt>
                <c:pt idx="5093">
                  <c:v>0.0195673310646573</c:v>
                </c:pt>
                <c:pt idx="5094">
                  <c:v>0.0195673310646573</c:v>
                </c:pt>
                <c:pt idx="5095">
                  <c:v>0.0195673310646573</c:v>
                </c:pt>
                <c:pt idx="5096">
                  <c:v>0.0195673310646573</c:v>
                </c:pt>
                <c:pt idx="5097">
                  <c:v>0.0195673310646573</c:v>
                </c:pt>
                <c:pt idx="5098">
                  <c:v>0.0195673310646573</c:v>
                </c:pt>
                <c:pt idx="5099">
                  <c:v>0.0195673310646573</c:v>
                </c:pt>
                <c:pt idx="5100">
                  <c:v>0.0195673310646573</c:v>
                </c:pt>
                <c:pt idx="5101">
                  <c:v>0.0195673310646573</c:v>
                </c:pt>
                <c:pt idx="5102">
                  <c:v>0.0195673310646573</c:v>
                </c:pt>
                <c:pt idx="5103">
                  <c:v>0.0195673310646573</c:v>
                </c:pt>
                <c:pt idx="5104">
                  <c:v>0.0195673310646573</c:v>
                </c:pt>
                <c:pt idx="5105">
                  <c:v>0.0195673310646573</c:v>
                </c:pt>
                <c:pt idx="5106">
                  <c:v>0.0195673310646573</c:v>
                </c:pt>
                <c:pt idx="5107">
                  <c:v>0.0195673310646573</c:v>
                </c:pt>
                <c:pt idx="5108">
                  <c:v>0.0195673310646573</c:v>
                </c:pt>
                <c:pt idx="5109">
                  <c:v>0.0195673310646573</c:v>
                </c:pt>
                <c:pt idx="5110">
                  <c:v>0.0195673310646573</c:v>
                </c:pt>
                <c:pt idx="5111">
                  <c:v>0.0195673310646573</c:v>
                </c:pt>
                <c:pt idx="5112">
                  <c:v>0.0195673310646573</c:v>
                </c:pt>
                <c:pt idx="5113">
                  <c:v>0.0195673310646573</c:v>
                </c:pt>
                <c:pt idx="5114">
                  <c:v>0.0195673310646573</c:v>
                </c:pt>
                <c:pt idx="5115">
                  <c:v>0.0195673310646573</c:v>
                </c:pt>
                <c:pt idx="5116">
                  <c:v>0.0195673310646573</c:v>
                </c:pt>
                <c:pt idx="5117">
                  <c:v>0.0195673310646573</c:v>
                </c:pt>
                <c:pt idx="5118">
                  <c:v>0.0195673310646573</c:v>
                </c:pt>
                <c:pt idx="5119">
                  <c:v>0.0195673310646573</c:v>
                </c:pt>
                <c:pt idx="5120">
                  <c:v>0.0195673310646573</c:v>
                </c:pt>
                <c:pt idx="5121">
                  <c:v>0.0195673310646573</c:v>
                </c:pt>
                <c:pt idx="5122">
                  <c:v>0.0195673310646573</c:v>
                </c:pt>
                <c:pt idx="5123">
                  <c:v>0.0195673310646573</c:v>
                </c:pt>
                <c:pt idx="5124">
                  <c:v>0.0195673310646573</c:v>
                </c:pt>
                <c:pt idx="5125">
                  <c:v>0.0195673310646573</c:v>
                </c:pt>
                <c:pt idx="5126">
                  <c:v>0.0195673310646573</c:v>
                </c:pt>
                <c:pt idx="5127">
                  <c:v>0.0195673310646573</c:v>
                </c:pt>
                <c:pt idx="5128">
                  <c:v>0.0195673310646573</c:v>
                </c:pt>
                <c:pt idx="5129">
                  <c:v>0.0195673310646573</c:v>
                </c:pt>
                <c:pt idx="5130">
                  <c:v>0.0195673310646573</c:v>
                </c:pt>
                <c:pt idx="5131">
                  <c:v>0.0195673310646573</c:v>
                </c:pt>
                <c:pt idx="5132">
                  <c:v>0.0195673310646573</c:v>
                </c:pt>
                <c:pt idx="5133">
                  <c:v>0.0195673310646573</c:v>
                </c:pt>
                <c:pt idx="5134">
                  <c:v>0.0195673310646573</c:v>
                </c:pt>
                <c:pt idx="5135">
                  <c:v>0.0195673310646573</c:v>
                </c:pt>
                <c:pt idx="5136">
                  <c:v>0.0195673310646573</c:v>
                </c:pt>
                <c:pt idx="5137">
                  <c:v>0.0195673310646573</c:v>
                </c:pt>
                <c:pt idx="5138">
                  <c:v>0.0195673310646573</c:v>
                </c:pt>
                <c:pt idx="5139">
                  <c:v>0.0195673310646573</c:v>
                </c:pt>
                <c:pt idx="5140">
                  <c:v>0.0195673310646573</c:v>
                </c:pt>
                <c:pt idx="5141">
                  <c:v>0.0195673310646573</c:v>
                </c:pt>
                <c:pt idx="5142">
                  <c:v>0.0195673310646573</c:v>
                </c:pt>
                <c:pt idx="5143">
                  <c:v>0.0195673310646573</c:v>
                </c:pt>
                <c:pt idx="5144">
                  <c:v>0.0195673310646573</c:v>
                </c:pt>
                <c:pt idx="5145">
                  <c:v>0.0195673310646573</c:v>
                </c:pt>
                <c:pt idx="5146">
                  <c:v>0.0195673310646573</c:v>
                </c:pt>
                <c:pt idx="5147">
                  <c:v>0.0195673310646573</c:v>
                </c:pt>
                <c:pt idx="5148">
                  <c:v>0.0195673310646573</c:v>
                </c:pt>
                <c:pt idx="5149">
                  <c:v>0.0195673310646573</c:v>
                </c:pt>
                <c:pt idx="5150">
                  <c:v>0.0195673310646573</c:v>
                </c:pt>
                <c:pt idx="5151">
                  <c:v>0.0195673310646573</c:v>
                </c:pt>
                <c:pt idx="5152">
                  <c:v>0.0195673310646573</c:v>
                </c:pt>
                <c:pt idx="5153">
                  <c:v>0.0195673310646573</c:v>
                </c:pt>
                <c:pt idx="5154">
                  <c:v>0.0195673310646573</c:v>
                </c:pt>
                <c:pt idx="5155">
                  <c:v>0.0195673310646573</c:v>
                </c:pt>
                <c:pt idx="5156">
                  <c:v>0.0195673310646573</c:v>
                </c:pt>
                <c:pt idx="5157">
                  <c:v>0.0195673310646573</c:v>
                </c:pt>
                <c:pt idx="5158">
                  <c:v>0.0195673310646573</c:v>
                </c:pt>
                <c:pt idx="5159">
                  <c:v>0.0195673310646573</c:v>
                </c:pt>
                <c:pt idx="5160">
                  <c:v>0.0195673310646573</c:v>
                </c:pt>
                <c:pt idx="5161">
                  <c:v>0.0195673310646573</c:v>
                </c:pt>
                <c:pt idx="5162">
                  <c:v>0.0195673310646573</c:v>
                </c:pt>
                <c:pt idx="5163">
                  <c:v>0.0195673310646573</c:v>
                </c:pt>
                <c:pt idx="5164">
                  <c:v>0.0195673310646573</c:v>
                </c:pt>
                <c:pt idx="5165">
                  <c:v>0.0195673310646573</c:v>
                </c:pt>
                <c:pt idx="5166">
                  <c:v>0.0195673310646573</c:v>
                </c:pt>
                <c:pt idx="5167">
                  <c:v>0.0195673310646573</c:v>
                </c:pt>
                <c:pt idx="5168">
                  <c:v>0.0195673310646573</c:v>
                </c:pt>
                <c:pt idx="5169">
                  <c:v>0.0195673310646573</c:v>
                </c:pt>
                <c:pt idx="5170">
                  <c:v>0.0195673310646573</c:v>
                </c:pt>
                <c:pt idx="5171">
                  <c:v>0.0195673310646573</c:v>
                </c:pt>
                <c:pt idx="5172">
                  <c:v>0.0195673310646573</c:v>
                </c:pt>
                <c:pt idx="5173">
                  <c:v>0.0195673310646573</c:v>
                </c:pt>
                <c:pt idx="5174">
                  <c:v>0.0195673310646573</c:v>
                </c:pt>
                <c:pt idx="5175">
                  <c:v>0.0195673310646573</c:v>
                </c:pt>
                <c:pt idx="5176">
                  <c:v>0.0195673310646573</c:v>
                </c:pt>
                <c:pt idx="5177">
                  <c:v>0.0195673310646573</c:v>
                </c:pt>
                <c:pt idx="5178">
                  <c:v>0.0195673310646573</c:v>
                </c:pt>
                <c:pt idx="5179">
                  <c:v>0.0195673310646573</c:v>
                </c:pt>
                <c:pt idx="5180">
                  <c:v>0.0195673310646573</c:v>
                </c:pt>
                <c:pt idx="5181">
                  <c:v>0.0195673310646573</c:v>
                </c:pt>
                <c:pt idx="5182">
                  <c:v>0.0195673310646573</c:v>
                </c:pt>
                <c:pt idx="5183">
                  <c:v>0.0195673310646573</c:v>
                </c:pt>
                <c:pt idx="5184">
                  <c:v>0.0195673310646573</c:v>
                </c:pt>
                <c:pt idx="5185">
                  <c:v>0.0195673310646573</c:v>
                </c:pt>
                <c:pt idx="5186">
                  <c:v>0.0195673310646573</c:v>
                </c:pt>
                <c:pt idx="5187">
                  <c:v>0.0195673310646573</c:v>
                </c:pt>
                <c:pt idx="5188">
                  <c:v>0.0195673310646573</c:v>
                </c:pt>
                <c:pt idx="5189">
                  <c:v>0.0195673310646573</c:v>
                </c:pt>
                <c:pt idx="5190">
                  <c:v>0.0195673310646573</c:v>
                </c:pt>
                <c:pt idx="5191">
                  <c:v>0.0195673310646573</c:v>
                </c:pt>
                <c:pt idx="5192">
                  <c:v>0.0195673310646573</c:v>
                </c:pt>
                <c:pt idx="5193">
                  <c:v>0.0195673310646573</c:v>
                </c:pt>
                <c:pt idx="5194">
                  <c:v>0.0195673310646573</c:v>
                </c:pt>
                <c:pt idx="5195">
                  <c:v>0.0195673310646573</c:v>
                </c:pt>
                <c:pt idx="5196">
                  <c:v>0.0195673310646573</c:v>
                </c:pt>
                <c:pt idx="5197">
                  <c:v>0.0195673310646573</c:v>
                </c:pt>
                <c:pt idx="5198">
                  <c:v>0.0195673310646573</c:v>
                </c:pt>
                <c:pt idx="5199">
                  <c:v>0.0195673310646573</c:v>
                </c:pt>
                <c:pt idx="5200">
                  <c:v>0.0195673310646573</c:v>
                </c:pt>
                <c:pt idx="5201">
                  <c:v>0.0195673310646573</c:v>
                </c:pt>
                <c:pt idx="5202">
                  <c:v>0.0195673310646573</c:v>
                </c:pt>
                <c:pt idx="5203">
                  <c:v>0.0195673310646573</c:v>
                </c:pt>
                <c:pt idx="5204">
                  <c:v>0.0195673310646573</c:v>
                </c:pt>
                <c:pt idx="5205">
                  <c:v>0.0195673310646573</c:v>
                </c:pt>
                <c:pt idx="5206">
                  <c:v>0.0195673310646573</c:v>
                </c:pt>
                <c:pt idx="5207">
                  <c:v>0.0195673310646573</c:v>
                </c:pt>
                <c:pt idx="5208">
                  <c:v>0.0195673310646573</c:v>
                </c:pt>
                <c:pt idx="5209">
                  <c:v>0.0195673310646573</c:v>
                </c:pt>
                <c:pt idx="5210">
                  <c:v>0.0195673310646573</c:v>
                </c:pt>
                <c:pt idx="5211">
                  <c:v>0.0195673310646573</c:v>
                </c:pt>
                <c:pt idx="5212">
                  <c:v>0.0195673310646573</c:v>
                </c:pt>
                <c:pt idx="5213">
                  <c:v>0.0195673310646573</c:v>
                </c:pt>
                <c:pt idx="5214">
                  <c:v>0.0195673310646573</c:v>
                </c:pt>
                <c:pt idx="5215">
                  <c:v>0.0195673310646573</c:v>
                </c:pt>
                <c:pt idx="5216">
                  <c:v>0.0195673310646573</c:v>
                </c:pt>
                <c:pt idx="5217">
                  <c:v>0.0195673310646573</c:v>
                </c:pt>
                <c:pt idx="5218">
                  <c:v>0.0195673310646573</c:v>
                </c:pt>
                <c:pt idx="5219">
                  <c:v>0.0195673310646573</c:v>
                </c:pt>
                <c:pt idx="5220">
                  <c:v>0.0195673310646573</c:v>
                </c:pt>
                <c:pt idx="5221">
                  <c:v>0.0195673310646573</c:v>
                </c:pt>
                <c:pt idx="5222">
                  <c:v>0.0195673310646573</c:v>
                </c:pt>
                <c:pt idx="5223">
                  <c:v>0.0195673310646573</c:v>
                </c:pt>
                <c:pt idx="5224">
                  <c:v>0.0195673310646573</c:v>
                </c:pt>
                <c:pt idx="5225">
                  <c:v>0.0195673310646573</c:v>
                </c:pt>
                <c:pt idx="5226">
                  <c:v>0.0195673310646573</c:v>
                </c:pt>
                <c:pt idx="5227">
                  <c:v>0.0195673310646573</c:v>
                </c:pt>
                <c:pt idx="5228">
                  <c:v>0.0195673310646573</c:v>
                </c:pt>
                <c:pt idx="5229">
                  <c:v>0.0195673310646573</c:v>
                </c:pt>
                <c:pt idx="5230">
                  <c:v>0.0195673310646573</c:v>
                </c:pt>
                <c:pt idx="5231">
                  <c:v>0.0195673310646573</c:v>
                </c:pt>
                <c:pt idx="5232">
                  <c:v>0.0195673310646573</c:v>
                </c:pt>
                <c:pt idx="5233">
                  <c:v>0.0195673310646573</c:v>
                </c:pt>
                <c:pt idx="5234">
                  <c:v>0.0195673310646573</c:v>
                </c:pt>
                <c:pt idx="5235">
                  <c:v>0.0195673310646573</c:v>
                </c:pt>
                <c:pt idx="5236">
                  <c:v>0.0195673310646573</c:v>
                </c:pt>
                <c:pt idx="5237">
                  <c:v>0.0195673310646573</c:v>
                </c:pt>
                <c:pt idx="5238">
                  <c:v>0.0195673310646573</c:v>
                </c:pt>
                <c:pt idx="5239">
                  <c:v>0.0195673310646573</c:v>
                </c:pt>
                <c:pt idx="5240">
                  <c:v>0.0195673310646573</c:v>
                </c:pt>
                <c:pt idx="5241">
                  <c:v>0.0195673310646573</c:v>
                </c:pt>
                <c:pt idx="5242">
                  <c:v>0.0195673310646573</c:v>
                </c:pt>
                <c:pt idx="5243">
                  <c:v>0.0195673310646573</c:v>
                </c:pt>
                <c:pt idx="5244">
                  <c:v>0.0195673310646573</c:v>
                </c:pt>
                <c:pt idx="5245">
                  <c:v>0.0195673310646573</c:v>
                </c:pt>
                <c:pt idx="5246">
                  <c:v>0.0195673310646573</c:v>
                </c:pt>
                <c:pt idx="5247">
                  <c:v>0.0195673310646573</c:v>
                </c:pt>
                <c:pt idx="5248">
                  <c:v>0.0195673310646573</c:v>
                </c:pt>
                <c:pt idx="5249">
                  <c:v>0.0195673310646573</c:v>
                </c:pt>
                <c:pt idx="5250">
                  <c:v>0.0195673310646573</c:v>
                </c:pt>
                <c:pt idx="5251">
                  <c:v>0.0195673310646573</c:v>
                </c:pt>
                <c:pt idx="5252">
                  <c:v>0.0195673310646573</c:v>
                </c:pt>
                <c:pt idx="5253">
                  <c:v>0.0195673310646573</c:v>
                </c:pt>
                <c:pt idx="5254">
                  <c:v>0.0195673310646573</c:v>
                </c:pt>
                <c:pt idx="5255">
                  <c:v>0.0195673310646573</c:v>
                </c:pt>
                <c:pt idx="5256">
                  <c:v>0.0195673310646573</c:v>
                </c:pt>
                <c:pt idx="5257">
                  <c:v>0.0195673310646573</c:v>
                </c:pt>
                <c:pt idx="5258">
                  <c:v>0.0195673310646573</c:v>
                </c:pt>
                <c:pt idx="5259">
                  <c:v>0.0195673310646573</c:v>
                </c:pt>
                <c:pt idx="5260">
                  <c:v>0.0195673310646573</c:v>
                </c:pt>
                <c:pt idx="5261">
                  <c:v>0.0195673310646573</c:v>
                </c:pt>
                <c:pt idx="5262">
                  <c:v>0.0195673310646573</c:v>
                </c:pt>
                <c:pt idx="5263">
                  <c:v>0.0195673310646573</c:v>
                </c:pt>
                <c:pt idx="5264">
                  <c:v>0.0195673310646573</c:v>
                </c:pt>
                <c:pt idx="5265">
                  <c:v>0.0195673310646573</c:v>
                </c:pt>
                <c:pt idx="5266">
                  <c:v>0.0195673310646573</c:v>
                </c:pt>
                <c:pt idx="5267">
                  <c:v>0.0195673310646573</c:v>
                </c:pt>
                <c:pt idx="5268">
                  <c:v>0.0195673310646573</c:v>
                </c:pt>
                <c:pt idx="5269">
                  <c:v>0.0195673310646573</c:v>
                </c:pt>
                <c:pt idx="5270">
                  <c:v>0.0195673310646573</c:v>
                </c:pt>
                <c:pt idx="5271">
                  <c:v>0.0195673310646573</c:v>
                </c:pt>
                <c:pt idx="5272">
                  <c:v>0.0195673310646573</c:v>
                </c:pt>
                <c:pt idx="5273">
                  <c:v>0.0195673310646573</c:v>
                </c:pt>
                <c:pt idx="5274">
                  <c:v>0.0195673310646573</c:v>
                </c:pt>
                <c:pt idx="5275">
                  <c:v>0.0195673310646573</c:v>
                </c:pt>
                <c:pt idx="5276">
                  <c:v>0.0195673310646573</c:v>
                </c:pt>
                <c:pt idx="5277">
                  <c:v>0.0195673310646573</c:v>
                </c:pt>
                <c:pt idx="5278">
                  <c:v>0.0195673310646573</c:v>
                </c:pt>
                <c:pt idx="5279">
                  <c:v>0.0195673310646573</c:v>
                </c:pt>
                <c:pt idx="5280">
                  <c:v>0.0195673310646573</c:v>
                </c:pt>
                <c:pt idx="5281">
                  <c:v>0.0195673310646573</c:v>
                </c:pt>
                <c:pt idx="5282">
                  <c:v>0.0195673310646573</c:v>
                </c:pt>
                <c:pt idx="5283">
                  <c:v>0.0195673310646573</c:v>
                </c:pt>
                <c:pt idx="5284">
                  <c:v>0.0195673310646573</c:v>
                </c:pt>
                <c:pt idx="5285">
                  <c:v>0.0195673310646573</c:v>
                </c:pt>
                <c:pt idx="5286">
                  <c:v>0.0195673310646573</c:v>
                </c:pt>
                <c:pt idx="5287">
                  <c:v>0.0195673310646573</c:v>
                </c:pt>
                <c:pt idx="5288">
                  <c:v>0.0195673310646573</c:v>
                </c:pt>
                <c:pt idx="5289">
                  <c:v>0.0195673310646573</c:v>
                </c:pt>
                <c:pt idx="5290">
                  <c:v>0.0195673310646573</c:v>
                </c:pt>
                <c:pt idx="5291">
                  <c:v>0.0195673310646573</c:v>
                </c:pt>
                <c:pt idx="5292">
                  <c:v>0.0195673310646573</c:v>
                </c:pt>
                <c:pt idx="5293">
                  <c:v>0.0195673310646573</c:v>
                </c:pt>
                <c:pt idx="5294">
                  <c:v>0.0195673310646573</c:v>
                </c:pt>
                <c:pt idx="5295">
                  <c:v>0.0195673310646573</c:v>
                </c:pt>
                <c:pt idx="5296">
                  <c:v>0.0195673310646573</c:v>
                </c:pt>
                <c:pt idx="5297">
                  <c:v>0.0195673310646573</c:v>
                </c:pt>
                <c:pt idx="5298">
                  <c:v>0.0195673310646573</c:v>
                </c:pt>
                <c:pt idx="5299">
                  <c:v>0.0195673310646573</c:v>
                </c:pt>
                <c:pt idx="5300">
                  <c:v>0.0195673310646573</c:v>
                </c:pt>
                <c:pt idx="5301">
                  <c:v>0.0195673310646573</c:v>
                </c:pt>
                <c:pt idx="5302">
                  <c:v>0.0195673310646573</c:v>
                </c:pt>
                <c:pt idx="5303">
                  <c:v>0.0195673310646573</c:v>
                </c:pt>
                <c:pt idx="5304">
                  <c:v>0.0195673310646573</c:v>
                </c:pt>
                <c:pt idx="5305">
                  <c:v>0.0195673310646573</c:v>
                </c:pt>
                <c:pt idx="5306">
                  <c:v>0.0195673310646573</c:v>
                </c:pt>
                <c:pt idx="5307">
                  <c:v>0.0195673310646573</c:v>
                </c:pt>
                <c:pt idx="5308">
                  <c:v>0.0195673310646573</c:v>
                </c:pt>
                <c:pt idx="5309">
                  <c:v>0.0195673310646573</c:v>
                </c:pt>
                <c:pt idx="5310">
                  <c:v>0.0195673310646573</c:v>
                </c:pt>
                <c:pt idx="5311">
                  <c:v>0.0195673310646573</c:v>
                </c:pt>
                <c:pt idx="5312">
                  <c:v>0.0195673310646573</c:v>
                </c:pt>
                <c:pt idx="5313">
                  <c:v>0.0195673310646573</c:v>
                </c:pt>
                <c:pt idx="5314">
                  <c:v>0.0195673310646573</c:v>
                </c:pt>
                <c:pt idx="5315">
                  <c:v>0.0195673310646573</c:v>
                </c:pt>
                <c:pt idx="5316">
                  <c:v>0.0195673310646573</c:v>
                </c:pt>
                <c:pt idx="5317">
                  <c:v>0.0195673310646573</c:v>
                </c:pt>
                <c:pt idx="5318">
                  <c:v>0.0195673310646573</c:v>
                </c:pt>
                <c:pt idx="5319">
                  <c:v>0.0195673310646573</c:v>
                </c:pt>
                <c:pt idx="5320">
                  <c:v>0.0195673310646573</c:v>
                </c:pt>
                <c:pt idx="5321">
                  <c:v>0.0195673310646573</c:v>
                </c:pt>
                <c:pt idx="5322">
                  <c:v>0.0195673310646573</c:v>
                </c:pt>
                <c:pt idx="5323">
                  <c:v>0.0195673310646573</c:v>
                </c:pt>
                <c:pt idx="5324">
                  <c:v>0.0195673310646573</c:v>
                </c:pt>
                <c:pt idx="5325">
                  <c:v>0.0195673310646573</c:v>
                </c:pt>
                <c:pt idx="5326">
                  <c:v>0.0195673310646573</c:v>
                </c:pt>
                <c:pt idx="5327">
                  <c:v>0.0195673310646573</c:v>
                </c:pt>
                <c:pt idx="5328">
                  <c:v>0.0195673310646573</c:v>
                </c:pt>
                <c:pt idx="5329">
                  <c:v>0.0195673310646573</c:v>
                </c:pt>
                <c:pt idx="5330">
                  <c:v>0.0195673310646573</c:v>
                </c:pt>
                <c:pt idx="5331">
                  <c:v>0.0195673310646573</c:v>
                </c:pt>
                <c:pt idx="5332">
                  <c:v>0.0195673310646573</c:v>
                </c:pt>
                <c:pt idx="5333">
                  <c:v>0.0195673310646573</c:v>
                </c:pt>
                <c:pt idx="5334">
                  <c:v>0.0195673310646573</c:v>
                </c:pt>
                <c:pt idx="5335">
                  <c:v>0.0195673310646573</c:v>
                </c:pt>
                <c:pt idx="5336">
                  <c:v>0.0195673310646573</c:v>
                </c:pt>
                <c:pt idx="5337">
                  <c:v>0.0195673310646573</c:v>
                </c:pt>
                <c:pt idx="5338">
                  <c:v>0.0195673310646573</c:v>
                </c:pt>
                <c:pt idx="5339">
                  <c:v>0.0195673310646573</c:v>
                </c:pt>
                <c:pt idx="5340">
                  <c:v>0.0195673310646573</c:v>
                </c:pt>
                <c:pt idx="5341">
                  <c:v>0.0195673310646573</c:v>
                </c:pt>
                <c:pt idx="5342">
                  <c:v>0.0195673310646573</c:v>
                </c:pt>
                <c:pt idx="5343">
                  <c:v>0.0195673310646573</c:v>
                </c:pt>
                <c:pt idx="5344">
                  <c:v>0.0195673310646573</c:v>
                </c:pt>
                <c:pt idx="5345">
                  <c:v>0.0195673310646573</c:v>
                </c:pt>
                <c:pt idx="5346">
                  <c:v>0.0195673310646573</c:v>
                </c:pt>
                <c:pt idx="5347">
                  <c:v>0.0195673310646573</c:v>
                </c:pt>
                <c:pt idx="5348">
                  <c:v>0.0195673310646573</c:v>
                </c:pt>
                <c:pt idx="5349">
                  <c:v>0.0195673310646573</c:v>
                </c:pt>
                <c:pt idx="5350">
                  <c:v>0.0195673310646573</c:v>
                </c:pt>
                <c:pt idx="5351">
                  <c:v>0.0195673310646573</c:v>
                </c:pt>
                <c:pt idx="5352">
                  <c:v>0.0195673310646573</c:v>
                </c:pt>
                <c:pt idx="5353">
                  <c:v>0.0195673310646573</c:v>
                </c:pt>
                <c:pt idx="5354">
                  <c:v>0.0195673310646573</c:v>
                </c:pt>
                <c:pt idx="5355">
                  <c:v>0.0195673310646573</c:v>
                </c:pt>
                <c:pt idx="5356">
                  <c:v>0.0195673310646573</c:v>
                </c:pt>
                <c:pt idx="5357">
                  <c:v>0.0195673310646573</c:v>
                </c:pt>
                <c:pt idx="5358">
                  <c:v>0.0195673310646573</c:v>
                </c:pt>
                <c:pt idx="5359">
                  <c:v>0.0195673310646573</c:v>
                </c:pt>
                <c:pt idx="5360">
                  <c:v>0.0195673310646573</c:v>
                </c:pt>
                <c:pt idx="5361">
                  <c:v>0.0195673310646573</c:v>
                </c:pt>
                <c:pt idx="5362">
                  <c:v>0.0195673310646573</c:v>
                </c:pt>
                <c:pt idx="5363">
                  <c:v>0.0195673310646573</c:v>
                </c:pt>
                <c:pt idx="5364">
                  <c:v>0.0195673310646573</c:v>
                </c:pt>
                <c:pt idx="5365">
                  <c:v>0.0195673310646573</c:v>
                </c:pt>
                <c:pt idx="5366">
                  <c:v>0.0195673310646573</c:v>
                </c:pt>
                <c:pt idx="5367">
                  <c:v>0.0195673310646573</c:v>
                </c:pt>
                <c:pt idx="5368">
                  <c:v>0.0195673310646573</c:v>
                </c:pt>
                <c:pt idx="5369">
                  <c:v>0.0195673310646573</c:v>
                </c:pt>
                <c:pt idx="5370">
                  <c:v>0.0195673310646573</c:v>
                </c:pt>
                <c:pt idx="5371">
                  <c:v>0.0195673310646573</c:v>
                </c:pt>
                <c:pt idx="5372">
                  <c:v>0.0195673310646573</c:v>
                </c:pt>
                <c:pt idx="5373">
                  <c:v>0.0195673310646573</c:v>
                </c:pt>
                <c:pt idx="5374">
                  <c:v>0.0195673310646573</c:v>
                </c:pt>
                <c:pt idx="5375">
                  <c:v>0.0195673310646573</c:v>
                </c:pt>
                <c:pt idx="5376">
                  <c:v>0.0195673310646573</c:v>
                </c:pt>
                <c:pt idx="5377">
                  <c:v>0.0195673310646573</c:v>
                </c:pt>
                <c:pt idx="5378">
                  <c:v>0.0195673310646573</c:v>
                </c:pt>
                <c:pt idx="5379">
                  <c:v>0.0195673310646573</c:v>
                </c:pt>
                <c:pt idx="5380">
                  <c:v>0.0195673310646573</c:v>
                </c:pt>
                <c:pt idx="5381">
                  <c:v>0.0195673310646573</c:v>
                </c:pt>
                <c:pt idx="5382">
                  <c:v>0.0195673310646573</c:v>
                </c:pt>
                <c:pt idx="5383">
                  <c:v>0.0195673310646573</c:v>
                </c:pt>
                <c:pt idx="5384">
                  <c:v>0.0195673310646573</c:v>
                </c:pt>
                <c:pt idx="5385">
                  <c:v>0.0195673310646573</c:v>
                </c:pt>
                <c:pt idx="5386">
                  <c:v>0.0195673310646573</c:v>
                </c:pt>
                <c:pt idx="5387">
                  <c:v>0.0195673310646573</c:v>
                </c:pt>
                <c:pt idx="5388">
                  <c:v>0.0195673310646573</c:v>
                </c:pt>
                <c:pt idx="5389">
                  <c:v>0.0195673310646573</c:v>
                </c:pt>
                <c:pt idx="5390">
                  <c:v>0.0195673310646573</c:v>
                </c:pt>
                <c:pt idx="5391">
                  <c:v>0.0195673310646573</c:v>
                </c:pt>
                <c:pt idx="5392">
                  <c:v>0.0195673310646573</c:v>
                </c:pt>
                <c:pt idx="5393">
                  <c:v>0.0195673310646573</c:v>
                </c:pt>
                <c:pt idx="5394">
                  <c:v>0.0195673310646573</c:v>
                </c:pt>
                <c:pt idx="5395">
                  <c:v>0.0195673310646573</c:v>
                </c:pt>
                <c:pt idx="5396">
                  <c:v>0.0195673310646573</c:v>
                </c:pt>
                <c:pt idx="5397">
                  <c:v>0.0195673310646573</c:v>
                </c:pt>
                <c:pt idx="5398">
                  <c:v>0.0195673310646573</c:v>
                </c:pt>
                <c:pt idx="5399">
                  <c:v>0.0195673310646573</c:v>
                </c:pt>
                <c:pt idx="5400">
                  <c:v>0.0195673310646573</c:v>
                </c:pt>
                <c:pt idx="5401">
                  <c:v>0.0195673310646573</c:v>
                </c:pt>
                <c:pt idx="5402">
                  <c:v>0.0195673310646573</c:v>
                </c:pt>
                <c:pt idx="5403">
                  <c:v>0.0195673310646573</c:v>
                </c:pt>
                <c:pt idx="5404">
                  <c:v>0.0195673310646573</c:v>
                </c:pt>
                <c:pt idx="5405">
                  <c:v>0.0195673310646573</c:v>
                </c:pt>
                <c:pt idx="5406">
                  <c:v>0.0195673310646573</c:v>
                </c:pt>
                <c:pt idx="5407">
                  <c:v>0.0195673310646573</c:v>
                </c:pt>
                <c:pt idx="5408">
                  <c:v>0.0195673310646573</c:v>
                </c:pt>
                <c:pt idx="5409">
                  <c:v>0.0195673310646573</c:v>
                </c:pt>
                <c:pt idx="5410">
                  <c:v>0.0195673310646573</c:v>
                </c:pt>
                <c:pt idx="5411">
                  <c:v>0.0195673310646573</c:v>
                </c:pt>
                <c:pt idx="5412">
                  <c:v>0.0195673310646573</c:v>
                </c:pt>
                <c:pt idx="5413">
                  <c:v>0.0195673310646573</c:v>
                </c:pt>
                <c:pt idx="5414">
                  <c:v>0.0195673310646573</c:v>
                </c:pt>
                <c:pt idx="5415">
                  <c:v>0.0195673310646573</c:v>
                </c:pt>
                <c:pt idx="5416">
                  <c:v>0.0195673310646573</c:v>
                </c:pt>
                <c:pt idx="5417">
                  <c:v>0.0195673310646573</c:v>
                </c:pt>
                <c:pt idx="5418">
                  <c:v>0.0195673310646573</c:v>
                </c:pt>
                <c:pt idx="5419">
                  <c:v>0.0195673310646573</c:v>
                </c:pt>
                <c:pt idx="5420">
                  <c:v>0.0195673310646573</c:v>
                </c:pt>
                <c:pt idx="5421">
                  <c:v>0.0195673310646573</c:v>
                </c:pt>
                <c:pt idx="5422">
                  <c:v>0.0195673310646573</c:v>
                </c:pt>
                <c:pt idx="5423">
                  <c:v>0.0195673310646573</c:v>
                </c:pt>
                <c:pt idx="5424">
                  <c:v>0.0195673310646573</c:v>
                </c:pt>
                <c:pt idx="5425">
                  <c:v>0.0195673310646573</c:v>
                </c:pt>
                <c:pt idx="5426">
                  <c:v>0.0195673310646573</c:v>
                </c:pt>
                <c:pt idx="5427">
                  <c:v>0.0195673310646573</c:v>
                </c:pt>
                <c:pt idx="5428">
                  <c:v>0.0195673310646573</c:v>
                </c:pt>
                <c:pt idx="5429">
                  <c:v>0.0195673310646573</c:v>
                </c:pt>
                <c:pt idx="5430">
                  <c:v>0.0195673310646573</c:v>
                </c:pt>
                <c:pt idx="5431">
                  <c:v>0.0195673310646573</c:v>
                </c:pt>
                <c:pt idx="5432">
                  <c:v>0.0195673310646573</c:v>
                </c:pt>
                <c:pt idx="5433">
                  <c:v>0.0195673310646573</c:v>
                </c:pt>
                <c:pt idx="5434">
                  <c:v>0.0195673310646573</c:v>
                </c:pt>
                <c:pt idx="5435">
                  <c:v>0.0195673310646573</c:v>
                </c:pt>
                <c:pt idx="5436">
                  <c:v>0.0195673310646573</c:v>
                </c:pt>
                <c:pt idx="5437">
                  <c:v>0.0195673310646573</c:v>
                </c:pt>
                <c:pt idx="5438">
                  <c:v>0.0195673310646573</c:v>
                </c:pt>
                <c:pt idx="5439">
                  <c:v>0.0195673310646573</c:v>
                </c:pt>
                <c:pt idx="5440">
                  <c:v>0.0195673310646573</c:v>
                </c:pt>
                <c:pt idx="5441">
                  <c:v>0.0195673310646573</c:v>
                </c:pt>
                <c:pt idx="5442">
                  <c:v>0.0195673310646573</c:v>
                </c:pt>
                <c:pt idx="5443">
                  <c:v>0.0195673310646573</c:v>
                </c:pt>
                <c:pt idx="5444">
                  <c:v>0.0195673310646573</c:v>
                </c:pt>
                <c:pt idx="5445">
                  <c:v>0.0195673310646573</c:v>
                </c:pt>
                <c:pt idx="5446">
                  <c:v>0.0195673310646573</c:v>
                </c:pt>
                <c:pt idx="5447">
                  <c:v>0.0195673310646573</c:v>
                </c:pt>
                <c:pt idx="5448">
                  <c:v>0.0195673310646573</c:v>
                </c:pt>
                <c:pt idx="5449">
                  <c:v>0.0195673310646573</c:v>
                </c:pt>
                <c:pt idx="5450">
                  <c:v>0.0195673310646573</c:v>
                </c:pt>
                <c:pt idx="5451">
                  <c:v>0.0195673310646573</c:v>
                </c:pt>
                <c:pt idx="5452">
                  <c:v>0.0195673310646573</c:v>
                </c:pt>
                <c:pt idx="5453">
                  <c:v>0.0195673310646573</c:v>
                </c:pt>
                <c:pt idx="5454">
                  <c:v>0.0195673310646573</c:v>
                </c:pt>
                <c:pt idx="5455">
                  <c:v>0.0195673310646573</c:v>
                </c:pt>
                <c:pt idx="5456">
                  <c:v>0.0195673310646573</c:v>
                </c:pt>
                <c:pt idx="5457">
                  <c:v>0.0195673310646573</c:v>
                </c:pt>
                <c:pt idx="5458">
                  <c:v>0.0195673310646573</c:v>
                </c:pt>
                <c:pt idx="5459">
                  <c:v>0.0195673310646573</c:v>
                </c:pt>
                <c:pt idx="5460">
                  <c:v>0.0195673310646573</c:v>
                </c:pt>
                <c:pt idx="5461">
                  <c:v>0.0195673310646573</c:v>
                </c:pt>
                <c:pt idx="5462">
                  <c:v>0.0195673310646573</c:v>
                </c:pt>
                <c:pt idx="5463">
                  <c:v>0.0195673310646573</c:v>
                </c:pt>
                <c:pt idx="5464">
                  <c:v>0.0195673310646573</c:v>
                </c:pt>
                <c:pt idx="5465">
                  <c:v>0.0195673310646573</c:v>
                </c:pt>
                <c:pt idx="5466">
                  <c:v>0.0195673310646573</c:v>
                </c:pt>
                <c:pt idx="5467">
                  <c:v>0.0195673310646573</c:v>
                </c:pt>
                <c:pt idx="5468">
                  <c:v>0.0195673310646573</c:v>
                </c:pt>
                <c:pt idx="5469">
                  <c:v>0.0195673310646573</c:v>
                </c:pt>
                <c:pt idx="5470">
                  <c:v>0.0195673310646573</c:v>
                </c:pt>
                <c:pt idx="5471">
                  <c:v>0.0195673310646573</c:v>
                </c:pt>
                <c:pt idx="5472">
                  <c:v>0.0195673310646573</c:v>
                </c:pt>
                <c:pt idx="5473">
                  <c:v>0.0195673310646573</c:v>
                </c:pt>
                <c:pt idx="5474">
                  <c:v>0.0195673310646573</c:v>
                </c:pt>
                <c:pt idx="5475">
                  <c:v>0.0195673310646573</c:v>
                </c:pt>
                <c:pt idx="5476">
                  <c:v>0.0195673310646573</c:v>
                </c:pt>
                <c:pt idx="5477">
                  <c:v>0.0195673310646573</c:v>
                </c:pt>
                <c:pt idx="5478">
                  <c:v>0.0195673310646573</c:v>
                </c:pt>
                <c:pt idx="5479">
                  <c:v>0.0195673310646573</c:v>
                </c:pt>
                <c:pt idx="5480">
                  <c:v>0.0195673310646573</c:v>
                </c:pt>
                <c:pt idx="5481">
                  <c:v>0.0195673310646573</c:v>
                </c:pt>
                <c:pt idx="5482">
                  <c:v>0.0195673310646573</c:v>
                </c:pt>
                <c:pt idx="5483">
                  <c:v>0.0195673310646573</c:v>
                </c:pt>
                <c:pt idx="5484">
                  <c:v>0.0195673310646573</c:v>
                </c:pt>
                <c:pt idx="5485">
                  <c:v>0.0195673310646573</c:v>
                </c:pt>
                <c:pt idx="5486">
                  <c:v>0.0195673310646573</c:v>
                </c:pt>
                <c:pt idx="5487">
                  <c:v>0.0195673310646573</c:v>
                </c:pt>
                <c:pt idx="5488">
                  <c:v>0.0195673310646573</c:v>
                </c:pt>
                <c:pt idx="5489">
                  <c:v>0.0195673310646573</c:v>
                </c:pt>
                <c:pt idx="5490">
                  <c:v>0.0195673310646573</c:v>
                </c:pt>
                <c:pt idx="5491">
                  <c:v>0.0195673310646573</c:v>
                </c:pt>
                <c:pt idx="5492">
                  <c:v>0.0195673310646573</c:v>
                </c:pt>
                <c:pt idx="5493">
                  <c:v>0.0195673310646573</c:v>
                </c:pt>
                <c:pt idx="5494">
                  <c:v>0.0195673310646573</c:v>
                </c:pt>
                <c:pt idx="5495">
                  <c:v>0.0195673310646573</c:v>
                </c:pt>
                <c:pt idx="5496">
                  <c:v>0.0195673310646573</c:v>
                </c:pt>
                <c:pt idx="5497">
                  <c:v>0.0195673310646573</c:v>
                </c:pt>
                <c:pt idx="5498">
                  <c:v>0.0195673310646573</c:v>
                </c:pt>
                <c:pt idx="5499">
                  <c:v>0.0195673310646573</c:v>
                </c:pt>
                <c:pt idx="5500">
                  <c:v>0.0195673310646573</c:v>
                </c:pt>
                <c:pt idx="5501">
                  <c:v>0.0195673310646573</c:v>
                </c:pt>
                <c:pt idx="5502">
                  <c:v>0.0195673310646573</c:v>
                </c:pt>
                <c:pt idx="5503">
                  <c:v>0.0195673310646573</c:v>
                </c:pt>
                <c:pt idx="5504">
                  <c:v>0.0195673310646573</c:v>
                </c:pt>
                <c:pt idx="5505">
                  <c:v>0.0195673310646573</c:v>
                </c:pt>
                <c:pt idx="5506">
                  <c:v>0.0195673310646573</c:v>
                </c:pt>
                <c:pt idx="5507">
                  <c:v>0.0195673310646573</c:v>
                </c:pt>
                <c:pt idx="5508">
                  <c:v>0.0195673310646573</c:v>
                </c:pt>
                <c:pt idx="5509">
                  <c:v>0.0195673310646573</c:v>
                </c:pt>
                <c:pt idx="5510">
                  <c:v>0.0195673310646573</c:v>
                </c:pt>
                <c:pt idx="5511">
                  <c:v>0.0195673310646573</c:v>
                </c:pt>
                <c:pt idx="5512">
                  <c:v>0.0195673310646573</c:v>
                </c:pt>
                <c:pt idx="5513">
                  <c:v>0.0195673310646573</c:v>
                </c:pt>
                <c:pt idx="5514">
                  <c:v>0.0195673310646573</c:v>
                </c:pt>
                <c:pt idx="5515">
                  <c:v>0.0195673310646573</c:v>
                </c:pt>
                <c:pt idx="5516">
                  <c:v>0.0195673310646573</c:v>
                </c:pt>
                <c:pt idx="5517">
                  <c:v>0.0195673310646573</c:v>
                </c:pt>
                <c:pt idx="5518">
                  <c:v>0.0195673310646573</c:v>
                </c:pt>
                <c:pt idx="5519">
                  <c:v>0.0195673310646573</c:v>
                </c:pt>
                <c:pt idx="5520">
                  <c:v>0.0195673310646573</c:v>
                </c:pt>
                <c:pt idx="5521">
                  <c:v>0.0195673310646573</c:v>
                </c:pt>
                <c:pt idx="5522">
                  <c:v>0.0195673310646573</c:v>
                </c:pt>
                <c:pt idx="5523">
                  <c:v>0.0195673310646573</c:v>
                </c:pt>
                <c:pt idx="5524">
                  <c:v>0.0195673310646573</c:v>
                </c:pt>
                <c:pt idx="5525">
                  <c:v>0.0195673310646573</c:v>
                </c:pt>
                <c:pt idx="5526">
                  <c:v>0.0195673310646573</c:v>
                </c:pt>
                <c:pt idx="5527">
                  <c:v>0.0195673310646573</c:v>
                </c:pt>
                <c:pt idx="5528">
                  <c:v>0.0195673310646573</c:v>
                </c:pt>
                <c:pt idx="5529">
                  <c:v>0.0195673310646573</c:v>
                </c:pt>
                <c:pt idx="5530">
                  <c:v>0.0195673310646573</c:v>
                </c:pt>
                <c:pt idx="5531">
                  <c:v>0.0195673310646573</c:v>
                </c:pt>
                <c:pt idx="5532">
                  <c:v>0.0195673310646573</c:v>
                </c:pt>
                <c:pt idx="5533">
                  <c:v>0.0195673310646573</c:v>
                </c:pt>
                <c:pt idx="5534">
                  <c:v>0.0195673310646573</c:v>
                </c:pt>
                <c:pt idx="5535">
                  <c:v>0.0195673310646573</c:v>
                </c:pt>
                <c:pt idx="5536">
                  <c:v>0.0195673310646573</c:v>
                </c:pt>
                <c:pt idx="5537">
                  <c:v>0.0195673310646573</c:v>
                </c:pt>
                <c:pt idx="5538">
                  <c:v>0.0195673310646573</c:v>
                </c:pt>
                <c:pt idx="5539">
                  <c:v>0.0195673310646573</c:v>
                </c:pt>
                <c:pt idx="5540">
                  <c:v>0.0195673310646573</c:v>
                </c:pt>
                <c:pt idx="5541">
                  <c:v>0.0195673310646573</c:v>
                </c:pt>
                <c:pt idx="5542">
                  <c:v>0.0195673310646573</c:v>
                </c:pt>
                <c:pt idx="5543">
                  <c:v>0.0195673310646573</c:v>
                </c:pt>
                <c:pt idx="5544">
                  <c:v>0.0195673310646573</c:v>
                </c:pt>
                <c:pt idx="5545">
                  <c:v>0.0195673310646573</c:v>
                </c:pt>
                <c:pt idx="5546">
                  <c:v>0.0195673310646573</c:v>
                </c:pt>
                <c:pt idx="5547">
                  <c:v>0.0195673310646573</c:v>
                </c:pt>
                <c:pt idx="5548">
                  <c:v>0.0195673310646573</c:v>
                </c:pt>
                <c:pt idx="5549">
                  <c:v>0.0195673310646573</c:v>
                </c:pt>
                <c:pt idx="5550">
                  <c:v>0.0195673310646573</c:v>
                </c:pt>
                <c:pt idx="5551">
                  <c:v>0.0195673310646573</c:v>
                </c:pt>
                <c:pt idx="5552">
                  <c:v>0.0195673310646573</c:v>
                </c:pt>
                <c:pt idx="5553">
                  <c:v>0.0195673310646573</c:v>
                </c:pt>
                <c:pt idx="5554">
                  <c:v>0.0195673310646573</c:v>
                </c:pt>
                <c:pt idx="5555">
                  <c:v>0.0195673310646573</c:v>
                </c:pt>
                <c:pt idx="5556">
                  <c:v>0.0195673310646573</c:v>
                </c:pt>
                <c:pt idx="5557">
                  <c:v>0.0195673310646573</c:v>
                </c:pt>
                <c:pt idx="5558">
                  <c:v>0.0195673310646573</c:v>
                </c:pt>
                <c:pt idx="5559">
                  <c:v>0.0195673310646573</c:v>
                </c:pt>
                <c:pt idx="5560">
                  <c:v>0.0195673310646573</c:v>
                </c:pt>
                <c:pt idx="5561">
                  <c:v>0.0195673310646573</c:v>
                </c:pt>
                <c:pt idx="5562">
                  <c:v>0.0195673310646573</c:v>
                </c:pt>
                <c:pt idx="5563">
                  <c:v>0.0195673310646573</c:v>
                </c:pt>
                <c:pt idx="5564">
                  <c:v>0.0195673310646573</c:v>
                </c:pt>
                <c:pt idx="5565">
                  <c:v>0.0195673310646573</c:v>
                </c:pt>
                <c:pt idx="5566">
                  <c:v>0.0195673310646573</c:v>
                </c:pt>
                <c:pt idx="5567">
                  <c:v>0.0195673310646573</c:v>
                </c:pt>
                <c:pt idx="5568">
                  <c:v>0.0195673310646573</c:v>
                </c:pt>
                <c:pt idx="5569">
                  <c:v>0.0195673310646573</c:v>
                </c:pt>
                <c:pt idx="5570">
                  <c:v>0.0195673310646573</c:v>
                </c:pt>
                <c:pt idx="5571">
                  <c:v>0.0195673310646573</c:v>
                </c:pt>
                <c:pt idx="5572">
                  <c:v>0.0195673310646573</c:v>
                </c:pt>
                <c:pt idx="5573">
                  <c:v>0.0195673310646573</c:v>
                </c:pt>
                <c:pt idx="5574">
                  <c:v>0.0195673310646573</c:v>
                </c:pt>
                <c:pt idx="5575">
                  <c:v>0.0195673310646573</c:v>
                </c:pt>
                <c:pt idx="5576">
                  <c:v>0.0195673310646573</c:v>
                </c:pt>
                <c:pt idx="5577">
                  <c:v>0.0195673310646573</c:v>
                </c:pt>
                <c:pt idx="5578">
                  <c:v>0.0195673310646573</c:v>
                </c:pt>
                <c:pt idx="5579">
                  <c:v>0.0195673310646573</c:v>
                </c:pt>
                <c:pt idx="5580">
                  <c:v>0.0195673310646573</c:v>
                </c:pt>
                <c:pt idx="5581">
                  <c:v>0.0195673310646573</c:v>
                </c:pt>
                <c:pt idx="5582">
                  <c:v>0.0195673310646573</c:v>
                </c:pt>
                <c:pt idx="5583">
                  <c:v>0.0195673310646573</c:v>
                </c:pt>
                <c:pt idx="5584">
                  <c:v>0.0195673310646573</c:v>
                </c:pt>
                <c:pt idx="5585">
                  <c:v>0.0195673310646573</c:v>
                </c:pt>
                <c:pt idx="5586">
                  <c:v>0.0195673310646573</c:v>
                </c:pt>
                <c:pt idx="5587">
                  <c:v>0.0195673310646573</c:v>
                </c:pt>
                <c:pt idx="5588">
                  <c:v>0.0195673310646573</c:v>
                </c:pt>
                <c:pt idx="5589">
                  <c:v>0.0195673310646573</c:v>
                </c:pt>
                <c:pt idx="5590">
                  <c:v>0.0195673310646573</c:v>
                </c:pt>
                <c:pt idx="5591">
                  <c:v>0.0195673310646573</c:v>
                </c:pt>
                <c:pt idx="5592">
                  <c:v>0.0195673310646573</c:v>
                </c:pt>
                <c:pt idx="5593">
                  <c:v>0.0195673310646573</c:v>
                </c:pt>
                <c:pt idx="5594">
                  <c:v>0.0195673310646573</c:v>
                </c:pt>
                <c:pt idx="5595">
                  <c:v>0.0195673310646573</c:v>
                </c:pt>
                <c:pt idx="5596">
                  <c:v>0.0195673310646573</c:v>
                </c:pt>
                <c:pt idx="5597">
                  <c:v>0.0195673310646573</c:v>
                </c:pt>
                <c:pt idx="5598">
                  <c:v>0.0195673310646573</c:v>
                </c:pt>
                <c:pt idx="5599">
                  <c:v>0.0195673310646573</c:v>
                </c:pt>
                <c:pt idx="5600">
                  <c:v>0.0195673310646573</c:v>
                </c:pt>
                <c:pt idx="5601">
                  <c:v>0.0195673310646573</c:v>
                </c:pt>
                <c:pt idx="5602">
                  <c:v>0.0195673310646573</c:v>
                </c:pt>
                <c:pt idx="5603">
                  <c:v>0.0195673310646573</c:v>
                </c:pt>
                <c:pt idx="5604">
                  <c:v>0.0195673310646573</c:v>
                </c:pt>
                <c:pt idx="5605">
                  <c:v>0.0195673310646573</c:v>
                </c:pt>
                <c:pt idx="5606">
                  <c:v>0.0195673310646573</c:v>
                </c:pt>
                <c:pt idx="5607">
                  <c:v>0.0195673310646573</c:v>
                </c:pt>
                <c:pt idx="5608">
                  <c:v>0.0195673310646573</c:v>
                </c:pt>
                <c:pt idx="5609">
                  <c:v>0.0195673310646573</c:v>
                </c:pt>
                <c:pt idx="5610">
                  <c:v>0.0195673310646573</c:v>
                </c:pt>
                <c:pt idx="5611">
                  <c:v>0.0195673310646573</c:v>
                </c:pt>
                <c:pt idx="5612">
                  <c:v>0.0195673310646573</c:v>
                </c:pt>
                <c:pt idx="5613">
                  <c:v>0.0195673310646573</c:v>
                </c:pt>
                <c:pt idx="5614">
                  <c:v>0.0195673310646573</c:v>
                </c:pt>
                <c:pt idx="5615">
                  <c:v>0.0195673310646573</c:v>
                </c:pt>
                <c:pt idx="5616">
                  <c:v>0.0195673310646573</c:v>
                </c:pt>
                <c:pt idx="5617">
                  <c:v>0.0195673310646573</c:v>
                </c:pt>
                <c:pt idx="5618">
                  <c:v>0.0195673310646573</c:v>
                </c:pt>
                <c:pt idx="5619">
                  <c:v>0.0195673310646573</c:v>
                </c:pt>
                <c:pt idx="5620">
                  <c:v>0.0195673310646573</c:v>
                </c:pt>
                <c:pt idx="5621">
                  <c:v>0.0195673310646573</c:v>
                </c:pt>
                <c:pt idx="5622">
                  <c:v>0.0195673310646573</c:v>
                </c:pt>
                <c:pt idx="5623">
                  <c:v>0.0195673310646573</c:v>
                </c:pt>
                <c:pt idx="5624">
                  <c:v>0.0195673310646573</c:v>
                </c:pt>
                <c:pt idx="5625">
                  <c:v>0.0195673310646573</c:v>
                </c:pt>
                <c:pt idx="5626">
                  <c:v>0.0195673310646573</c:v>
                </c:pt>
                <c:pt idx="5627">
                  <c:v>0.0195673310646573</c:v>
                </c:pt>
                <c:pt idx="5628">
                  <c:v>0.0195673310646573</c:v>
                </c:pt>
                <c:pt idx="5629">
                  <c:v>0.0195673310646573</c:v>
                </c:pt>
                <c:pt idx="5630">
                  <c:v>0.0195673310646573</c:v>
                </c:pt>
                <c:pt idx="5631">
                  <c:v>0.0195673310646573</c:v>
                </c:pt>
                <c:pt idx="5632">
                  <c:v>0.0195673310646573</c:v>
                </c:pt>
                <c:pt idx="5633">
                  <c:v>0.0195673310646573</c:v>
                </c:pt>
                <c:pt idx="5634">
                  <c:v>0.0195673310646573</c:v>
                </c:pt>
                <c:pt idx="5635">
                  <c:v>0.0195673310646573</c:v>
                </c:pt>
                <c:pt idx="5636">
                  <c:v>0.0195673310646573</c:v>
                </c:pt>
                <c:pt idx="5637">
                  <c:v>0.0195673310646573</c:v>
                </c:pt>
                <c:pt idx="5638">
                  <c:v>0.0195673310646573</c:v>
                </c:pt>
                <c:pt idx="5639">
                  <c:v>0.0195673310646573</c:v>
                </c:pt>
                <c:pt idx="5640">
                  <c:v>0.0195673310646573</c:v>
                </c:pt>
                <c:pt idx="5641">
                  <c:v>0.0195673310646573</c:v>
                </c:pt>
                <c:pt idx="5642">
                  <c:v>0.0195673310646573</c:v>
                </c:pt>
                <c:pt idx="5643">
                  <c:v>0.0195673310646573</c:v>
                </c:pt>
                <c:pt idx="5644">
                  <c:v>0.0195673310646573</c:v>
                </c:pt>
                <c:pt idx="5645">
                  <c:v>0.0195673310646573</c:v>
                </c:pt>
                <c:pt idx="5646">
                  <c:v>0.0195673310646573</c:v>
                </c:pt>
                <c:pt idx="5647">
                  <c:v>0.0195673310646573</c:v>
                </c:pt>
                <c:pt idx="5648">
                  <c:v>0.0195673310646573</c:v>
                </c:pt>
                <c:pt idx="5649">
                  <c:v>0.0195673310646573</c:v>
                </c:pt>
                <c:pt idx="5650">
                  <c:v>0.0195673310646573</c:v>
                </c:pt>
                <c:pt idx="5651">
                  <c:v>0.0195673310646573</c:v>
                </c:pt>
                <c:pt idx="5652">
                  <c:v>0.0195673310646573</c:v>
                </c:pt>
                <c:pt idx="5653">
                  <c:v>0.0195673310646573</c:v>
                </c:pt>
                <c:pt idx="5654">
                  <c:v>0.0195673310646573</c:v>
                </c:pt>
                <c:pt idx="5655">
                  <c:v>0.0195673310646573</c:v>
                </c:pt>
                <c:pt idx="5656">
                  <c:v>0.0195673310646573</c:v>
                </c:pt>
                <c:pt idx="5657">
                  <c:v>0.0195673310646573</c:v>
                </c:pt>
                <c:pt idx="5658">
                  <c:v>0.0195673310646573</c:v>
                </c:pt>
                <c:pt idx="5659">
                  <c:v>0.0195673310646573</c:v>
                </c:pt>
                <c:pt idx="5660">
                  <c:v>0.0195673310646573</c:v>
                </c:pt>
                <c:pt idx="5661">
                  <c:v>0.0195673310646573</c:v>
                </c:pt>
                <c:pt idx="5662">
                  <c:v>0.0195673310646573</c:v>
                </c:pt>
                <c:pt idx="5663">
                  <c:v>0.0195673310646573</c:v>
                </c:pt>
                <c:pt idx="5664">
                  <c:v>0.0195673310646573</c:v>
                </c:pt>
                <c:pt idx="5665">
                  <c:v>0.0195673310646573</c:v>
                </c:pt>
                <c:pt idx="5666">
                  <c:v>0.0195673310646573</c:v>
                </c:pt>
                <c:pt idx="5667">
                  <c:v>0.0195673310646573</c:v>
                </c:pt>
                <c:pt idx="5668">
                  <c:v>0.0195673310646573</c:v>
                </c:pt>
                <c:pt idx="5669">
                  <c:v>0.0195673310646573</c:v>
                </c:pt>
                <c:pt idx="5670">
                  <c:v>0.0195673310646573</c:v>
                </c:pt>
                <c:pt idx="5671">
                  <c:v>0.0195673310646573</c:v>
                </c:pt>
                <c:pt idx="5672">
                  <c:v>0.0195673310646573</c:v>
                </c:pt>
                <c:pt idx="5673">
                  <c:v>0.0195673310646573</c:v>
                </c:pt>
                <c:pt idx="5674">
                  <c:v>0.0195673310646573</c:v>
                </c:pt>
                <c:pt idx="5675">
                  <c:v>0.0195673310646573</c:v>
                </c:pt>
                <c:pt idx="5676">
                  <c:v>0.0195673310646573</c:v>
                </c:pt>
                <c:pt idx="5677">
                  <c:v>0.0195673310646573</c:v>
                </c:pt>
                <c:pt idx="5678">
                  <c:v>0.0195673310646573</c:v>
                </c:pt>
                <c:pt idx="5679">
                  <c:v>0.0195673310646573</c:v>
                </c:pt>
                <c:pt idx="5680">
                  <c:v>0.0195673310646573</c:v>
                </c:pt>
                <c:pt idx="5681">
                  <c:v>0.0195673310646573</c:v>
                </c:pt>
                <c:pt idx="5682">
                  <c:v>0.0195673310646573</c:v>
                </c:pt>
                <c:pt idx="5683">
                  <c:v>0.0195673310646573</c:v>
                </c:pt>
                <c:pt idx="5684">
                  <c:v>0.0195673310646573</c:v>
                </c:pt>
                <c:pt idx="5685">
                  <c:v>0.0195673310646573</c:v>
                </c:pt>
                <c:pt idx="5686">
                  <c:v>0.0195673310646573</c:v>
                </c:pt>
                <c:pt idx="5687">
                  <c:v>0.0195673310646573</c:v>
                </c:pt>
                <c:pt idx="5688">
                  <c:v>0.0195673310646573</c:v>
                </c:pt>
                <c:pt idx="5689">
                  <c:v>0.0195673310646573</c:v>
                </c:pt>
                <c:pt idx="5690">
                  <c:v>0.0195673310646573</c:v>
                </c:pt>
                <c:pt idx="5691">
                  <c:v>0.0195673310646573</c:v>
                </c:pt>
                <c:pt idx="5692">
                  <c:v>0.0195673310646573</c:v>
                </c:pt>
                <c:pt idx="5693">
                  <c:v>0.0195673310646573</c:v>
                </c:pt>
                <c:pt idx="5694">
                  <c:v>0.0195673310646573</c:v>
                </c:pt>
                <c:pt idx="5695">
                  <c:v>0.0195673310646573</c:v>
                </c:pt>
                <c:pt idx="5696">
                  <c:v>0.0195673310646573</c:v>
                </c:pt>
                <c:pt idx="5697">
                  <c:v>0.0195673310646573</c:v>
                </c:pt>
                <c:pt idx="5698">
                  <c:v>0.0195673310646573</c:v>
                </c:pt>
                <c:pt idx="5699">
                  <c:v>0.0195673310646573</c:v>
                </c:pt>
                <c:pt idx="5700">
                  <c:v>0.0195673310646573</c:v>
                </c:pt>
                <c:pt idx="5701">
                  <c:v>0.0195673310646573</c:v>
                </c:pt>
                <c:pt idx="5702">
                  <c:v>0.0195673310646573</c:v>
                </c:pt>
                <c:pt idx="5703">
                  <c:v>0.0195673310646573</c:v>
                </c:pt>
                <c:pt idx="5704">
                  <c:v>0.0195673310646573</c:v>
                </c:pt>
                <c:pt idx="5705">
                  <c:v>0.0195673310646573</c:v>
                </c:pt>
                <c:pt idx="5706">
                  <c:v>0.0195673310646573</c:v>
                </c:pt>
                <c:pt idx="5707">
                  <c:v>0.0195673310646573</c:v>
                </c:pt>
                <c:pt idx="5708">
                  <c:v>0.0195673310646573</c:v>
                </c:pt>
                <c:pt idx="5709">
                  <c:v>0.0195673310646573</c:v>
                </c:pt>
                <c:pt idx="5710">
                  <c:v>0.0195673310646573</c:v>
                </c:pt>
                <c:pt idx="5711">
                  <c:v>0.0195673310646573</c:v>
                </c:pt>
                <c:pt idx="5712">
                  <c:v>0.0195673310646573</c:v>
                </c:pt>
                <c:pt idx="5713">
                  <c:v>0.0195673310646573</c:v>
                </c:pt>
                <c:pt idx="5714">
                  <c:v>0.0195673310646573</c:v>
                </c:pt>
                <c:pt idx="5715">
                  <c:v>0.0195673310646573</c:v>
                </c:pt>
                <c:pt idx="5716">
                  <c:v>0.0195673310646573</c:v>
                </c:pt>
                <c:pt idx="5717">
                  <c:v>0.0195673310646573</c:v>
                </c:pt>
                <c:pt idx="5718">
                  <c:v>0.0195673310646573</c:v>
                </c:pt>
                <c:pt idx="5719">
                  <c:v>0.0195673310646573</c:v>
                </c:pt>
                <c:pt idx="5720">
                  <c:v>0.0195673310646573</c:v>
                </c:pt>
                <c:pt idx="5721">
                  <c:v>0.0195673310646573</c:v>
                </c:pt>
                <c:pt idx="5722">
                  <c:v>0.0195673310646573</c:v>
                </c:pt>
                <c:pt idx="5723">
                  <c:v>0.0195673310646573</c:v>
                </c:pt>
                <c:pt idx="5724">
                  <c:v>0.0195673310646573</c:v>
                </c:pt>
                <c:pt idx="5725">
                  <c:v>0.0195673310646573</c:v>
                </c:pt>
                <c:pt idx="5726">
                  <c:v>0.0195673310646573</c:v>
                </c:pt>
                <c:pt idx="5727">
                  <c:v>0.0195673310646573</c:v>
                </c:pt>
                <c:pt idx="5728">
                  <c:v>0.0195673310646573</c:v>
                </c:pt>
                <c:pt idx="5729">
                  <c:v>0.0195673310646573</c:v>
                </c:pt>
                <c:pt idx="5730">
                  <c:v>0.0195673310646573</c:v>
                </c:pt>
                <c:pt idx="5731">
                  <c:v>0.0195673310646573</c:v>
                </c:pt>
                <c:pt idx="5732">
                  <c:v>0.0195673310646573</c:v>
                </c:pt>
                <c:pt idx="5733">
                  <c:v>0.0195673310646573</c:v>
                </c:pt>
                <c:pt idx="5734">
                  <c:v>0.0195673310646573</c:v>
                </c:pt>
                <c:pt idx="5735">
                  <c:v>0.0195673310646573</c:v>
                </c:pt>
                <c:pt idx="5736">
                  <c:v>0.0195673310646573</c:v>
                </c:pt>
                <c:pt idx="5737">
                  <c:v>0.0195673310646573</c:v>
                </c:pt>
                <c:pt idx="5738">
                  <c:v>0.0195673310646573</c:v>
                </c:pt>
                <c:pt idx="5739">
                  <c:v>0.0195673310646573</c:v>
                </c:pt>
                <c:pt idx="5740">
                  <c:v>0.0195673310646573</c:v>
                </c:pt>
                <c:pt idx="5741">
                  <c:v>0.0195673310646573</c:v>
                </c:pt>
                <c:pt idx="5742">
                  <c:v>0.0195673310646573</c:v>
                </c:pt>
                <c:pt idx="5743">
                  <c:v>0.0195673310646573</c:v>
                </c:pt>
                <c:pt idx="5744">
                  <c:v>0.0195673310646573</c:v>
                </c:pt>
                <c:pt idx="5745">
                  <c:v>0.0195673310646573</c:v>
                </c:pt>
                <c:pt idx="5746">
                  <c:v>0.0195673310646573</c:v>
                </c:pt>
                <c:pt idx="5747">
                  <c:v>0.0195673310646573</c:v>
                </c:pt>
                <c:pt idx="5748">
                  <c:v>0.0195673310646573</c:v>
                </c:pt>
                <c:pt idx="5749">
                  <c:v>0.0195673310646573</c:v>
                </c:pt>
                <c:pt idx="5750">
                  <c:v>0.0195673310646573</c:v>
                </c:pt>
                <c:pt idx="5751">
                  <c:v>0.0195673310646573</c:v>
                </c:pt>
                <c:pt idx="5752">
                  <c:v>0.0195673310646573</c:v>
                </c:pt>
                <c:pt idx="5753">
                  <c:v>0.0195673310646573</c:v>
                </c:pt>
                <c:pt idx="5754">
                  <c:v>0.0195673310646573</c:v>
                </c:pt>
                <c:pt idx="5755">
                  <c:v>0.0195673310646573</c:v>
                </c:pt>
                <c:pt idx="5756">
                  <c:v>0.0195673310646573</c:v>
                </c:pt>
                <c:pt idx="5757">
                  <c:v>0.0195673310646573</c:v>
                </c:pt>
                <c:pt idx="5758">
                  <c:v>0.0195673310646573</c:v>
                </c:pt>
                <c:pt idx="5759">
                  <c:v>0.0195673310646573</c:v>
                </c:pt>
                <c:pt idx="5760">
                  <c:v>0.0195673310646573</c:v>
                </c:pt>
                <c:pt idx="5761">
                  <c:v>0.0195673310646573</c:v>
                </c:pt>
                <c:pt idx="5762">
                  <c:v>0.0195673310646573</c:v>
                </c:pt>
                <c:pt idx="5763">
                  <c:v>0.0195673310646573</c:v>
                </c:pt>
                <c:pt idx="5764">
                  <c:v>0.0195673310646573</c:v>
                </c:pt>
                <c:pt idx="5765">
                  <c:v>0.0195673310646573</c:v>
                </c:pt>
                <c:pt idx="5766">
                  <c:v>0.0195673310646573</c:v>
                </c:pt>
                <c:pt idx="5767">
                  <c:v>0.0195673310646573</c:v>
                </c:pt>
                <c:pt idx="5768">
                  <c:v>0.0195673310646573</c:v>
                </c:pt>
                <c:pt idx="5769">
                  <c:v>0.0195673310646573</c:v>
                </c:pt>
                <c:pt idx="5770">
                  <c:v>0.0195673310646573</c:v>
                </c:pt>
                <c:pt idx="5771">
                  <c:v>0.0195673310646573</c:v>
                </c:pt>
                <c:pt idx="5772">
                  <c:v>0.0195673310646573</c:v>
                </c:pt>
                <c:pt idx="5773">
                  <c:v>0.0195673310646573</c:v>
                </c:pt>
                <c:pt idx="5774">
                  <c:v>0.0195673310646573</c:v>
                </c:pt>
                <c:pt idx="5775">
                  <c:v>0.0195673310646573</c:v>
                </c:pt>
                <c:pt idx="5776">
                  <c:v>0.0195673310646573</c:v>
                </c:pt>
                <c:pt idx="5777">
                  <c:v>0.0195673310646573</c:v>
                </c:pt>
                <c:pt idx="5778">
                  <c:v>0.0195673310646573</c:v>
                </c:pt>
                <c:pt idx="5779">
                  <c:v>0.0195673310646573</c:v>
                </c:pt>
                <c:pt idx="5780">
                  <c:v>0.0195673310646573</c:v>
                </c:pt>
                <c:pt idx="5781">
                  <c:v>0.0195673310646573</c:v>
                </c:pt>
                <c:pt idx="5782">
                  <c:v>0.0195673310646573</c:v>
                </c:pt>
                <c:pt idx="5783">
                  <c:v>0.0195673310646573</c:v>
                </c:pt>
                <c:pt idx="5784">
                  <c:v>0.0195673310646573</c:v>
                </c:pt>
                <c:pt idx="5785">
                  <c:v>0.0195673310646573</c:v>
                </c:pt>
                <c:pt idx="5786">
                  <c:v>0.0195673310646573</c:v>
                </c:pt>
                <c:pt idx="5787">
                  <c:v>0.0195673310646573</c:v>
                </c:pt>
                <c:pt idx="5788">
                  <c:v>0.0195673310646573</c:v>
                </c:pt>
                <c:pt idx="5789">
                  <c:v>0.0195673310646573</c:v>
                </c:pt>
                <c:pt idx="5790">
                  <c:v>0.0195673310646573</c:v>
                </c:pt>
                <c:pt idx="5791">
                  <c:v>0.0195673310646573</c:v>
                </c:pt>
                <c:pt idx="5792">
                  <c:v>0.0195673310646573</c:v>
                </c:pt>
                <c:pt idx="5793">
                  <c:v>0.0195673310646573</c:v>
                </c:pt>
                <c:pt idx="5794">
                  <c:v>0.0195673310646573</c:v>
                </c:pt>
                <c:pt idx="5795">
                  <c:v>0.0195673310646573</c:v>
                </c:pt>
                <c:pt idx="5796">
                  <c:v>0.0195673310646573</c:v>
                </c:pt>
                <c:pt idx="5797">
                  <c:v>0.0195673310646573</c:v>
                </c:pt>
                <c:pt idx="5798">
                  <c:v>0.0195673310646573</c:v>
                </c:pt>
                <c:pt idx="5799">
                  <c:v>0.0195673310646573</c:v>
                </c:pt>
                <c:pt idx="5800">
                  <c:v>0.0195673310646573</c:v>
                </c:pt>
                <c:pt idx="5801">
                  <c:v>0.0195673310646573</c:v>
                </c:pt>
                <c:pt idx="5802">
                  <c:v>0.0195673310646573</c:v>
                </c:pt>
                <c:pt idx="5803">
                  <c:v>0.0195673310646573</c:v>
                </c:pt>
                <c:pt idx="5804">
                  <c:v>0.0195673310646573</c:v>
                </c:pt>
                <c:pt idx="5805">
                  <c:v>0.0195673310646573</c:v>
                </c:pt>
                <c:pt idx="5806">
                  <c:v>0.0195673310646573</c:v>
                </c:pt>
                <c:pt idx="5807">
                  <c:v>0.0195673310646573</c:v>
                </c:pt>
                <c:pt idx="5808">
                  <c:v>0.0195673310646573</c:v>
                </c:pt>
                <c:pt idx="5809">
                  <c:v>0.0195673310646573</c:v>
                </c:pt>
                <c:pt idx="5810">
                  <c:v>0.0195673310646573</c:v>
                </c:pt>
                <c:pt idx="5811">
                  <c:v>0.0195673310646573</c:v>
                </c:pt>
                <c:pt idx="5812">
                  <c:v>0.0195673310646573</c:v>
                </c:pt>
                <c:pt idx="5813">
                  <c:v>0.0195673310646573</c:v>
                </c:pt>
                <c:pt idx="5814">
                  <c:v>0.0195673310646573</c:v>
                </c:pt>
                <c:pt idx="5815">
                  <c:v>0.0195673310646573</c:v>
                </c:pt>
                <c:pt idx="5816">
                  <c:v>0.0195673310646573</c:v>
                </c:pt>
                <c:pt idx="5817">
                  <c:v>0.0195673310646573</c:v>
                </c:pt>
                <c:pt idx="5818">
                  <c:v>0.0195673310646573</c:v>
                </c:pt>
                <c:pt idx="5819">
                  <c:v>0.0195673310646573</c:v>
                </c:pt>
                <c:pt idx="5820">
                  <c:v>0.0195673310646573</c:v>
                </c:pt>
                <c:pt idx="5821">
                  <c:v>0.0195673310646573</c:v>
                </c:pt>
                <c:pt idx="5822">
                  <c:v>0.0195673310646573</c:v>
                </c:pt>
                <c:pt idx="5823">
                  <c:v>0.0195673310646573</c:v>
                </c:pt>
                <c:pt idx="5824">
                  <c:v>0.0195673310646573</c:v>
                </c:pt>
                <c:pt idx="5825">
                  <c:v>0.0195673310646573</c:v>
                </c:pt>
                <c:pt idx="5826">
                  <c:v>0.0195673310646573</c:v>
                </c:pt>
                <c:pt idx="5827">
                  <c:v>0.0195673310646573</c:v>
                </c:pt>
                <c:pt idx="5828">
                  <c:v>0.0195673310646573</c:v>
                </c:pt>
                <c:pt idx="5829">
                  <c:v>0.0195673310646573</c:v>
                </c:pt>
                <c:pt idx="5830">
                  <c:v>0.0195673310646573</c:v>
                </c:pt>
                <c:pt idx="5831">
                  <c:v>0.0195673310646573</c:v>
                </c:pt>
                <c:pt idx="5832">
                  <c:v>0.0195673310646573</c:v>
                </c:pt>
                <c:pt idx="5833">
                  <c:v>0.0195673310646573</c:v>
                </c:pt>
                <c:pt idx="5834">
                  <c:v>0.0195673310646573</c:v>
                </c:pt>
                <c:pt idx="5835">
                  <c:v>0.0195673310646573</c:v>
                </c:pt>
                <c:pt idx="5836">
                  <c:v>0.0195673310646573</c:v>
                </c:pt>
                <c:pt idx="5837">
                  <c:v>0.0195673310646573</c:v>
                </c:pt>
                <c:pt idx="5838">
                  <c:v>0.0195673310646573</c:v>
                </c:pt>
                <c:pt idx="5839">
                  <c:v>0.0195673310646573</c:v>
                </c:pt>
                <c:pt idx="5840">
                  <c:v>0.0195673310646573</c:v>
                </c:pt>
                <c:pt idx="5841">
                  <c:v>0.0195673310646573</c:v>
                </c:pt>
                <c:pt idx="5842">
                  <c:v>0.0195673310646573</c:v>
                </c:pt>
                <c:pt idx="5843">
                  <c:v>0.0195673310646573</c:v>
                </c:pt>
                <c:pt idx="5844">
                  <c:v>0.0195673310646573</c:v>
                </c:pt>
                <c:pt idx="5845">
                  <c:v>0.0195673310646573</c:v>
                </c:pt>
                <c:pt idx="5846">
                  <c:v>0.0195673310646573</c:v>
                </c:pt>
                <c:pt idx="5847">
                  <c:v>0.0195673310646573</c:v>
                </c:pt>
                <c:pt idx="5848">
                  <c:v>0.0195673310646573</c:v>
                </c:pt>
                <c:pt idx="5849">
                  <c:v>0.0195673310646573</c:v>
                </c:pt>
                <c:pt idx="5850">
                  <c:v>0.0195673310646573</c:v>
                </c:pt>
                <c:pt idx="5851">
                  <c:v>0.0195673310646573</c:v>
                </c:pt>
                <c:pt idx="5852">
                  <c:v>0.0195673310646573</c:v>
                </c:pt>
                <c:pt idx="5853">
                  <c:v>0.0195673310646573</c:v>
                </c:pt>
                <c:pt idx="5854">
                  <c:v>0.0195673310646573</c:v>
                </c:pt>
                <c:pt idx="5855">
                  <c:v>0.0195673310646573</c:v>
                </c:pt>
                <c:pt idx="5856">
                  <c:v>0.0195673310646573</c:v>
                </c:pt>
                <c:pt idx="5857">
                  <c:v>0.0195673310646573</c:v>
                </c:pt>
                <c:pt idx="5858">
                  <c:v>0.0195673310646573</c:v>
                </c:pt>
                <c:pt idx="5859">
                  <c:v>0.0195673310646573</c:v>
                </c:pt>
                <c:pt idx="5860">
                  <c:v>0.0195673310646573</c:v>
                </c:pt>
                <c:pt idx="5861">
                  <c:v>0.0195673310646573</c:v>
                </c:pt>
                <c:pt idx="5862">
                  <c:v>0.0195673310646573</c:v>
                </c:pt>
                <c:pt idx="5863">
                  <c:v>0.0195673310646573</c:v>
                </c:pt>
                <c:pt idx="5864">
                  <c:v>0.0195673310646573</c:v>
                </c:pt>
                <c:pt idx="5865">
                  <c:v>0.0195673310646573</c:v>
                </c:pt>
                <c:pt idx="5866">
                  <c:v>0.0195673310646573</c:v>
                </c:pt>
                <c:pt idx="5867">
                  <c:v>0.0195673310646573</c:v>
                </c:pt>
                <c:pt idx="5868">
                  <c:v>0.0195673310646573</c:v>
                </c:pt>
                <c:pt idx="5869">
                  <c:v>0.0195673310646573</c:v>
                </c:pt>
                <c:pt idx="5870">
                  <c:v>0.0195673310646573</c:v>
                </c:pt>
                <c:pt idx="5871">
                  <c:v>0.0195673310646573</c:v>
                </c:pt>
                <c:pt idx="5872">
                  <c:v>0.0195673310646573</c:v>
                </c:pt>
                <c:pt idx="5873">
                  <c:v>0.0195673310646573</c:v>
                </c:pt>
                <c:pt idx="5874">
                  <c:v>0.0195673310646573</c:v>
                </c:pt>
                <c:pt idx="5875">
                  <c:v>0.0195673310646573</c:v>
                </c:pt>
                <c:pt idx="5876">
                  <c:v>0.0195673310646573</c:v>
                </c:pt>
                <c:pt idx="5877">
                  <c:v>0.0195673310646573</c:v>
                </c:pt>
                <c:pt idx="5878">
                  <c:v>0.0195673310646573</c:v>
                </c:pt>
                <c:pt idx="5879">
                  <c:v>0.0195673310646573</c:v>
                </c:pt>
                <c:pt idx="5880">
                  <c:v>0.0195673310646573</c:v>
                </c:pt>
                <c:pt idx="5881">
                  <c:v>0.0195673310646573</c:v>
                </c:pt>
                <c:pt idx="5882">
                  <c:v>0.0195673310646573</c:v>
                </c:pt>
                <c:pt idx="5883">
                  <c:v>0.0195673310646573</c:v>
                </c:pt>
                <c:pt idx="5884">
                  <c:v>0.0195673310646573</c:v>
                </c:pt>
                <c:pt idx="5885">
                  <c:v>0.0195673310646573</c:v>
                </c:pt>
                <c:pt idx="5886">
                  <c:v>0.0195673310646573</c:v>
                </c:pt>
                <c:pt idx="5887">
                  <c:v>0.0195673310646573</c:v>
                </c:pt>
                <c:pt idx="5888">
                  <c:v>0.0195673310646573</c:v>
                </c:pt>
                <c:pt idx="5889">
                  <c:v>0.0195673310646573</c:v>
                </c:pt>
                <c:pt idx="5890">
                  <c:v>0.0195673310646573</c:v>
                </c:pt>
                <c:pt idx="5891">
                  <c:v>0.0195673310646573</c:v>
                </c:pt>
                <c:pt idx="5892">
                  <c:v>0.0195673310646573</c:v>
                </c:pt>
                <c:pt idx="5893">
                  <c:v>0.0195673310646573</c:v>
                </c:pt>
                <c:pt idx="5894">
                  <c:v>0.0195673310646573</c:v>
                </c:pt>
                <c:pt idx="5895">
                  <c:v>0.0195673310646573</c:v>
                </c:pt>
                <c:pt idx="5896">
                  <c:v>0.0195673310646573</c:v>
                </c:pt>
                <c:pt idx="5897">
                  <c:v>0.0195673310646573</c:v>
                </c:pt>
                <c:pt idx="5898">
                  <c:v>0.0195673310646573</c:v>
                </c:pt>
                <c:pt idx="5899">
                  <c:v>0.0195673310646573</c:v>
                </c:pt>
                <c:pt idx="5900">
                  <c:v>0.0195673310646573</c:v>
                </c:pt>
                <c:pt idx="5901">
                  <c:v>0.0195673310646573</c:v>
                </c:pt>
                <c:pt idx="5902">
                  <c:v>0.0195673310646573</c:v>
                </c:pt>
                <c:pt idx="5903">
                  <c:v>0.0195673310646573</c:v>
                </c:pt>
                <c:pt idx="5904">
                  <c:v>0.0195673310646573</c:v>
                </c:pt>
                <c:pt idx="5905">
                  <c:v>0.0195673310646573</c:v>
                </c:pt>
                <c:pt idx="5906">
                  <c:v>0.0195673310646573</c:v>
                </c:pt>
                <c:pt idx="5907">
                  <c:v>0.0195673310646573</c:v>
                </c:pt>
                <c:pt idx="5908">
                  <c:v>0.0195673310646573</c:v>
                </c:pt>
                <c:pt idx="5909">
                  <c:v>0.0195673310646573</c:v>
                </c:pt>
                <c:pt idx="5910">
                  <c:v>0.0195673310646573</c:v>
                </c:pt>
                <c:pt idx="5911">
                  <c:v>0.0195673310646573</c:v>
                </c:pt>
                <c:pt idx="5912">
                  <c:v>0.0195673310646573</c:v>
                </c:pt>
                <c:pt idx="5913">
                  <c:v>0.0195673310646573</c:v>
                </c:pt>
                <c:pt idx="5914">
                  <c:v>0.0195673310646573</c:v>
                </c:pt>
                <c:pt idx="5915">
                  <c:v>0.0195673310646573</c:v>
                </c:pt>
                <c:pt idx="5916">
                  <c:v>0.0195673310646573</c:v>
                </c:pt>
                <c:pt idx="5917">
                  <c:v>0.0195673310646573</c:v>
                </c:pt>
                <c:pt idx="5918">
                  <c:v>0.0195673310646573</c:v>
                </c:pt>
                <c:pt idx="5919">
                  <c:v>0.0195673310646573</c:v>
                </c:pt>
                <c:pt idx="5920">
                  <c:v>0.0195673310646573</c:v>
                </c:pt>
                <c:pt idx="5921">
                  <c:v>0.0195673310646573</c:v>
                </c:pt>
                <c:pt idx="5922">
                  <c:v>0.0195673310646573</c:v>
                </c:pt>
                <c:pt idx="5923">
                  <c:v>0.0195673310646573</c:v>
                </c:pt>
                <c:pt idx="5924">
                  <c:v>0.0195673310646573</c:v>
                </c:pt>
                <c:pt idx="5925">
                  <c:v>0.0195673310646573</c:v>
                </c:pt>
                <c:pt idx="5926">
                  <c:v>0.0195673310646573</c:v>
                </c:pt>
                <c:pt idx="5927">
                  <c:v>0.0195673310646573</c:v>
                </c:pt>
                <c:pt idx="5928">
                  <c:v>0.0195673310646573</c:v>
                </c:pt>
                <c:pt idx="5929">
                  <c:v>0.0195673310646573</c:v>
                </c:pt>
                <c:pt idx="5930">
                  <c:v>0.0195673310646573</c:v>
                </c:pt>
                <c:pt idx="5931">
                  <c:v>0.0195673310646573</c:v>
                </c:pt>
                <c:pt idx="5932">
                  <c:v>0.0195673310646573</c:v>
                </c:pt>
                <c:pt idx="5933">
                  <c:v>0.0195673310646573</c:v>
                </c:pt>
                <c:pt idx="5934">
                  <c:v>0.0195673310646573</c:v>
                </c:pt>
                <c:pt idx="5935">
                  <c:v>0.0195673310646573</c:v>
                </c:pt>
                <c:pt idx="5936">
                  <c:v>0.0195673310646573</c:v>
                </c:pt>
                <c:pt idx="5937">
                  <c:v>0.0195673310646573</c:v>
                </c:pt>
                <c:pt idx="5938">
                  <c:v>0.0195673310646573</c:v>
                </c:pt>
                <c:pt idx="5939">
                  <c:v>0.0195673310646573</c:v>
                </c:pt>
                <c:pt idx="5940">
                  <c:v>0.0195673310646573</c:v>
                </c:pt>
                <c:pt idx="5941">
                  <c:v>0.0195673310646573</c:v>
                </c:pt>
                <c:pt idx="5942">
                  <c:v>0.0195673310646573</c:v>
                </c:pt>
                <c:pt idx="5943">
                  <c:v>0.0195673310646573</c:v>
                </c:pt>
                <c:pt idx="5944">
                  <c:v>0.0195673310646573</c:v>
                </c:pt>
                <c:pt idx="5945">
                  <c:v>0.0195673310646573</c:v>
                </c:pt>
                <c:pt idx="5946">
                  <c:v>0.0195673310646573</c:v>
                </c:pt>
                <c:pt idx="5947">
                  <c:v>0.0195673310646573</c:v>
                </c:pt>
                <c:pt idx="5948">
                  <c:v>0.0195673310646573</c:v>
                </c:pt>
                <c:pt idx="5949">
                  <c:v>0.0195673310646573</c:v>
                </c:pt>
                <c:pt idx="5950">
                  <c:v>0.0195673310646573</c:v>
                </c:pt>
                <c:pt idx="5951">
                  <c:v>0.0195673310646573</c:v>
                </c:pt>
                <c:pt idx="5952">
                  <c:v>0.0195673310646573</c:v>
                </c:pt>
                <c:pt idx="5953">
                  <c:v>0.0195673310646573</c:v>
                </c:pt>
                <c:pt idx="5954">
                  <c:v>0.0195673310646573</c:v>
                </c:pt>
                <c:pt idx="5955">
                  <c:v>0.0195673310646573</c:v>
                </c:pt>
                <c:pt idx="5956">
                  <c:v>0.0195673310646573</c:v>
                </c:pt>
                <c:pt idx="5957">
                  <c:v>0.0195673310646573</c:v>
                </c:pt>
                <c:pt idx="5958">
                  <c:v>0.0195673310646573</c:v>
                </c:pt>
                <c:pt idx="5959">
                  <c:v>0.0195673310646573</c:v>
                </c:pt>
                <c:pt idx="5960">
                  <c:v>0.0195673310646573</c:v>
                </c:pt>
                <c:pt idx="5961">
                  <c:v>0.0195673310646573</c:v>
                </c:pt>
                <c:pt idx="5962">
                  <c:v>0.0195673310646573</c:v>
                </c:pt>
                <c:pt idx="5963">
                  <c:v>0.0195673310646573</c:v>
                </c:pt>
                <c:pt idx="5964">
                  <c:v>0.0195673310646573</c:v>
                </c:pt>
                <c:pt idx="5965">
                  <c:v>0.0195673310646573</c:v>
                </c:pt>
                <c:pt idx="5966">
                  <c:v>0.0195673310646573</c:v>
                </c:pt>
                <c:pt idx="5967">
                  <c:v>0.0195673310646573</c:v>
                </c:pt>
                <c:pt idx="5968">
                  <c:v>0.0195673310646573</c:v>
                </c:pt>
                <c:pt idx="5969">
                  <c:v>0.0195673310646573</c:v>
                </c:pt>
                <c:pt idx="5970">
                  <c:v>0.0195673310646573</c:v>
                </c:pt>
                <c:pt idx="5971">
                  <c:v>0.0195673310646573</c:v>
                </c:pt>
                <c:pt idx="5972">
                  <c:v>0.0195673310646573</c:v>
                </c:pt>
                <c:pt idx="5973">
                  <c:v>0.0195673310646573</c:v>
                </c:pt>
                <c:pt idx="5974">
                  <c:v>0.0195673310646573</c:v>
                </c:pt>
                <c:pt idx="5975">
                  <c:v>0.0195673310646573</c:v>
                </c:pt>
                <c:pt idx="5976">
                  <c:v>0.0195673310646573</c:v>
                </c:pt>
                <c:pt idx="5977">
                  <c:v>0.0195673310646573</c:v>
                </c:pt>
                <c:pt idx="5978">
                  <c:v>0.0195673310646573</c:v>
                </c:pt>
                <c:pt idx="5979">
                  <c:v>0.0195673310646573</c:v>
                </c:pt>
                <c:pt idx="5980">
                  <c:v>0.0195673310646573</c:v>
                </c:pt>
                <c:pt idx="5981">
                  <c:v>0.0195673310646573</c:v>
                </c:pt>
                <c:pt idx="5982">
                  <c:v>0.0195673310646573</c:v>
                </c:pt>
                <c:pt idx="5983">
                  <c:v>0.0195673310646573</c:v>
                </c:pt>
                <c:pt idx="5984">
                  <c:v>0.0195673310646573</c:v>
                </c:pt>
                <c:pt idx="5985">
                  <c:v>0.0195673310646573</c:v>
                </c:pt>
                <c:pt idx="5986">
                  <c:v>0.0195673310646573</c:v>
                </c:pt>
                <c:pt idx="5987">
                  <c:v>0.0195673310646573</c:v>
                </c:pt>
                <c:pt idx="5988">
                  <c:v>0.0195673310646573</c:v>
                </c:pt>
                <c:pt idx="5989">
                  <c:v>0.0195673310646573</c:v>
                </c:pt>
                <c:pt idx="5990">
                  <c:v>0.0195673310646573</c:v>
                </c:pt>
                <c:pt idx="5991">
                  <c:v>0.0195673310646573</c:v>
                </c:pt>
                <c:pt idx="5992">
                  <c:v>0.0195673310646573</c:v>
                </c:pt>
                <c:pt idx="5993">
                  <c:v>0.0195673310646573</c:v>
                </c:pt>
                <c:pt idx="5994">
                  <c:v>0.0195673310646573</c:v>
                </c:pt>
                <c:pt idx="5995">
                  <c:v>0.0195673310646573</c:v>
                </c:pt>
                <c:pt idx="5996">
                  <c:v>0.0195673310646573</c:v>
                </c:pt>
                <c:pt idx="5997">
                  <c:v>0.0195673310646573</c:v>
                </c:pt>
                <c:pt idx="5998">
                  <c:v>0.0195673310646573</c:v>
                </c:pt>
                <c:pt idx="5999">
                  <c:v>0.0195673310646573</c:v>
                </c:pt>
                <c:pt idx="6000">
                  <c:v>0.0195673310646573</c:v>
                </c:pt>
                <c:pt idx="6001">
                  <c:v>0.0195673310646573</c:v>
                </c:pt>
                <c:pt idx="6002">
                  <c:v>0.0195673310646573</c:v>
                </c:pt>
                <c:pt idx="6003">
                  <c:v>0.0195673310646573</c:v>
                </c:pt>
                <c:pt idx="6004">
                  <c:v>0.0195673310646573</c:v>
                </c:pt>
                <c:pt idx="6005">
                  <c:v>0.0195673310646573</c:v>
                </c:pt>
                <c:pt idx="6006">
                  <c:v>0.0195673310646573</c:v>
                </c:pt>
                <c:pt idx="6007">
                  <c:v>0.0195673310646573</c:v>
                </c:pt>
                <c:pt idx="6008">
                  <c:v>0.0195673310646573</c:v>
                </c:pt>
                <c:pt idx="6009">
                  <c:v>0.0195673310646573</c:v>
                </c:pt>
                <c:pt idx="6010">
                  <c:v>0.0195673310646573</c:v>
                </c:pt>
                <c:pt idx="6011">
                  <c:v>0.0195673310646573</c:v>
                </c:pt>
                <c:pt idx="6012">
                  <c:v>0.0195673310646573</c:v>
                </c:pt>
                <c:pt idx="6013">
                  <c:v>0.0195673310646573</c:v>
                </c:pt>
                <c:pt idx="6014">
                  <c:v>0.0195673310646573</c:v>
                </c:pt>
                <c:pt idx="6015">
                  <c:v>0.0195673310646573</c:v>
                </c:pt>
                <c:pt idx="6016">
                  <c:v>0.0195673310646573</c:v>
                </c:pt>
                <c:pt idx="6017">
                  <c:v>0.0195673310646573</c:v>
                </c:pt>
                <c:pt idx="6018">
                  <c:v>0.0195673310646573</c:v>
                </c:pt>
                <c:pt idx="6019">
                  <c:v>0.0195673310646573</c:v>
                </c:pt>
                <c:pt idx="6020">
                  <c:v>0.0195673310646573</c:v>
                </c:pt>
                <c:pt idx="6021">
                  <c:v>0.0195673310646573</c:v>
                </c:pt>
                <c:pt idx="6022">
                  <c:v>0.0195673310646573</c:v>
                </c:pt>
                <c:pt idx="6023">
                  <c:v>0.0195673310646573</c:v>
                </c:pt>
                <c:pt idx="6024">
                  <c:v>0.0195673310646573</c:v>
                </c:pt>
                <c:pt idx="6025">
                  <c:v>0.0195673310646573</c:v>
                </c:pt>
                <c:pt idx="6026">
                  <c:v>0.0195673310646573</c:v>
                </c:pt>
                <c:pt idx="6027">
                  <c:v>0.0195673310646573</c:v>
                </c:pt>
                <c:pt idx="6028">
                  <c:v>0.0195673310646573</c:v>
                </c:pt>
                <c:pt idx="6029">
                  <c:v>0.0195673310646573</c:v>
                </c:pt>
                <c:pt idx="6030">
                  <c:v>0.0195673310646573</c:v>
                </c:pt>
                <c:pt idx="6031">
                  <c:v>0.0195673310646573</c:v>
                </c:pt>
                <c:pt idx="6032">
                  <c:v>0.0195673310646573</c:v>
                </c:pt>
                <c:pt idx="6033">
                  <c:v>0.0195673310646573</c:v>
                </c:pt>
                <c:pt idx="6034">
                  <c:v>0.0195673310646573</c:v>
                </c:pt>
                <c:pt idx="6035">
                  <c:v>0.0195673310646573</c:v>
                </c:pt>
                <c:pt idx="6036">
                  <c:v>0.0195673310646573</c:v>
                </c:pt>
                <c:pt idx="6037">
                  <c:v>0.0195673310646573</c:v>
                </c:pt>
                <c:pt idx="6038">
                  <c:v>0.0195673310646573</c:v>
                </c:pt>
                <c:pt idx="6039">
                  <c:v>0.0195673310646573</c:v>
                </c:pt>
                <c:pt idx="6040">
                  <c:v>0.0195673310646573</c:v>
                </c:pt>
                <c:pt idx="6041">
                  <c:v>0.0195673310646573</c:v>
                </c:pt>
                <c:pt idx="6042">
                  <c:v>0.0195673310646573</c:v>
                </c:pt>
                <c:pt idx="6043">
                  <c:v>0.0195673310646573</c:v>
                </c:pt>
                <c:pt idx="6044">
                  <c:v>0.0195673310646573</c:v>
                </c:pt>
                <c:pt idx="6045">
                  <c:v>0.0195673310646573</c:v>
                </c:pt>
                <c:pt idx="6046">
                  <c:v>0.0195673310646573</c:v>
                </c:pt>
                <c:pt idx="6047">
                  <c:v>0.0195673310646573</c:v>
                </c:pt>
                <c:pt idx="6048">
                  <c:v>0.0195673310646573</c:v>
                </c:pt>
                <c:pt idx="6049">
                  <c:v>0.0195673310646573</c:v>
                </c:pt>
                <c:pt idx="6050">
                  <c:v>0.0195673310646573</c:v>
                </c:pt>
                <c:pt idx="6051">
                  <c:v>0.0195673310646573</c:v>
                </c:pt>
                <c:pt idx="6052">
                  <c:v>0.0195673310646573</c:v>
                </c:pt>
                <c:pt idx="6053">
                  <c:v>0.0195673310646573</c:v>
                </c:pt>
                <c:pt idx="6054">
                  <c:v>0.0195673310646573</c:v>
                </c:pt>
                <c:pt idx="6055">
                  <c:v>0.0195673310646573</c:v>
                </c:pt>
                <c:pt idx="6056">
                  <c:v>0.0195673310646573</c:v>
                </c:pt>
                <c:pt idx="6057">
                  <c:v>0.0195673310646573</c:v>
                </c:pt>
                <c:pt idx="6058">
                  <c:v>0.0195673310646573</c:v>
                </c:pt>
                <c:pt idx="6059">
                  <c:v>0.0195673310646573</c:v>
                </c:pt>
                <c:pt idx="6060">
                  <c:v>0.0195673310646573</c:v>
                </c:pt>
                <c:pt idx="6061">
                  <c:v>0.0195673310646573</c:v>
                </c:pt>
                <c:pt idx="6062">
                  <c:v>0.0195673310646573</c:v>
                </c:pt>
                <c:pt idx="6063">
                  <c:v>0.0195673310646573</c:v>
                </c:pt>
                <c:pt idx="6064">
                  <c:v>0.0195673310646573</c:v>
                </c:pt>
                <c:pt idx="6065">
                  <c:v>0.0195673310646573</c:v>
                </c:pt>
                <c:pt idx="6066">
                  <c:v>0.0195673310646573</c:v>
                </c:pt>
                <c:pt idx="6067">
                  <c:v>0.0195673310646573</c:v>
                </c:pt>
                <c:pt idx="6068">
                  <c:v>0.0195673310646573</c:v>
                </c:pt>
                <c:pt idx="6069">
                  <c:v>0.0195673310646573</c:v>
                </c:pt>
                <c:pt idx="6070">
                  <c:v>0.0195673310646573</c:v>
                </c:pt>
                <c:pt idx="6071">
                  <c:v>0.0195673310646573</c:v>
                </c:pt>
                <c:pt idx="6072">
                  <c:v>0.0195673310646573</c:v>
                </c:pt>
                <c:pt idx="6073">
                  <c:v>0.0195673310646573</c:v>
                </c:pt>
                <c:pt idx="6074">
                  <c:v>0.0195673310646573</c:v>
                </c:pt>
                <c:pt idx="6075">
                  <c:v>0.0195673310646573</c:v>
                </c:pt>
                <c:pt idx="6076">
                  <c:v>0.0195673310646573</c:v>
                </c:pt>
                <c:pt idx="6077">
                  <c:v>0.0195673310646573</c:v>
                </c:pt>
                <c:pt idx="6078">
                  <c:v>0.0195673310646573</c:v>
                </c:pt>
                <c:pt idx="6079">
                  <c:v>0.0195673310646573</c:v>
                </c:pt>
                <c:pt idx="6080">
                  <c:v>0.0195673310646573</c:v>
                </c:pt>
                <c:pt idx="6081">
                  <c:v>0.0195673310646573</c:v>
                </c:pt>
                <c:pt idx="6082">
                  <c:v>0.0195673310646573</c:v>
                </c:pt>
                <c:pt idx="6083">
                  <c:v>0.0195673310646573</c:v>
                </c:pt>
                <c:pt idx="6084">
                  <c:v>0.0195673310646573</c:v>
                </c:pt>
                <c:pt idx="6085">
                  <c:v>0.0195673310646573</c:v>
                </c:pt>
                <c:pt idx="6086">
                  <c:v>0.0195673310646573</c:v>
                </c:pt>
                <c:pt idx="6087">
                  <c:v>0.0195673310646573</c:v>
                </c:pt>
                <c:pt idx="6088">
                  <c:v>0.0195673310646573</c:v>
                </c:pt>
                <c:pt idx="6089">
                  <c:v>0.0195673310646573</c:v>
                </c:pt>
                <c:pt idx="6090">
                  <c:v>0.0195673310646573</c:v>
                </c:pt>
                <c:pt idx="6091">
                  <c:v>0.0195673310646573</c:v>
                </c:pt>
                <c:pt idx="6092">
                  <c:v>0.0195673310646573</c:v>
                </c:pt>
                <c:pt idx="6093">
                  <c:v>0.0195673310646573</c:v>
                </c:pt>
                <c:pt idx="6094">
                  <c:v>0.0195673310646573</c:v>
                </c:pt>
                <c:pt idx="6095">
                  <c:v>0.0195673310646573</c:v>
                </c:pt>
                <c:pt idx="6096">
                  <c:v>0.0195673310646573</c:v>
                </c:pt>
                <c:pt idx="6097">
                  <c:v>0.0195673310646573</c:v>
                </c:pt>
                <c:pt idx="6098">
                  <c:v>0.0195673310646573</c:v>
                </c:pt>
                <c:pt idx="6099">
                  <c:v>0.0195673310646573</c:v>
                </c:pt>
                <c:pt idx="6100">
                  <c:v>0.0195673310646573</c:v>
                </c:pt>
                <c:pt idx="6101">
                  <c:v>0.0195673310646573</c:v>
                </c:pt>
                <c:pt idx="6102">
                  <c:v>0.0195673310646573</c:v>
                </c:pt>
                <c:pt idx="6103">
                  <c:v>0.0195673310646573</c:v>
                </c:pt>
                <c:pt idx="6104">
                  <c:v>0.0195673310646573</c:v>
                </c:pt>
                <c:pt idx="6105">
                  <c:v>0.0195673310646573</c:v>
                </c:pt>
                <c:pt idx="6106">
                  <c:v>0.0195673310646573</c:v>
                </c:pt>
                <c:pt idx="6107">
                  <c:v>0.0195673310646573</c:v>
                </c:pt>
                <c:pt idx="6108">
                  <c:v>0.0195673310646573</c:v>
                </c:pt>
                <c:pt idx="6109">
                  <c:v>0.0195673310646573</c:v>
                </c:pt>
                <c:pt idx="6110">
                  <c:v>0.0195673310646573</c:v>
                </c:pt>
                <c:pt idx="6111">
                  <c:v>0.0195673310646573</c:v>
                </c:pt>
                <c:pt idx="6112">
                  <c:v>0.0195673310646573</c:v>
                </c:pt>
                <c:pt idx="6113">
                  <c:v>0.0195673310646573</c:v>
                </c:pt>
                <c:pt idx="6114">
                  <c:v>0.0195673310646573</c:v>
                </c:pt>
                <c:pt idx="6115">
                  <c:v>0.0195673310646573</c:v>
                </c:pt>
                <c:pt idx="6116">
                  <c:v>0.0195673310646573</c:v>
                </c:pt>
                <c:pt idx="6117">
                  <c:v>0.0195673310646573</c:v>
                </c:pt>
                <c:pt idx="6118">
                  <c:v>0.0195673310646573</c:v>
                </c:pt>
                <c:pt idx="6119">
                  <c:v>0.0195673310646573</c:v>
                </c:pt>
                <c:pt idx="6120">
                  <c:v>0.0195673310646573</c:v>
                </c:pt>
                <c:pt idx="6121">
                  <c:v>0.0195673310646573</c:v>
                </c:pt>
                <c:pt idx="6122">
                  <c:v>0.0195673310646573</c:v>
                </c:pt>
                <c:pt idx="6123">
                  <c:v>0.0195673310646573</c:v>
                </c:pt>
                <c:pt idx="6124">
                  <c:v>0.0195673310646573</c:v>
                </c:pt>
                <c:pt idx="6125">
                  <c:v>0.0195673310646573</c:v>
                </c:pt>
                <c:pt idx="6126">
                  <c:v>0.0195673310646573</c:v>
                </c:pt>
                <c:pt idx="6127">
                  <c:v>0.0195673310646573</c:v>
                </c:pt>
                <c:pt idx="6128">
                  <c:v>0.0195673310646573</c:v>
                </c:pt>
                <c:pt idx="6129">
                  <c:v>0.0195673310646573</c:v>
                </c:pt>
                <c:pt idx="6130">
                  <c:v>0.0195673310646573</c:v>
                </c:pt>
                <c:pt idx="6131">
                  <c:v>0.0195673310646573</c:v>
                </c:pt>
                <c:pt idx="6132">
                  <c:v>0.0195673310646573</c:v>
                </c:pt>
                <c:pt idx="6133">
                  <c:v>0.0195673310646573</c:v>
                </c:pt>
                <c:pt idx="6134">
                  <c:v>0.0195673310646573</c:v>
                </c:pt>
                <c:pt idx="6135">
                  <c:v>0.0195673310646573</c:v>
                </c:pt>
                <c:pt idx="6136">
                  <c:v>0.0195673310646573</c:v>
                </c:pt>
                <c:pt idx="6137">
                  <c:v>0.0195673310646573</c:v>
                </c:pt>
                <c:pt idx="6138">
                  <c:v>0.0195673310646573</c:v>
                </c:pt>
                <c:pt idx="6139">
                  <c:v>0.0195673310646573</c:v>
                </c:pt>
                <c:pt idx="6140">
                  <c:v>0.0195673310646573</c:v>
                </c:pt>
                <c:pt idx="6141">
                  <c:v>0.0195673310646573</c:v>
                </c:pt>
                <c:pt idx="6142">
                  <c:v>0.0195673310646573</c:v>
                </c:pt>
                <c:pt idx="6143">
                  <c:v>0.0195673310646573</c:v>
                </c:pt>
                <c:pt idx="6144">
                  <c:v>0.0195673310646573</c:v>
                </c:pt>
                <c:pt idx="6145">
                  <c:v>0.0195673310646573</c:v>
                </c:pt>
                <c:pt idx="6146">
                  <c:v>0.0195673310646573</c:v>
                </c:pt>
                <c:pt idx="6147">
                  <c:v>0.0195673310646573</c:v>
                </c:pt>
                <c:pt idx="6148">
                  <c:v>0.0195673310646573</c:v>
                </c:pt>
                <c:pt idx="6149">
                  <c:v>0.0195673310646573</c:v>
                </c:pt>
                <c:pt idx="6150">
                  <c:v>0.0195673310646573</c:v>
                </c:pt>
                <c:pt idx="6151">
                  <c:v>0.0195673310646573</c:v>
                </c:pt>
                <c:pt idx="6152">
                  <c:v>0.0195673310646573</c:v>
                </c:pt>
                <c:pt idx="6153">
                  <c:v>0.0195673310646573</c:v>
                </c:pt>
                <c:pt idx="6154">
                  <c:v>0.0195673310646573</c:v>
                </c:pt>
                <c:pt idx="6155">
                  <c:v>0.0195673310646573</c:v>
                </c:pt>
                <c:pt idx="6156">
                  <c:v>0.0195673310646573</c:v>
                </c:pt>
                <c:pt idx="6157">
                  <c:v>0.0195673310646573</c:v>
                </c:pt>
                <c:pt idx="6158">
                  <c:v>0.0195673310646573</c:v>
                </c:pt>
                <c:pt idx="6159">
                  <c:v>0.0195673310646573</c:v>
                </c:pt>
                <c:pt idx="6160">
                  <c:v>0.0195673310646573</c:v>
                </c:pt>
                <c:pt idx="6161">
                  <c:v>0.0195673310646573</c:v>
                </c:pt>
                <c:pt idx="6162">
                  <c:v>0.0195673310646573</c:v>
                </c:pt>
                <c:pt idx="6163">
                  <c:v>0.0195673310646573</c:v>
                </c:pt>
                <c:pt idx="6164">
                  <c:v>0.0195673310646573</c:v>
                </c:pt>
                <c:pt idx="6165">
                  <c:v>0.0195673310646573</c:v>
                </c:pt>
                <c:pt idx="6166">
                  <c:v>0.0195673310646573</c:v>
                </c:pt>
                <c:pt idx="6167">
                  <c:v>0.0195673310646573</c:v>
                </c:pt>
                <c:pt idx="6168">
                  <c:v>0.0195673310646573</c:v>
                </c:pt>
                <c:pt idx="6169">
                  <c:v>0.0195673310646573</c:v>
                </c:pt>
                <c:pt idx="6170">
                  <c:v>0.0195673310646573</c:v>
                </c:pt>
                <c:pt idx="6171">
                  <c:v>0.0195673310646573</c:v>
                </c:pt>
                <c:pt idx="6172">
                  <c:v>0.0195673310646573</c:v>
                </c:pt>
                <c:pt idx="6173">
                  <c:v>0.0195673310646573</c:v>
                </c:pt>
                <c:pt idx="6174">
                  <c:v>0.0195673310646573</c:v>
                </c:pt>
                <c:pt idx="6175">
                  <c:v>0.0195673310646573</c:v>
                </c:pt>
                <c:pt idx="6176">
                  <c:v>0.0195673310646573</c:v>
                </c:pt>
                <c:pt idx="6177">
                  <c:v>0.0195673310646573</c:v>
                </c:pt>
                <c:pt idx="6178">
                  <c:v>0.0195673310646573</c:v>
                </c:pt>
                <c:pt idx="6179">
                  <c:v>0.0195673310646573</c:v>
                </c:pt>
                <c:pt idx="6180">
                  <c:v>0.0195673310646573</c:v>
                </c:pt>
                <c:pt idx="6181">
                  <c:v>0.0195673310646573</c:v>
                </c:pt>
                <c:pt idx="6182">
                  <c:v>0.0195673310646573</c:v>
                </c:pt>
                <c:pt idx="6183">
                  <c:v>0.0195673310646573</c:v>
                </c:pt>
                <c:pt idx="6184">
                  <c:v>0.0195673310646573</c:v>
                </c:pt>
                <c:pt idx="6185">
                  <c:v>0.0195673310646573</c:v>
                </c:pt>
                <c:pt idx="6186">
                  <c:v>0.0195673310646573</c:v>
                </c:pt>
                <c:pt idx="6187">
                  <c:v>0.0195673310646573</c:v>
                </c:pt>
                <c:pt idx="6188">
                  <c:v>0.0195673310646573</c:v>
                </c:pt>
                <c:pt idx="6189">
                  <c:v>0.0195673310646573</c:v>
                </c:pt>
                <c:pt idx="6190">
                  <c:v>0.0195673310646573</c:v>
                </c:pt>
                <c:pt idx="6191">
                  <c:v>0.0195673310646573</c:v>
                </c:pt>
                <c:pt idx="6192">
                  <c:v>0.0195673310646573</c:v>
                </c:pt>
                <c:pt idx="6193">
                  <c:v>0.0195673310646573</c:v>
                </c:pt>
                <c:pt idx="6194">
                  <c:v>0.0195673310646573</c:v>
                </c:pt>
                <c:pt idx="6195">
                  <c:v>0.0195673310646573</c:v>
                </c:pt>
                <c:pt idx="6196">
                  <c:v>0.0195673310646573</c:v>
                </c:pt>
                <c:pt idx="6197">
                  <c:v>0.0195673310646573</c:v>
                </c:pt>
                <c:pt idx="6198">
                  <c:v>0.0195673310646573</c:v>
                </c:pt>
                <c:pt idx="6199">
                  <c:v>0.0195673310646573</c:v>
                </c:pt>
                <c:pt idx="6200">
                  <c:v>0.0195673310646573</c:v>
                </c:pt>
                <c:pt idx="6201">
                  <c:v>0.0195673310646573</c:v>
                </c:pt>
                <c:pt idx="6202">
                  <c:v>0.0195673310646573</c:v>
                </c:pt>
                <c:pt idx="6203">
                  <c:v>0.0195673310646573</c:v>
                </c:pt>
                <c:pt idx="6204">
                  <c:v>0.0195673310646573</c:v>
                </c:pt>
                <c:pt idx="6205">
                  <c:v>0.0195673310646573</c:v>
                </c:pt>
                <c:pt idx="6206">
                  <c:v>0.0195673310646573</c:v>
                </c:pt>
                <c:pt idx="6207">
                  <c:v>0.0195673310646573</c:v>
                </c:pt>
                <c:pt idx="6208">
                  <c:v>0.0195673310646573</c:v>
                </c:pt>
                <c:pt idx="6209">
                  <c:v>0.0195673310646573</c:v>
                </c:pt>
                <c:pt idx="6210">
                  <c:v>0.0195673310646573</c:v>
                </c:pt>
                <c:pt idx="6211">
                  <c:v>0.0195673310646573</c:v>
                </c:pt>
                <c:pt idx="6212">
                  <c:v>0.0195673310646573</c:v>
                </c:pt>
                <c:pt idx="6213">
                  <c:v>0.0195673310646573</c:v>
                </c:pt>
                <c:pt idx="6214">
                  <c:v>0.0195673310646573</c:v>
                </c:pt>
                <c:pt idx="6215">
                  <c:v>0.0195673310646573</c:v>
                </c:pt>
                <c:pt idx="6216">
                  <c:v>0.0195673310646573</c:v>
                </c:pt>
                <c:pt idx="6217">
                  <c:v>0.0195673310646573</c:v>
                </c:pt>
                <c:pt idx="6218">
                  <c:v>0.0195673310646573</c:v>
                </c:pt>
                <c:pt idx="6219">
                  <c:v>0.0195673310646573</c:v>
                </c:pt>
                <c:pt idx="6220">
                  <c:v>0.0195673310646573</c:v>
                </c:pt>
                <c:pt idx="6221">
                  <c:v>0.0195673310646573</c:v>
                </c:pt>
                <c:pt idx="6222">
                  <c:v>0.0195673310646573</c:v>
                </c:pt>
                <c:pt idx="6223">
                  <c:v>0.0195673310646573</c:v>
                </c:pt>
                <c:pt idx="6224">
                  <c:v>0.0195673310646573</c:v>
                </c:pt>
                <c:pt idx="6225">
                  <c:v>0.0195673310646573</c:v>
                </c:pt>
                <c:pt idx="6226">
                  <c:v>0.0195673310646573</c:v>
                </c:pt>
                <c:pt idx="6227">
                  <c:v>0.0195673310646573</c:v>
                </c:pt>
                <c:pt idx="6228">
                  <c:v>0.0195673310646573</c:v>
                </c:pt>
                <c:pt idx="6229">
                  <c:v>0.0195673310646573</c:v>
                </c:pt>
                <c:pt idx="6230">
                  <c:v>0.0195673310646573</c:v>
                </c:pt>
                <c:pt idx="6231">
                  <c:v>0.0195673310646573</c:v>
                </c:pt>
                <c:pt idx="6232">
                  <c:v>0.0195673310646573</c:v>
                </c:pt>
                <c:pt idx="6233">
                  <c:v>0.0195673310646573</c:v>
                </c:pt>
                <c:pt idx="6234">
                  <c:v>0.0195673310646573</c:v>
                </c:pt>
                <c:pt idx="6235">
                  <c:v>0.0195673310646573</c:v>
                </c:pt>
                <c:pt idx="6236">
                  <c:v>0.0195673310646573</c:v>
                </c:pt>
                <c:pt idx="6237">
                  <c:v>0.0195673310646573</c:v>
                </c:pt>
                <c:pt idx="6238">
                  <c:v>0.0195673310646573</c:v>
                </c:pt>
                <c:pt idx="6239">
                  <c:v>0.0195673310646573</c:v>
                </c:pt>
                <c:pt idx="6240">
                  <c:v>0.0195673310646573</c:v>
                </c:pt>
                <c:pt idx="6241">
                  <c:v>0.0195673310646573</c:v>
                </c:pt>
                <c:pt idx="6242">
                  <c:v>0.0195673310646573</c:v>
                </c:pt>
                <c:pt idx="6243">
                  <c:v>0.0195673310646573</c:v>
                </c:pt>
                <c:pt idx="6244">
                  <c:v>0.0195673310646573</c:v>
                </c:pt>
                <c:pt idx="6245">
                  <c:v>0.0195673310646573</c:v>
                </c:pt>
                <c:pt idx="6246">
                  <c:v>0.0195673310646573</c:v>
                </c:pt>
                <c:pt idx="6247">
                  <c:v>0.0195673310646573</c:v>
                </c:pt>
                <c:pt idx="6248">
                  <c:v>0.0195673310646573</c:v>
                </c:pt>
                <c:pt idx="6249">
                  <c:v>0.0195673310646573</c:v>
                </c:pt>
                <c:pt idx="6250">
                  <c:v>0.0195673310646573</c:v>
                </c:pt>
                <c:pt idx="6251">
                  <c:v>0.0195673310646573</c:v>
                </c:pt>
                <c:pt idx="6252">
                  <c:v>0.0195673310646573</c:v>
                </c:pt>
                <c:pt idx="6253">
                  <c:v>0.0195673310646573</c:v>
                </c:pt>
                <c:pt idx="6254">
                  <c:v>0.0195673310646573</c:v>
                </c:pt>
                <c:pt idx="6255">
                  <c:v>0.0195673310646573</c:v>
                </c:pt>
                <c:pt idx="6256">
                  <c:v>0.0195673310646573</c:v>
                </c:pt>
                <c:pt idx="6257">
                  <c:v>0.0195673310646573</c:v>
                </c:pt>
                <c:pt idx="6258">
                  <c:v>0.0195673310646573</c:v>
                </c:pt>
                <c:pt idx="6259">
                  <c:v>0.0195673310646573</c:v>
                </c:pt>
                <c:pt idx="6260">
                  <c:v>0.0195673310646573</c:v>
                </c:pt>
                <c:pt idx="6261">
                  <c:v>0.0195673310646573</c:v>
                </c:pt>
                <c:pt idx="6262">
                  <c:v>0.0195673310646573</c:v>
                </c:pt>
                <c:pt idx="6263">
                  <c:v>0.0195673310646573</c:v>
                </c:pt>
                <c:pt idx="6264">
                  <c:v>0.0195673310646573</c:v>
                </c:pt>
                <c:pt idx="6265">
                  <c:v>0.0195673310646573</c:v>
                </c:pt>
                <c:pt idx="6266">
                  <c:v>0.0195673310646573</c:v>
                </c:pt>
                <c:pt idx="6267">
                  <c:v>0.0195673310646573</c:v>
                </c:pt>
                <c:pt idx="6268">
                  <c:v>0.0195673310646573</c:v>
                </c:pt>
                <c:pt idx="6269">
                  <c:v>0.0195673310646573</c:v>
                </c:pt>
                <c:pt idx="6270">
                  <c:v>0.0195673310646573</c:v>
                </c:pt>
                <c:pt idx="6271">
                  <c:v>0.0195673310646573</c:v>
                </c:pt>
                <c:pt idx="6272">
                  <c:v>0.0195673310646573</c:v>
                </c:pt>
                <c:pt idx="6273">
                  <c:v>0.0195673310646573</c:v>
                </c:pt>
                <c:pt idx="6274">
                  <c:v>0.0195673310646573</c:v>
                </c:pt>
                <c:pt idx="6275">
                  <c:v>0.0195673310646573</c:v>
                </c:pt>
                <c:pt idx="6276">
                  <c:v>0.0195673310646573</c:v>
                </c:pt>
                <c:pt idx="6277">
                  <c:v>0.0195673310646573</c:v>
                </c:pt>
                <c:pt idx="6278">
                  <c:v>0.0195673310646573</c:v>
                </c:pt>
                <c:pt idx="6279">
                  <c:v>0.0195673310646573</c:v>
                </c:pt>
                <c:pt idx="6280">
                  <c:v>0.0195673310646573</c:v>
                </c:pt>
                <c:pt idx="6281">
                  <c:v>0.0195673310646573</c:v>
                </c:pt>
                <c:pt idx="6282">
                  <c:v>0.0195673310646573</c:v>
                </c:pt>
                <c:pt idx="6283">
                  <c:v>0.0195673310646573</c:v>
                </c:pt>
                <c:pt idx="6284">
                  <c:v>0.0195673310646573</c:v>
                </c:pt>
                <c:pt idx="6285">
                  <c:v>0.0195673310646573</c:v>
                </c:pt>
                <c:pt idx="6286">
                  <c:v>0.0195673310646573</c:v>
                </c:pt>
                <c:pt idx="6287">
                  <c:v>0.0195673310646573</c:v>
                </c:pt>
                <c:pt idx="6288">
                  <c:v>0.0195673310646573</c:v>
                </c:pt>
                <c:pt idx="6289">
                  <c:v>0.0195673310646573</c:v>
                </c:pt>
                <c:pt idx="6290">
                  <c:v>0.0195673310646573</c:v>
                </c:pt>
                <c:pt idx="6291">
                  <c:v>0.0195673310646573</c:v>
                </c:pt>
                <c:pt idx="6292">
                  <c:v>0.0195673310646573</c:v>
                </c:pt>
                <c:pt idx="6293">
                  <c:v>0.0195673310646573</c:v>
                </c:pt>
                <c:pt idx="6294">
                  <c:v>0.0195673310646573</c:v>
                </c:pt>
                <c:pt idx="6295">
                  <c:v>0.0195673310646573</c:v>
                </c:pt>
                <c:pt idx="6296">
                  <c:v>0.0195673310646573</c:v>
                </c:pt>
                <c:pt idx="6297">
                  <c:v>0.0195673310646573</c:v>
                </c:pt>
                <c:pt idx="6298">
                  <c:v>0.0195673310646573</c:v>
                </c:pt>
                <c:pt idx="6299">
                  <c:v>0.0195673310646573</c:v>
                </c:pt>
                <c:pt idx="6300">
                  <c:v>0.0195673310646573</c:v>
                </c:pt>
                <c:pt idx="6301">
                  <c:v>0.0195673310646573</c:v>
                </c:pt>
                <c:pt idx="6302">
                  <c:v>0.0195673310646573</c:v>
                </c:pt>
                <c:pt idx="6303">
                  <c:v>0.0195673310646573</c:v>
                </c:pt>
                <c:pt idx="6304">
                  <c:v>0.0195673310646573</c:v>
                </c:pt>
                <c:pt idx="6305">
                  <c:v>0.0195673310646573</c:v>
                </c:pt>
                <c:pt idx="6306">
                  <c:v>0.0195673310646573</c:v>
                </c:pt>
                <c:pt idx="6307">
                  <c:v>0.0195673310646573</c:v>
                </c:pt>
                <c:pt idx="6308">
                  <c:v>0.0195673310646573</c:v>
                </c:pt>
                <c:pt idx="6309">
                  <c:v>0.0195673310646573</c:v>
                </c:pt>
                <c:pt idx="6310">
                  <c:v>0.0195673310646573</c:v>
                </c:pt>
                <c:pt idx="6311">
                  <c:v>0.0195673310646573</c:v>
                </c:pt>
                <c:pt idx="6312">
                  <c:v>0.0195673310646573</c:v>
                </c:pt>
                <c:pt idx="6313">
                  <c:v>0.0195673310646573</c:v>
                </c:pt>
                <c:pt idx="6314">
                  <c:v>0.0195673310646573</c:v>
                </c:pt>
                <c:pt idx="6315">
                  <c:v>0.0195673310646573</c:v>
                </c:pt>
                <c:pt idx="6316">
                  <c:v>0.0195673310646573</c:v>
                </c:pt>
                <c:pt idx="6317">
                  <c:v>0.0195673310646573</c:v>
                </c:pt>
                <c:pt idx="6318">
                  <c:v>0.0195673310646573</c:v>
                </c:pt>
                <c:pt idx="6319">
                  <c:v>0.0195673310646573</c:v>
                </c:pt>
                <c:pt idx="6320">
                  <c:v>0.0195673310646573</c:v>
                </c:pt>
                <c:pt idx="6321">
                  <c:v>0.0195673310646573</c:v>
                </c:pt>
                <c:pt idx="6322">
                  <c:v>0.0195673310646573</c:v>
                </c:pt>
                <c:pt idx="6323">
                  <c:v>0.0195673310646573</c:v>
                </c:pt>
                <c:pt idx="6324">
                  <c:v>0.0195673310646573</c:v>
                </c:pt>
                <c:pt idx="6325">
                  <c:v>0.0195673310646573</c:v>
                </c:pt>
                <c:pt idx="6326">
                  <c:v>0.0195673310646573</c:v>
                </c:pt>
                <c:pt idx="6327">
                  <c:v>0.0195673310646573</c:v>
                </c:pt>
                <c:pt idx="6328">
                  <c:v>0.0195673310646573</c:v>
                </c:pt>
                <c:pt idx="6329">
                  <c:v>0.0195673310646573</c:v>
                </c:pt>
                <c:pt idx="6330">
                  <c:v>0.0195673310646573</c:v>
                </c:pt>
                <c:pt idx="6331">
                  <c:v>0.0195673310646573</c:v>
                </c:pt>
                <c:pt idx="6332">
                  <c:v>0.0195673310646573</c:v>
                </c:pt>
                <c:pt idx="6333">
                  <c:v>0.0195673310646573</c:v>
                </c:pt>
                <c:pt idx="6334">
                  <c:v>0.0195673310646573</c:v>
                </c:pt>
                <c:pt idx="6335">
                  <c:v>0.0195673310646573</c:v>
                </c:pt>
                <c:pt idx="6336">
                  <c:v>0.0195673310646573</c:v>
                </c:pt>
                <c:pt idx="6337">
                  <c:v>0.0195673310646573</c:v>
                </c:pt>
                <c:pt idx="6338">
                  <c:v>0.0195673310646573</c:v>
                </c:pt>
                <c:pt idx="6339">
                  <c:v>0.0195673310646573</c:v>
                </c:pt>
                <c:pt idx="6340">
                  <c:v>0.0195673310646573</c:v>
                </c:pt>
                <c:pt idx="6341">
                  <c:v>0.0195673310646573</c:v>
                </c:pt>
                <c:pt idx="6342">
                  <c:v>0.0195673310646573</c:v>
                </c:pt>
                <c:pt idx="6343">
                  <c:v>0.0195673310646573</c:v>
                </c:pt>
                <c:pt idx="6344">
                  <c:v>0.0195673310646573</c:v>
                </c:pt>
                <c:pt idx="6345">
                  <c:v>0.0195673310646573</c:v>
                </c:pt>
                <c:pt idx="6346">
                  <c:v>0.0195673310646573</c:v>
                </c:pt>
                <c:pt idx="6347">
                  <c:v>0.0195673310646573</c:v>
                </c:pt>
                <c:pt idx="6348">
                  <c:v>0.0195673310646573</c:v>
                </c:pt>
                <c:pt idx="6349">
                  <c:v>0.0195673310646573</c:v>
                </c:pt>
                <c:pt idx="6350">
                  <c:v>0.0195673310646573</c:v>
                </c:pt>
                <c:pt idx="6351">
                  <c:v>0.0195673310646573</c:v>
                </c:pt>
                <c:pt idx="6352">
                  <c:v>0.0195673310646573</c:v>
                </c:pt>
                <c:pt idx="6353">
                  <c:v>0.0195673310646573</c:v>
                </c:pt>
                <c:pt idx="6354">
                  <c:v>0.0195673310646573</c:v>
                </c:pt>
                <c:pt idx="6355">
                  <c:v>0.0195673310646573</c:v>
                </c:pt>
                <c:pt idx="6356">
                  <c:v>0.0195673310646573</c:v>
                </c:pt>
                <c:pt idx="6357">
                  <c:v>0.0195673310646573</c:v>
                </c:pt>
                <c:pt idx="6358">
                  <c:v>0.0195673310646573</c:v>
                </c:pt>
                <c:pt idx="6359">
                  <c:v>0.0195673310646573</c:v>
                </c:pt>
                <c:pt idx="6360">
                  <c:v>0.0195673310646573</c:v>
                </c:pt>
                <c:pt idx="6361">
                  <c:v>0.0195673310646573</c:v>
                </c:pt>
                <c:pt idx="6362">
                  <c:v>0.0195673310646573</c:v>
                </c:pt>
                <c:pt idx="6363">
                  <c:v>0.0195673310646573</c:v>
                </c:pt>
                <c:pt idx="6364">
                  <c:v>0.0195673310646573</c:v>
                </c:pt>
                <c:pt idx="6365">
                  <c:v>0.0195673310646573</c:v>
                </c:pt>
                <c:pt idx="6366">
                  <c:v>0.0195673310646573</c:v>
                </c:pt>
                <c:pt idx="6367">
                  <c:v>0.0195673310646573</c:v>
                </c:pt>
                <c:pt idx="6368">
                  <c:v>0.0195673310646573</c:v>
                </c:pt>
                <c:pt idx="6369">
                  <c:v>0.0195673310646573</c:v>
                </c:pt>
                <c:pt idx="6370">
                  <c:v>0.0195673310646573</c:v>
                </c:pt>
                <c:pt idx="6371">
                  <c:v>0.0195673310646573</c:v>
                </c:pt>
                <c:pt idx="6372">
                  <c:v>0.0195673310646573</c:v>
                </c:pt>
                <c:pt idx="6373">
                  <c:v>0.0195673310646573</c:v>
                </c:pt>
                <c:pt idx="6374">
                  <c:v>0.0195673310646573</c:v>
                </c:pt>
                <c:pt idx="6375">
                  <c:v>0.0195673310646573</c:v>
                </c:pt>
                <c:pt idx="6376">
                  <c:v>0.0195673310646573</c:v>
                </c:pt>
                <c:pt idx="6377">
                  <c:v>0.0195673310646573</c:v>
                </c:pt>
                <c:pt idx="6378">
                  <c:v>0.0195673310646573</c:v>
                </c:pt>
                <c:pt idx="6379">
                  <c:v>0.0195673310646573</c:v>
                </c:pt>
                <c:pt idx="6380">
                  <c:v>0.0195673310646573</c:v>
                </c:pt>
                <c:pt idx="6381">
                  <c:v>0.0195673310646573</c:v>
                </c:pt>
                <c:pt idx="6382">
                  <c:v>0.0195673310646573</c:v>
                </c:pt>
                <c:pt idx="6383">
                  <c:v>0.0195673310646573</c:v>
                </c:pt>
                <c:pt idx="6384">
                  <c:v>0.0195673310646573</c:v>
                </c:pt>
                <c:pt idx="6385">
                  <c:v>0.0195673310646573</c:v>
                </c:pt>
                <c:pt idx="6386">
                  <c:v>0.0195673310646573</c:v>
                </c:pt>
                <c:pt idx="6387">
                  <c:v>0.0195673310646573</c:v>
                </c:pt>
                <c:pt idx="6388">
                  <c:v>0.0195673310646573</c:v>
                </c:pt>
                <c:pt idx="6389">
                  <c:v>0.0195673310646573</c:v>
                </c:pt>
                <c:pt idx="6390">
                  <c:v>0.0195673310646573</c:v>
                </c:pt>
                <c:pt idx="6391">
                  <c:v>0.0195673310646573</c:v>
                </c:pt>
                <c:pt idx="6392">
                  <c:v>0.0195673310646573</c:v>
                </c:pt>
                <c:pt idx="6393">
                  <c:v>0.0195673310646573</c:v>
                </c:pt>
                <c:pt idx="6394">
                  <c:v>0.0195673310646573</c:v>
                </c:pt>
                <c:pt idx="6395">
                  <c:v>0.0195673310646573</c:v>
                </c:pt>
                <c:pt idx="6396">
                  <c:v>0.0195673310646573</c:v>
                </c:pt>
                <c:pt idx="6397">
                  <c:v>0.0195673310646573</c:v>
                </c:pt>
                <c:pt idx="6398">
                  <c:v>0.0195673310646573</c:v>
                </c:pt>
                <c:pt idx="6399">
                  <c:v>0.0195673310646573</c:v>
                </c:pt>
                <c:pt idx="6400">
                  <c:v>0.0195673310646573</c:v>
                </c:pt>
                <c:pt idx="6401">
                  <c:v>0.0195673310646573</c:v>
                </c:pt>
                <c:pt idx="6402">
                  <c:v>0.0195673310646573</c:v>
                </c:pt>
                <c:pt idx="6403">
                  <c:v>0.0195673310646573</c:v>
                </c:pt>
                <c:pt idx="6404">
                  <c:v>0.0195673310646573</c:v>
                </c:pt>
                <c:pt idx="6405">
                  <c:v>0.0195673310646573</c:v>
                </c:pt>
                <c:pt idx="6406">
                  <c:v>0.0195673310646573</c:v>
                </c:pt>
                <c:pt idx="6407">
                  <c:v>0.0195673310646573</c:v>
                </c:pt>
                <c:pt idx="6408">
                  <c:v>0.0195673310646573</c:v>
                </c:pt>
                <c:pt idx="6409">
                  <c:v>0.0195673310646573</c:v>
                </c:pt>
                <c:pt idx="6410">
                  <c:v>0.0195673310646573</c:v>
                </c:pt>
                <c:pt idx="6411">
                  <c:v>0.0195673310646573</c:v>
                </c:pt>
                <c:pt idx="6412">
                  <c:v>0.0195673310646573</c:v>
                </c:pt>
                <c:pt idx="6413">
                  <c:v>0.0195673310646573</c:v>
                </c:pt>
                <c:pt idx="6414">
                  <c:v>0.0195673310646573</c:v>
                </c:pt>
                <c:pt idx="6415">
                  <c:v>0.0195673310646573</c:v>
                </c:pt>
                <c:pt idx="6416">
                  <c:v>0.0195673310646573</c:v>
                </c:pt>
                <c:pt idx="6417">
                  <c:v>0.0195673310646573</c:v>
                </c:pt>
                <c:pt idx="6418">
                  <c:v>0.0195673310646573</c:v>
                </c:pt>
                <c:pt idx="6419">
                  <c:v>0.0195673310646573</c:v>
                </c:pt>
                <c:pt idx="6420">
                  <c:v>0.0195673310646573</c:v>
                </c:pt>
                <c:pt idx="6421">
                  <c:v>0.0195673310646573</c:v>
                </c:pt>
                <c:pt idx="6422">
                  <c:v>0.0195673310646573</c:v>
                </c:pt>
                <c:pt idx="6423">
                  <c:v>0.0195673310646573</c:v>
                </c:pt>
                <c:pt idx="6424">
                  <c:v>0.0195673310646573</c:v>
                </c:pt>
                <c:pt idx="6425">
                  <c:v>0.0195673310646573</c:v>
                </c:pt>
                <c:pt idx="6426">
                  <c:v>0.0195673310646573</c:v>
                </c:pt>
                <c:pt idx="6427">
                  <c:v>0.0195673310646573</c:v>
                </c:pt>
                <c:pt idx="6428">
                  <c:v>0.0195673310646573</c:v>
                </c:pt>
                <c:pt idx="6429">
                  <c:v>0.0195673310646573</c:v>
                </c:pt>
                <c:pt idx="6430">
                  <c:v>0.0195673310646573</c:v>
                </c:pt>
                <c:pt idx="6431">
                  <c:v>0.0195673310646573</c:v>
                </c:pt>
                <c:pt idx="6432">
                  <c:v>0.0195673310646573</c:v>
                </c:pt>
                <c:pt idx="6433">
                  <c:v>0.0195673310646573</c:v>
                </c:pt>
                <c:pt idx="6434">
                  <c:v>0.0195673310646573</c:v>
                </c:pt>
                <c:pt idx="6435">
                  <c:v>0.0195673310646573</c:v>
                </c:pt>
                <c:pt idx="6436">
                  <c:v>0.0195673310646573</c:v>
                </c:pt>
                <c:pt idx="6437">
                  <c:v>0.0195673310646573</c:v>
                </c:pt>
                <c:pt idx="6438">
                  <c:v>0.0195673310646573</c:v>
                </c:pt>
                <c:pt idx="6439">
                  <c:v>0.0195673310646573</c:v>
                </c:pt>
                <c:pt idx="6440">
                  <c:v>0.0195673310646573</c:v>
                </c:pt>
                <c:pt idx="6441">
                  <c:v>0.0195673310646573</c:v>
                </c:pt>
                <c:pt idx="6442">
                  <c:v>0.0195673310646573</c:v>
                </c:pt>
                <c:pt idx="6443">
                  <c:v>0.0195673310646573</c:v>
                </c:pt>
                <c:pt idx="6444">
                  <c:v>0.0195673310646573</c:v>
                </c:pt>
                <c:pt idx="6445">
                  <c:v>0.0195673310646573</c:v>
                </c:pt>
                <c:pt idx="6446">
                  <c:v>0.0195673310646573</c:v>
                </c:pt>
                <c:pt idx="6447">
                  <c:v>0.0195673310646573</c:v>
                </c:pt>
                <c:pt idx="6448">
                  <c:v>0.0195673310646573</c:v>
                </c:pt>
                <c:pt idx="6449">
                  <c:v>0.0195673310646573</c:v>
                </c:pt>
                <c:pt idx="6450">
                  <c:v>0.0195673310646573</c:v>
                </c:pt>
                <c:pt idx="6451">
                  <c:v>0.0195673310646573</c:v>
                </c:pt>
                <c:pt idx="6452">
                  <c:v>0.0195673310646573</c:v>
                </c:pt>
                <c:pt idx="6453">
                  <c:v>0.0195673310646573</c:v>
                </c:pt>
                <c:pt idx="6454">
                  <c:v>0.0195673310646573</c:v>
                </c:pt>
                <c:pt idx="6455">
                  <c:v>0.0195673310646573</c:v>
                </c:pt>
                <c:pt idx="6456">
                  <c:v>0.0195673310646573</c:v>
                </c:pt>
                <c:pt idx="6457">
                  <c:v>0.0195673310646573</c:v>
                </c:pt>
                <c:pt idx="6458">
                  <c:v>0.0195673310646573</c:v>
                </c:pt>
                <c:pt idx="6459">
                  <c:v>0.0195673310646573</c:v>
                </c:pt>
                <c:pt idx="6460">
                  <c:v>0.0195673310646573</c:v>
                </c:pt>
                <c:pt idx="6461">
                  <c:v>0.0195673310646573</c:v>
                </c:pt>
                <c:pt idx="6462">
                  <c:v>0.0195673310646573</c:v>
                </c:pt>
                <c:pt idx="6463">
                  <c:v>0.0195673310646573</c:v>
                </c:pt>
                <c:pt idx="6464">
                  <c:v>0.0195673310646573</c:v>
                </c:pt>
                <c:pt idx="6465">
                  <c:v>0.0195673310646573</c:v>
                </c:pt>
                <c:pt idx="6466">
                  <c:v>0.0195673310646573</c:v>
                </c:pt>
                <c:pt idx="6467">
                  <c:v>0.0195673310646573</c:v>
                </c:pt>
                <c:pt idx="6468">
                  <c:v>0.0195673310646573</c:v>
                </c:pt>
                <c:pt idx="6469">
                  <c:v>0.0195673310646573</c:v>
                </c:pt>
                <c:pt idx="6470">
                  <c:v>0.0195673310646573</c:v>
                </c:pt>
                <c:pt idx="6471">
                  <c:v>0.0195673310646573</c:v>
                </c:pt>
                <c:pt idx="6472">
                  <c:v>0.0195673310646573</c:v>
                </c:pt>
                <c:pt idx="6473">
                  <c:v>0.0195673310646573</c:v>
                </c:pt>
                <c:pt idx="6474">
                  <c:v>0.0195673310646573</c:v>
                </c:pt>
                <c:pt idx="6475">
                  <c:v>0.0195673310646573</c:v>
                </c:pt>
                <c:pt idx="6476">
                  <c:v>0.0195673310646573</c:v>
                </c:pt>
                <c:pt idx="6477">
                  <c:v>0.0195673310646573</c:v>
                </c:pt>
                <c:pt idx="6478">
                  <c:v>0.0195673310646573</c:v>
                </c:pt>
                <c:pt idx="6479">
                  <c:v>0.0195673310646573</c:v>
                </c:pt>
                <c:pt idx="6480">
                  <c:v>0.0195673310646573</c:v>
                </c:pt>
                <c:pt idx="6481">
                  <c:v>0.0195673310646573</c:v>
                </c:pt>
                <c:pt idx="6482">
                  <c:v>0.0195673310646573</c:v>
                </c:pt>
                <c:pt idx="6483">
                  <c:v>0.0195673310646573</c:v>
                </c:pt>
                <c:pt idx="6484">
                  <c:v>0.0195673310646573</c:v>
                </c:pt>
                <c:pt idx="6485">
                  <c:v>0.0195673310646573</c:v>
                </c:pt>
                <c:pt idx="6486">
                  <c:v>0.0195673310646573</c:v>
                </c:pt>
                <c:pt idx="6487">
                  <c:v>0.0195673310646573</c:v>
                </c:pt>
                <c:pt idx="6488">
                  <c:v>0.0195673310646573</c:v>
                </c:pt>
                <c:pt idx="6489">
                  <c:v>0.0195673310646573</c:v>
                </c:pt>
                <c:pt idx="6490">
                  <c:v>0.0195673310646573</c:v>
                </c:pt>
                <c:pt idx="6491">
                  <c:v>0.0195673310646573</c:v>
                </c:pt>
                <c:pt idx="6492">
                  <c:v>0.0195673310646573</c:v>
                </c:pt>
                <c:pt idx="6493">
                  <c:v>0.0195673310646573</c:v>
                </c:pt>
                <c:pt idx="6494">
                  <c:v>0.0195673310646573</c:v>
                </c:pt>
                <c:pt idx="6495">
                  <c:v>0.0195673310646573</c:v>
                </c:pt>
                <c:pt idx="6496">
                  <c:v>0.0195673310646573</c:v>
                </c:pt>
                <c:pt idx="6497">
                  <c:v>0.0195673310646573</c:v>
                </c:pt>
                <c:pt idx="6498">
                  <c:v>0.0195673310646573</c:v>
                </c:pt>
                <c:pt idx="6499">
                  <c:v>0.0195673310646573</c:v>
                </c:pt>
                <c:pt idx="6500">
                  <c:v>0.0195673310646573</c:v>
                </c:pt>
                <c:pt idx="6501">
                  <c:v>0.0195673310646573</c:v>
                </c:pt>
                <c:pt idx="6502">
                  <c:v>0.0195673310646573</c:v>
                </c:pt>
                <c:pt idx="6503">
                  <c:v>0.0195673310646573</c:v>
                </c:pt>
                <c:pt idx="6504">
                  <c:v>0.0195673310646573</c:v>
                </c:pt>
                <c:pt idx="6505">
                  <c:v>0.0195673310646573</c:v>
                </c:pt>
                <c:pt idx="6506">
                  <c:v>0.0195673310646573</c:v>
                </c:pt>
                <c:pt idx="6507">
                  <c:v>0.0195673310646573</c:v>
                </c:pt>
                <c:pt idx="6508">
                  <c:v>0.0195673310646573</c:v>
                </c:pt>
                <c:pt idx="6509">
                  <c:v>0.0195673310646573</c:v>
                </c:pt>
                <c:pt idx="6510">
                  <c:v>0.0195673310646573</c:v>
                </c:pt>
                <c:pt idx="6511">
                  <c:v>0.0195673310646573</c:v>
                </c:pt>
                <c:pt idx="6512">
                  <c:v>0.0195673310646573</c:v>
                </c:pt>
                <c:pt idx="6513">
                  <c:v>0.0195673310646573</c:v>
                </c:pt>
                <c:pt idx="6514">
                  <c:v>0.0195673310646573</c:v>
                </c:pt>
                <c:pt idx="6515">
                  <c:v>0.0195673310646573</c:v>
                </c:pt>
                <c:pt idx="6516">
                  <c:v>0.0195673310646573</c:v>
                </c:pt>
                <c:pt idx="6517">
                  <c:v>0.0195673310646573</c:v>
                </c:pt>
                <c:pt idx="6518">
                  <c:v>0.0195673310646573</c:v>
                </c:pt>
                <c:pt idx="6519">
                  <c:v>0.0195673310646573</c:v>
                </c:pt>
                <c:pt idx="6520">
                  <c:v>0.0195673310646573</c:v>
                </c:pt>
                <c:pt idx="6521">
                  <c:v>0.0195673310646573</c:v>
                </c:pt>
                <c:pt idx="6522">
                  <c:v>0.0195673310646573</c:v>
                </c:pt>
                <c:pt idx="6523">
                  <c:v>0.0195673310646573</c:v>
                </c:pt>
                <c:pt idx="6524">
                  <c:v>0.0195673310646573</c:v>
                </c:pt>
                <c:pt idx="6525">
                  <c:v>0.0195673310646573</c:v>
                </c:pt>
                <c:pt idx="6526">
                  <c:v>0.0195673310646573</c:v>
                </c:pt>
                <c:pt idx="6527">
                  <c:v>0.0195673310646573</c:v>
                </c:pt>
                <c:pt idx="6528">
                  <c:v>0.0195673310646573</c:v>
                </c:pt>
                <c:pt idx="6529">
                  <c:v>0.0195673310646573</c:v>
                </c:pt>
                <c:pt idx="6530">
                  <c:v>0.0195673310646573</c:v>
                </c:pt>
                <c:pt idx="6531">
                  <c:v>0.0195673310646573</c:v>
                </c:pt>
                <c:pt idx="6532">
                  <c:v>0.0195673310646573</c:v>
                </c:pt>
                <c:pt idx="6533">
                  <c:v>0.0195673310646573</c:v>
                </c:pt>
                <c:pt idx="6534">
                  <c:v>0.0195673310646573</c:v>
                </c:pt>
                <c:pt idx="6535">
                  <c:v>0.0195673310646573</c:v>
                </c:pt>
                <c:pt idx="6536">
                  <c:v>0.0195673310646573</c:v>
                </c:pt>
                <c:pt idx="6537">
                  <c:v>0.0195673310646573</c:v>
                </c:pt>
                <c:pt idx="6538">
                  <c:v>0.0195673310646573</c:v>
                </c:pt>
                <c:pt idx="6539">
                  <c:v>0.0195673310646573</c:v>
                </c:pt>
                <c:pt idx="6540">
                  <c:v>0.0195673310646573</c:v>
                </c:pt>
                <c:pt idx="6541">
                  <c:v>0.0195673310646573</c:v>
                </c:pt>
                <c:pt idx="6542">
                  <c:v>0.0195673310646573</c:v>
                </c:pt>
                <c:pt idx="6543">
                  <c:v>0.0195673310646573</c:v>
                </c:pt>
                <c:pt idx="6544">
                  <c:v>0.0195673310646573</c:v>
                </c:pt>
                <c:pt idx="6545">
                  <c:v>0.0195673310646573</c:v>
                </c:pt>
                <c:pt idx="6546">
                  <c:v>0.0195673310646573</c:v>
                </c:pt>
                <c:pt idx="6547">
                  <c:v>0.0195673310646573</c:v>
                </c:pt>
                <c:pt idx="6548">
                  <c:v>0.0195673310646573</c:v>
                </c:pt>
                <c:pt idx="6549">
                  <c:v>0.0195673310646573</c:v>
                </c:pt>
                <c:pt idx="6550">
                  <c:v>0.0195673310646573</c:v>
                </c:pt>
                <c:pt idx="6551">
                  <c:v>0.0195673310646573</c:v>
                </c:pt>
                <c:pt idx="6552">
                  <c:v>0.0195673310646573</c:v>
                </c:pt>
                <c:pt idx="6553">
                  <c:v>0.0195673310646573</c:v>
                </c:pt>
                <c:pt idx="6554">
                  <c:v>0.0195673310646573</c:v>
                </c:pt>
                <c:pt idx="6555">
                  <c:v>0.0195673310646573</c:v>
                </c:pt>
                <c:pt idx="6556">
                  <c:v>0.0195673310646573</c:v>
                </c:pt>
                <c:pt idx="6557">
                  <c:v>0.0195673310646573</c:v>
                </c:pt>
                <c:pt idx="6558">
                  <c:v>0.0195673310646573</c:v>
                </c:pt>
                <c:pt idx="6559">
                  <c:v>0.0195673310646573</c:v>
                </c:pt>
                <c:pt idx="6560">
                  <c:v>0.0195673310646573</c:v>
                </c:pt>
                <c:pt idx="6561">
                  <c:v>0.0195673310646573</c:v>
                </c:pt>
                <c:pt idx="6562">
                  <c:v>0.0195673310646573</c:v>
                </c:pt>
                <c:pt idx="6563">
                  <c:v>0.0195673310646573</c:v>
                </c:pt>
                <c:pt idx="6564">
                  <c:v>0.0195673310646573</c:v>
                </c:pt>
                <c:pt idx="6565">
                  <c:v>0.0195673310646573</c:v>
                </c:pt>
                <c:pt idx="6566">
                  <c:v>0.0195673310646573</c:v>
                </c:pt>
                <c:pt idx="6567">
                  <c:v>0.0195673310646573</c:v>
                </c:pt>
                <c:pt idx="6568">
                  <c:v>0.0195673310646573</c:v>
                </c:pt>
                <c:pt idx="6569">
                  <c:v>0.0195673310646573</c:v>
                </c:pt>
                <c:pt idx="6570">
                  <c:v>0.0195673310646573</c:v>
                </c:pt>
                <c:pt idx="6571">
                  <c:v>0.0195673310646573</c:v>
                </c:pt>
                <c:pt idx="6572">
                  <c:v>0.0195673310646573</c:v>
                </c:pt>
                <c:pt idx="6573">
                  <c:v>0.0195673310646573</c:v>
                </c:pt>
                <c:pt idx="6574">
                  <c:v>0.0195673310646573</c:v>
                </c:pt>
                <c:pt idx="6575">
                  <c:v>0.0195673310646573</c:v>
                </c:pt>
                <c:pt idx="6576">
                  <c:v>0.0195673310646573</c:v>
                </c:pt>
                <c:pt idx="6577">
                  <c:v>0.0195673310646573</c:v>
                </c:pt>
                <c:pt idx="6578">
                  <c:v>0.0195673310646573</c:v>
                </c:pt>
                <c:pt idx="6579">
                  <c:v>0.0195673310646573</c:v>
                </c:pt>
                <c:pt idx="6580">
                  <c:v>0.0195673310646573</c:v>
                </c:pt>
                <c:pt idx="6581">
                  <c:v>0.0195673310646573</c:v>
                </c:pt>
                <c:pt idx="6582">
                  <c:v>0.0195673310646573</c:v>
                </c:pt>
                <c:pt idx="6583">
                  <c:v>0.0195673310646573</c:v>
                </c:pt>
                <c:pt idx="6584">
                  <c:v>0.0195673310646573</c:v>
                </c:pt>
                <c:pt idx="6585">
                  <c:v>0.0195673310646573</c:v>
                </c:pt>
                <c:pt idx="6586">
                  <c:v>0.0195673310646573</c:v>
                </c:pt>
                <c:pt idx="6587">
                  <c:v>0.0195673310646573</c:v>
                </c:pt>
                <c:pt idx="6588">
                  <c:v>0.0195673310646573</c:v>
                </c:pt>
                <c:pt idx="6589">
                  <c:v>0.0195673310646573</c:v>
                </c:pt>
                <c:pt idx="6590">
                  <c:v>0.0195673310646573</c:v>
                </c:pt>
                <c:pt idx="6591">
                  <c:v>0.0195673310646573</c:v>
                </c:pt>
                <c:pt idx="6592">
                  <c:v>0.0195673310646573</c:v>
                </c:pt>
                <c:pt idx="6593">
                  <c:v>0.0195673310646573</c:v>
                </c:pt>
                <c:pt idx="6594">
                  <c:v>0.0195673310646573</c:v>
                </c:pt>
                <c:pt idx="6595">
                  <c:v>0.0195673310646573</c:v>
                </c:pt>
                <c:pt idx="6596">
                  <c:v>0.0195673310646573</c:v>
                </c:pt>
                <c:pt idx="6597">
                  <c:v>0.0195673310646573</c:v>
                </c:pt>
                <c:pt idx="6598">
                  <c:v>0.0195673310646573</c:v>
                </c:pt>
                <c:pt idx="6599">
                  <c:v>0.0195673310646573</c:v>
                </c:pt>
                <c:pt idx="6600">
                  <c:v>0.0195673310646573</c:v>
                </c:pt>
                <c:pt idx="6601">
                  <c:v>0.0195673310646573</c:v>
                </c:pt>
                <c:pt idx="6602">
                  <c:v>0.0195673310646573</c:v>
                </c:pt>
                <c:pt idx="6603">
                  <c:v>0.0195673310646573</c:v>
                </c:pt>
                <c:pt idx="6604">
                  <c:v>0.0195673310646573</c:v>
                </c:pt>
                <c:pt idx="6605">
                  <c:v>0.0195673310646573</c:v>
                </c:pt>
                <c:pt idx="6606">
                  <c:v>0.0195673310646573</c:v>
                </c:pt>
                <c:pt idx="6607">
                  <c:v>0.0195673310646573</c:v>
                </c:pt>
                <c:pt idx="6608">
                  <c:v>0.0195673310646573</c:v>
                </c:pt>
                <c:pt idx="6609">
                  <c:v>0.0195673310646573</c:v>
                </c:pt>
                <c:pt idx="6610">
                  <c:v>0.0195673310646573</c:v>
                </c:pt>
                <c:pt idx="6611">
                  <c:v>0.0195673310646573</c:v>
                </c:pt>
                <c:pt idx="6612">
                  <c:v>0.0195673310646573</c:v>
                </c:pt>
                <c:pt idx="6613">
                  <c:v>0.0195673310646573</c:v>
                </c:pt>
                <c:pt idx="6614">
                  <c:v>0.0195673310646573</c:v>
                </c:pt>
                <c:pt idx="6615">
                  <c:v>0.0195673310646573</c:v>
                </c:pt>
                <c:pt idx="6616">
                  <c:v>0.0195673310646573</c:v>
                </c:pt>
                <c:pt idx="6617">
                  <c:v>0.0195673310646573</c:v>
                </c:pt>
                <c:pt idx="6618">
                  <c:v>0.0195673310646573</c:v>
                </c:pt>
                <c:pt idx="6619">
                  <c:v>0.0195673310646573</c:v>
                </c:pt>
                <c:pt idx="6620">
                  <c:v>0.0195673310646573</c:v>
                </c:pt>
                <c:pt idx="6621">
                  <c:v>0.0195673310646573</c:v>
                </c:pt>
                <c:pt idx="6622">
                  <c:v>0.0195673310646573</c:v>
                </c:pt>
                <c:pt idx="6623">
                  <c:v>0.0195673310646573</c:v>
                </c:pt>
                <c:pt idx="6624">
                  <c:v>0.0195673310646573</c:v>
                </c:pt>
                <c:pt idx="6625">
                  <c:v>0.0195673310646573</c:v>
                </c:pt>
                <c:pt idx="6626">
                  <c:v>0.0195673310646573</c:v>
                </c:pt>
                <c:pt idx="6627">
                  <c:v>0.0195673310646573</c:v>
                </c:pt>
                <c:pt idx="6628">
                  <c:v>0.0195673310646573</c:v>
                </c:pt>
                <c:pt idx="6629">
                  <c:v>0.0195673310646573</c:v>
                </c:pt>
                <c:pt idx="6630">
                  <c:v>0.0195673310646573</c:v>
                </c:pt>
                <c:pt idx="6631">
                  <c:v>0.0195673310646573</c:v>
                </c:pt>
                <c:pt idx="6632">
                  <c:v>0.0195673310646573</c:v>
                </c:pt>
                <c:pt idx="6633">
                  <c:v>0.0195673310646573</c:v>
                </c:pt>
                <c:pt idx="6634">
                  <c:v>0.0195673310646573</c:v>
                </c:pt>
                <c:pt idx="6635">
                  <c:v>0.0195673310646573</c:v>
                </c:pt>
                <c:pt idx="6636">
                  <c:v>0.0195673310646573</c:v>
                </c:pt>
                <c:pt idx="6637">
                  <c:v>0.0195673310646573</c:v>
                </c:pt>
                <c:pt idx="6638">
                  <c:v>0.0195673310646573</c:v>
                </c:pt>
                <c:pt idx="6639">
                  <c:v>0.0195673310646573</c:v>
                </c:pt>
                <c:pt idx="6640">
                  <c:v>0.0195673310646573</c:v>
                </c:pt>
                <c:pt idx="6641">
                  <c:v>0.0195673310646573</c:v>
                </c:pt>
                <c:pt idx="6642">
                  <c:v>0.0195673310646573</c:v>
                </c:pt>
                <c:pt idx="6643">
                  <c:v>0.0195673310646573</c:v>
                </c:pt>
                <c:pt idx="6644">
                  <c:v>0.0195673310646573</c:v>
                </c:pt>
                <c:pt idx="6645">
                  <c:v>0.0195673310646573</c:v>
                </c:pt>
                <c:pt idx="6646">
                  <c:v>0.0195673310646573</c:v>
                </c:pt>
                <c:pt idx="6647">
                  <c:v>0.0195673310646573</c:v>
                </c:pt>
                <c:pt idx="6648">
                  <c:v>0.0195673310646573</c:v>
                </c:pt>
                <c:pt idx="6649">
                  <c:v>0.0195673310646573</c:v>
                </c:pt>
                <c:pt idx="6650">
                  <c:v>0.0195673310646573</c:v>
                </c:pt>
                <c:pt idx="6651">
                  <c:v>0.0195673310646573</c:v>
                </c:pt>
                <c:pt idx="6652">
                  <c:v>0.0195673310646573</c:v>
                </c:pt>
                <c:pt idx="6653">
                  <c:v>0.0195673310646573</c:v>
                </c:pt>
                <c:pt idx="6654">
                  <c:v>0.0195673310646573</c:v>
                </c:pt>
                <c:pt idx="6655">
                  <c:v>0.0195673310646573</c:v>
                </c:pt>
                <c:pt idx="6656">
                  <c:v>0.0195673310646573</c:v>
                </c:pt>
                <c:pt idx="6657">
                  <c:v>0.0195673310646573</c:v>
                </c:pt>
                <c:pt idx="6658">
                  <c:v>0.0195673310646573</c:v>
                </c:pt>
                <c:pt idx="6659">
                  <c:v>0.0195673310646573</c:v>
                </c:pt>
                <c:pt idx="6660">
                  <c:v>0.0195673310646573</c:v>
                </c:pt>
                <c:pt idx="6661">
                  <c:v>0.0195673310646573</c:v>
                </c:pt>
                <c:pt idx="6662">
                  <c:v>0.0195673310646573</c:v>
                </c:pt>
                <c:pt idx="6663">
                  <c:v>0.0195673310646573</c:v>
                </c:pt>
                <c:pt idx="6664">
                  <c:v>0.0195673310646573</c:v>
                </c:pt>
                <c:pt idx="6665">
                  <c:v>0.0195673310646573</c:v>
                </c:pt>
                <c:pt idx="6666">
                  <c:v>0.0195673310646573</c:v>
                </c:pt>
                <c:pt idx="6667">
                  <c:v>0.0195673310646573</c:v>
                </c:pt>
                <c:pt idx="6668">
                  <c:v>0.0195673310646573</c:v>
                </c:pt>
                <c:pt idx="6669">
                  <c:v>0.0195673310646573</c:v>
                </c:pt>
                <c:pt idx="6670">
                  <c:v>0.0195673310646573</c:v>
                </c:pt>
                <c:pt idx="6671">
                  <c:v>0.0195673310646573</c:v>
                </c:pt>
                <c:pt idx="6672">
                  <c:v>0.0195673310646573</c:v>
                </c:pt>
                <c:pt idx="6673">
                  <c:v>0.0195673310646573</c:v>
                </c:pt>
                <c:pt idx="6674">
                  <c:v>0.0195673310646573</c:v>
                </c:pt>
                <c:pt idx="6675">
                  <c:v>0.0195673310646573</c:v>
                </c:pt>
                <c:pt idx="6676">
                  <c:v>0.0195673310646573</c:v>
                </c:pt>
                <c:pt idx="6677">
                  <c:v>0.0195673310646573</c:v>
                </c:pt>
                <c:pt idx="6678">
                  <c:v>0.0195673310646573</c:v>
                </c:pt>
                <c:pt idx="6679">
                  <c:v>0.0195673310646573</c:v>
                </c:pt>
                <c:pt idx="6680">
                  <c:v>0.0195673310646573</c:v>
                </c:pt>
                <c:pt idx="6681">
                  <c:v>0.0195673310646573</c:v>
                </c:pt>
                <c:pt idx="6682">
                  <c:v>0.0195673310646573</c:v>
                </c:pt>
                <c:pt idx="6683">
                  <c:v>0.0195673310646573</c:v>
                </c:pt>
                <c:pt idx="6684">
                  <c:v>0.0195673310646573</c:v>
                </c:pt>
                <c:pt idx="6685">
                  <c:v>0.0195673310646573</c:v>
                </c:pt>
                <c:pt idx="6686">
                  <c:v>0.0195673310646573</c:v>
                </c:pt>
                <c:pt idx="6687">
                  <c:v>0.0195673310646573</c:v>
                </c:pt>
                <c:pt idx="6688">
                  <c:v>0.0195673310646573</c:v>
                </c:pt>
                <c:pt idx="6689">
                  <c:v>0.0195673310646573</c:v>
                </c:pt>
                <c:pt idx="6690">
                  <c:v>0.0195673310646573</c:v>
                </c:pt>
                <c:pt idx="6691">
                  <c:v>0.0195673310646573</c:v>
                </c:pt>
                <c:pt idx="6692">
                  <c:v>0.0195673310646573</c:v>
                </c:pt>
                <c:pt idx="6693">
                  <c:v>0.0195673310646573</c:v>
                </c:pt>
                <c:pt idx="6694">
                  <c:v>0.0195673310646573</c:v>
                </c:pt>
                <c:pt idx="6695">
                  <c:v>0.0195673310646573</c:v>
                </c:pt>
                <c:pt idx="6696">
                  <c:v>0.0195673310646573</c:v>
                </c:pt>
                <c:pt idx="6697">
                  <c:v>0.0195673310646573</c:v>
                </c:pt>
                <c:pt idx="6698">
                  <c:v>0.0195673310646573</c:v>
                </c:pt>
                <c:pt idx="6699">
                  <c:v>0.0195673310646573</c:v>
                </c:pt>
                <c:pt idx="6700">
                  <c:v>0.0195673310646573</c:v>
                </c:pt>
                <c:pt idx="6701">
                  <c:v>0.0195673310646573</c:v>
                </c:pt>
                <c:pt idx="6702">
                  <c:v>0.0195673310646573</c:v>
                </c:pt>
                <c:pt idx="6703">
                  <c:v>0.0195673310646573</c:v>
                </c:pt>
                <c:pt idx="6704">
                  <c:v>0.0195673310646573</c:v>
                </c:pt>
                <c:pt idx="6705">
                  <c:v>0.0195673310646573</c:v>
                </c:pt>
                <c:pt idx="6706">
                  <c:v>0.0195673310646573</c:v>
                </c:pt>
                <c:pt idx="6707">
                  <c:v>0.0195673310646573</c:v>
                </c:pt>
                <c:pt idx="6708">
                  <c:v>0.0195673310646573</c:v>
                </c:pt>
                <c:pt idx="6709">
                  <c:v>0.0195673310646573</c:v>
                </c:pt>
                <c:pt idx="6710">
                  <c:v>0.0195673310646573</c:v>
                </c:pt>
                <c:pt idx="6711">
                  <c:v>0.0195673310646573</c:v>
                </c:pt>
                <c:pt idx="6712">
                  <c:v>0.0195673310646573</c:v>
                </c:pt>
                <c:pt idx="6713">
                  <c:v>0.0195673310646573</c:v>
                </c:pt>
                <c:pt idx="6714">
                  <c:v>0.0195673310646573</c:v>
                </c:pt>
                <c:pt idx="6715">
                  <c:v>0.0195673310646573</c:v>
                </c:pt>
                <c:pt idx="6716">
                  <c:v>0.0195673310646573</c:v>
                </c:pt>
                <c:pt idx="6717">
                  <c:v>0.0195673310646573</c:v>
                </c:pt>
                <c:pt idx="6718">
                  <c:v>0.0195673310646573</c:v>
                </c:pt>
                <c:pt idx="6719">
                  <c:v>0.0195673310646573</c:v>
                </c:pt>
                <c:pt idx="6720">
                  <c:v>0.0195673310646573</c:v>
                </c:pt>
                <c:pt idx="6721">
                  <c:v>0.0195673310646573</c:v>
                </c:pt>
                <c:pt idx="6722">
                  <c:v>0.0195673310646573</c:v>
                </c:pt>
                <c:pt idx="6723">
                  <c:v>0.0195673310646573</c:v>
                </c:pt>
                <c:pt idx="6724">
                  <c:v>0.0195673310646573</c:v>
                </c:pt>
                <c:pt idx="6725">
                  <c:v>0.0195673310646573</c:v>
                </c:pt>
                <c:pt idx="6726">
                  <c:v>0.0195673310646573</c:v>
                </c:pt>
                <c:pt idx="6727">
                  <c:v>0.0195673310646573</c:v>
                </c:pt>
                <c:pt idx="6728">
                  <c:v>0.0195673310646573</c:v>
                </c:pt>
                <c:pt idx="6729">
                  <c:v>0.0195673310646573</c:v>
                </c:pt>
                <c:pt idx="6730">
                  <c:v>0.0195673310646573</c:v>
                </c:pt>
                <c:pt idx="6731">
                  <c:v>0.0195673310646573</c:v>
                </c:pt>
                <c:pt idx="6732">
                  <c:v>0.0195673310646573</c:v>
                </c:pt>
                <c:pt idx="6733">
                  <c:v>0.0195673310646573</c:v>
                </c:pt>
                <c:pt idx="6734">
                  <c:v>0.0195673310646573</c:v>
                </c:pt>
                <c:pt idx="6735">
                  <c:v>0.0195673310646573</c:v>
                </c:pt>
                <c:pt idx="6736">
                  <c:v>0.0195673310646573</c:v>
                </c:pt>
                <c:pt idx="6737">
                  <c:v>0.0195673310646573</c:v>
                </c:pt>
                <c:pt idx="6738">
                  <c:v>0.0195673310646573</c:v>
                </c:pt>
                <c:pt idx="6739">
                  <c:v>0.0195673310646573</c:v>
                </c:pt>
                <c:pt idx="6740">
                  <c:v>0.0195673310646573</c:v>
                </c:pt>
                <c:pt idx="6741">
                  <c:v>0.0195673310646573</c:v>
                </c:pt>
                <c:pt idx="6742">
                  <c:v>0.0195673310646573</c:v>
                </c:pt>
                <c:pt idx="6743">
                  <c:v>0.0195673310646573</c:v>
                </c:pt>
                <c:pt idx="6744">
                  <c:v>0.0195673310646573</c:v>
                </c:pt>
                <c:pt idx="6745">
                  <c:v>0.0195673310646573</c:v>
                </c:pt>
                <c:pt idx="6746">
                  <c:v>0.0195673310646573</c:v>
                </c:pt>
                <c:pt idx="6747">
                  <c:v>0.0195673310646573</c:v>
                </c:pt>
                <c:pt idx="6748">
                  <c:v>0.0195673310646573</c:v>
                </c:pt>
                <c:pt idx="6749">
                  <c:v>0.0195673310646573</c:v>
                </c:pt>
                <c:pt idx="6750">
                  <c:v>0.0195673310646573</c:v>
                </c:pt>
                <c:pt idx="6751">
                  <c:v>0.0195673310646573</c:v>
                </c:pt>
                <c:pt idx="6752">
                  <c:v>0.0195673310646573</c:v>
                </c:pt>
                <c:pt idx="6753">
                  <c:v>0.0195673310646573</c:v>
                </c:pt>
                <c:pt idx="6754">
                  <c:v>0.0195673310646573</c:v>
                </c:pt>
                <c:pt idx="6755">
                  <c:v>0.0195673310646573</c:v>
                </c:pt>
                <c:pt idx="6756">
                  <c:v>0.0195673310646573</c:v>
                </c:pt>
                <c:pt idx="6757">
                  <c:v>0.0195673310646573</c:v>
                </c:pt>
                <c:pt idx="6758">
                  <c:v>0.0195673310646573</c:v>
                </c:pt>
                <c:pt idx="6759">
                  <c:v>0.0195673310646573</c:v>
                </c:pt>
                <c:pt idx="6760">
                  <c:v>0.0195673310646573</c:v>
                </c:pt>
                <c:pt idx="6761">
                  <c:v>0.0195673310646573</c:v>
                </c:pt>
                <c:pt idx="6762">
                  <c:v>0.0195673310646573</c:v>
                </c:pt>
                <c:pt idx="6763">
                  <c:v>0.0195673310646573</c:v>
                </c:pt>
                <c:pt idx="6764">
                  <c:v>0.0195673310646573</c:v>
                </c:pt>
                <c:pt idx="6765">
                  <c:v>0.0195673310646573</c:v>
                </c:pt>
                <c:pt idx="6766">
                  <c:v>0.0195673310646573</c:v>
                </c:pt>
                <c:pt idx="6767">
                  <c:v>0.0195673310646573</c:v>
                </c:pt>
                <c:pt idx="6768">
                  <c:v>0.0195673310646573</c:v>
                </c:pt>
                <c:pt idx="6769">
                  <c:v>0.0195673310646573</c:v>
                </c:pt>
                <c:pt idx="6770">
                  <c:v>0.0195673310646573</c:v>
                </c:pt>
                <c:pt idx="6771">
                  <c:v>0.0195673310646573</c:v>
                </c:pt>
                <c:pt idx="6772">
                  <c:v>0.0195673310646573</c:v>
                </c:pt>
                <c:pt idx="6773">
                  <c:v>0.0195673310646573</c:v>
                </c:pt>
                <c:pt idx="6774">
                  <c:v>0.0195673310646573</c:v>
                </c:pt>
                <c:pt idx="6775">
                  <c:v>0.0195673310646573</c:v>
                </c:pt>
                <c:pt idx="6776">
                  <c:v>0.0195673310646573</c:v>
                </c:pt>
                <c:pt idx="6777">
                  <c:v>0.0195673310646573</c:v>
                </c:pt>
                <c:pt idx="6778">
                  <c:v>0.0195673310646573</c:v>
                </c:pt>
                <c:pt idx="6779">
                  <c:v>0.0195673310646573</c:v>
                </c:pt>
                <c:pt idx="6780">
                  <c:v>0.0195673310646573</c:v>
                </c:pt>
                <c:pt idx="6781">
                  <c:v>0.0195673310646573</c:v>
                </c:pt>
                <c:pt idx="6782">
                  <c:v>0.0195673310646573</c:v>
                </c:pt>
                <c:pt idx="6783">
                  <c:v>0.0195673310646573</c:v>
                </c:pt>
                <c:pt idx="6784">
                  <c:v>0.0195673310646573</c:v>
                </c:pt>
                <c:pt idx="6785">
                  <c:v>0.0195673310646573</c:v>
                </c:pt>
                <c:pt idx="6786">
                  <c:v>0.0195673310646573</c:v>
                </c:pt>
                <c:pt idx="6787">
                  <c:v>0.0195673310646573</c:v>
                </c:pt>
                <c:pt idx="6788">
                  <c:v>0.0195673310646573</c:v>
                </c:pt>
                <c:pt idx="6789">
                  <c:v>0.0195673310646573</c:v>
                </c:pt>
                <c:pt idx="6790">
                  <c:v>0.0195673310646573</c:v>
                </c:pt>
                <c:pt idx="6791">
                  <c:v>0.0195673310646573</c:v>
                </c:pt>
                <c:pt idx="6792">
                  <c:v>0.0195673310646573</c:v>
                </c:pt>
                <c:pt idx="6793">
                  <c:v>0.0195673310646573</c:v>
                </c:pt>
                <c:pt idx="6794">
                  <c:v>0.0195673310646573</c:v>
                </c:pt>
                <c:pt idx="6795">
                  <c:v>0.0195673310646573</c:v>
                </c:pt>
                <c:pt idx="6796">
                  <c:v>0.0195673310646573</c:v>
                </c:pt>
                <c:pt idx="6797">
                  <c:v>0.0195673310646573</c:v>
                </c:pt>
                <c:pt idx="6798">
                  <c:v>0.0195673310646573</c:v>
                </c:pt>
                <c:pt idx="6799">
                  <c:v>0.0195673310646573</c:v>
                </c:pt>
                <c:pt idx="6800">
                  <c:v>0.0195673310646573</c:v>
                </c:pt>
                <c:pt idx="6801">
                  <c:v>0.0195673310646573</c:v>
                </c:pt>
                <c:pt idx="6802">
                  <c:v>0.0195673310646573</c:v>
                </c:pt>
                <c:pt idx="6803">
                  <c:v>0.0195673310646573</c:v>
                </c:pt>
                <c:pt idx="6804">
                  <c:v>0.0195673310646573</c:v>
                </c:pt>
                <c:pt idx="6805">
                  <c:v>0.0195673310646573</c:v>
                </c:pt>
                <c:pt idx="6806">
                  <c:v>0.0195673310646573</c:v>
                </c:pt>
                <c:pt idx="6807">
                  <c:v>0.0195673310646573</c:v>
                </c:pt>
                <c:pt idx="6808">
                  <c:v>0.0195673310646573</c:v>
                </c:pt>
                <c:pt idx="6809">
                  <c:v>0.0195673310646573</c:v>
                </c:pt>
                <c:pt idx="6810">
                  <c:v>0.0195673310646573</c:v>
                </c:pt>
                <c:pt idx="6811">
                  <c:v>0.0195673310646573</c:v>
                </c:pt>
                <c:pt idx="6812">
                  <c:v>0.0195673310646573</c:v>
                </c:pt>
                <c:pt idx="6813">
                  <c:v>0.0195673310646573</c:v>
                </c:pt>
                <c:pt idx="6814">
                  <c:v>0.0195673310646573</c:v>
                </c:pt>
                <c:pt idx="6815">
                  <c:v>0.0195673310646573</c:v>
                </c:pt>
                <c:pt idx="6816">
                  <c:v>0.0195673310646573</c:v>
                </c:pt>
                <c:pt idx="6817">
                  <c:v>0.0195673310646573</c:v>
                </c:pt>
                <c:pt idx="6818">
                  <c:v>0.0195673310646573</c:v>
                </c:pt>
                <c:pt idx="6819">
                  <c:v>0.0195673310646573</c:v>
                </c:pt>
                <c:pt idx="6820">
                  <c:v>0.0195673310646573</c:v>
                </c:pt>
                <c:pt idx="6821">
                  <c:v>0.0195673310646573</c:v>
                </c:pt>
                <c:pt idx="6822">
                  <c:v>0.0195673310646573</c:v>
                </c:pt>
                <c:pt idx="6823">
                  <c:v>0.0195673310646573</c:v>
                </c:pt>
                <c:pt idx="6824">
                  <c:v>0.0195673310646573</c:v>
                </c:pt>
                <c:pt idx="6825">
                  <c:v>0.0195673310646573</c:v>
                </c:pt>
                <c:pt idx="6826">
                  <c:v>0.0195673310646573</c:v>
                </c:pt>
                <c:pt idx="6827">
                  <c:v>0.0195673310646573</c:v>
                </c:pt>
                <c:pt idx="6828">
                  <c:v>0.0195673310646573</c:v>
                </c:pt>
                <c:pt idx="6829">
                  <c:v>0.0195673310646573</c:v>
                </c:pt>
                <c:pt idx="6830">
                  <c:v>0.0195673310646573</c:v>
                </c:pt>
                <c:pt idx="6831">
                  <c:v>0.0195673310646573</c:v>
                </c:pt>
                <c:pt idx="6832">
                  <c:v>0.0195673310646573</c:v>
                </c:pt>
                <c:pt idx="6833">
                  <c:v>0.0195673310646573</c:v>
                </c:pt>
                <c:pt idx="6834">
                  <c:v>0.0195673310646573</c:v>
                </c:pt>
                <c:pt idx="6835">
                  <c:v>0.0195673310646573</c:v>
                </c:pt>
                <c:pt idx="6836">
                  <c:v>0.0195673310646573</c:v>
                </c:pt>
                <c:pt idx="6837">
                  <c:v>0.0195673310646573</c:v>
                </c:pt>
                <c:pt idx="6838">
                  <c:v>0.0195673310646573</c:v>
                </c:pt>
                <c:pt idx="6839">
                  <c:v>0.0195673310646573</c:v>
                </c:pt>
                <c:pt idx="6840">
                  <c:v>0.0195673310646573</c:v>
                </c:pt>
                <c:pt idx="6841">
                  <c:v>0.0195673310646573</c:v>
                </c:pt>
                <c:pt idx="6842">
                  <c:v>0.0195673310646573</c:v>
                </c:pt>
                <c:pt idx="6843">
                  <c:v>0.0195673310646573</c:v>
                </c:pt>
                <c:pt idx="6844">
                  <c:v>0.0195673310646573</c:v>
                </c:pt>
                <c:pt idx="6845">
                  <c:v>0.0195673310646573</c:v>
                </c:pt>
                <c:pt idx="6846">
                  <c:v>0.0195673310646573</c:v>
                </c:pt>
                <c:pt idx="6847">
                  <c:v>0.0195673310646573</c:v>
                </c:pt>
                <c:pt idx="6848">
                  <c:v>0.0195673310646573</c:v>
                </c:pt>
                <c:pt idx="6849">
                  <c:v>0.0195673310646573</c:v>
                </c:pt>
                <c:pt idx="6850">
                  <c:v>0.0195673310646573</c:v>
                </c:pt>
                <c:pt idx="6851">
                  <c:v>0.0195673310646573</c:v>
                </c:pt>
                <c:pt idx="6852">
                  <c:v>0.0195673310646573</c:v>
                </c:pt>
                <c:pt idx="6853">
                  <c:v>0.0195673310646573</c:v>
                </c:pt>
                <c:pt idx="6854">
                  <c:v>0.0195673310646573</c:v>
                </c:pt>
                <c:pt idx="6855">
                  <c:v>0.0195673310646573</c:v>
                </c:pt>
                <c:pt idx="6856">
                  <c:v>0.0195673310646573</c:v>
                </c:pt>
                <c:pt idx="6857">
                  <c:v>0.0195673310646573</c:v>
                </c:pt>
                <c:pt idx="6858">
                  <c:v>0.0195673310646573</c:v>
                </c:pt>
                <c:pt idx="6859">
                  <c:v>0.0195673310646573</c:v>
                </c:pt>
                <c:pt idx="6860">
                  <c:v>0.0195673310646573</c:v>
                </c:pt>
                <c:pt idx="6861">
                  <c:v>0.0195673310646573</c:v>
                </c:pt>
                <c:pt idx="6862">
                  <c:v>0.0195673310646573</c:v>
                </c:pt>
                <c:pt idx="6863">
                  <c:v>0.0195673310646573</c:v>
                </c:pt>
                <c:pt idx="6864">
                  <c:v>0.0195673310646573</c:v>
                </c:pt>
                <c:pt idx="6865">
                  <c:v>0.0195673310646573</c:v>
                </c:pt>
                <c:pt idx="6866">
                  <c:v>0.0195673310646573</c:v>
                </c:pt>
                <c:pt idx="6867">
                  <c:v>0.0195673310646573</c:v>
                </c:pt>
                <c:pt idx="6868">
                  <c:v>0.0195673310646573</c:v>
                </c:pt>
                <c:pt idx="6869">
                  <c:v>0.0195673310646573</c:v>
                </c:pt>
                <c:pt idx="6870">
                  <c:v>0.0195673310646573</c:v>
                </c:pt>
                <c:pt idx="6871">
                  <c:v>0.0195673310646573</c:v>
                </c:pt>
                <c:pt idx="6872">
                  <c:v>0.0195673310646573</c:v>
                </c:pt>
                <c:pt idx="6873">
                  <c:v>0.0195673310646573</c:v>
                </c:pt>
                <c:pt idx="6874">
                  <c:v>0.0195673310646573</c:v>
                </c:pt>
                <c:pt idx="6875">
                  <c:v>0.0195673310646573</c:v>
                </c:pt>
                <c:pt idx="6876">
                  <c:v>0.0195673310646573</c:v>
                </c:pt>
                <c:pt idx="6877">
                  <c:v>0.0195673310646573</c:v>
                </c:pt>
                <c:pt idx="6878">
                  <c:v>0.0195673310646573</c:v>
                </c:pt>
                <c:pt idx="6879">
                  <c:v>0.0195673310646573</c:v>
                </c:pt>
                <c:pt idx="6880">
                  <c:v>0.0195673310646573</c:v>
                </c:pt>
                <c:pt idx="6881">
                  <c:v>0.0195673310646573</c:v>
                </c:pt>
                <c:pt idx="6882">
                  <c:v>0.0195673310646573</c:v>
                </c:pt>
                <c:pt idx="6883">
                  <c:v>0.0195673310646573</c:v>
                </c:pt>
                <c:pt idx="6884">
                  <c:v>0.0195673310646573</c:v>
                </c:pt>
                <c:pt idx="6885">
                  <c:v>0.0195673310646573</c:v>
                </c:pt>
                <c:pt idx="6886">
                  <c:v>0.0195673310646573</c:v>
                </c:pt>
                <c:pt idx="6887">
                  <c:v>0.0195673310646573</c:v>
                </c:pt>
                <c:pt idx="6888">
                  <c:v>0.0195673310646573</c:v>
                </c:pt>
                <c:pt idx="6889">
                  <c:v>0.0195673310646573</c:v>
                </c:pt>
                <c:pt idx="6890">
                  <c:v>0.0195673310646573</c:v>
                </c:pt>
                <c:pt idx="6891">
                  <c:v>0.0195673310646573</c:v>
                </c:pt>
                <c:pt idx="6892">
                  <c:v>0.0195673310646573</c:v>
                </c:pt>
                <c:pt idx="6893">
                  <c:v>0.0195673310646573</c:v>
                </c:pt>
                <c:pt idx="6894">
                  <c:v>0.0195673310646573</c:v>
                </c:pt>
                <c:pt idx="6895">
                  <c:v>0.0195673310646573</c:v>
                </c:pt>
                <c:pt idx="6896">
                  <c:v>0.0195673310646573</c:v>
                </c:pt>
                <c:pt idx="6897">
                  <c:v>0.0195673310646573</c:v>
                </c:pt>
                <c:pt idx="6898">
                  <c:v>0.0195673310646573</c:v>
                </c:pt>
                <c:pt idx="6899">
                  <c:v>0.0195673310646573</c:v>
                </c:pt>
                <c:pt idx="6900">
                  <c:v>0.0195673310646573</c:v>
                </c:pt>
                <c:pt idx="6901">
                  <c:v>0.0195673310646573</c:v>
                </c:pt>
                <c:pt idx="6902">
                  <c:v>0.0195673310646573</c:v>
                </c:pt>
                <c:pt idx="6903">
                  <c:v>0.0195673310646573</c:v>
                </c:pt>
                <c:pt idx="6904">
                  <c:v>0.0195673310646573</c:v>
                </c:pt>
                <c:pt idx="6905">
                  <c:v>0.0195673310646573</c:v>
                </c:pt>
                <c:pt idx="6906">
                  <c:v>0.0195673310646573</c:v>
                </c:pt>
                <c:pt idx="6907">
                  <c:v>0.0195673310646573</c:v>
                </c:pt>
                <c:pt idx="6908">
                  <c:v>0.0195673310646573</c:v>
                </c:pt>
                <c:pt idx="6909">
                  <c:v>0.0195673310646573</c:v>
                </c:pt>
                <c:pt idx="6910">
                  <c:v>0.0195673310646573</c:v>
                </c:pt>
                <c:pt idx="6911">
                  <c:v>0.0195673310646573</c:v>
                </c:pt>
                <c:pt idx="6912">
                  <c:v>0.0195673310646573</c:v>
                </c:pt>
                <c:pt idx="6913">
                  <c:v>0.0195673310646573</c:v>
                </c:pt>
                <c:pt idx="6914">
                  <c:v>0.0195673310646573</c:v>
                </c:pt>
                <c:pt idx="6915">
                  <c:v>0.0195673310646573</c:v>
                </c:pt>
                <c:pt idx="6916">
                  <c:v>0.0195673310646573</c:v>
                </c:pt>
                <c:pt idx="6917">
                  <c:v>0.0195673310646573</c:v>
                </c:pt>
                <c:pt idx="6918">
                  <c:v>0.0195673310646573</c:v>
                </c:pt>
                <c:pt idx="6919">
                  <c:v>0.0195673310646573</c:v>
                </c:pt>
                <c:pt idx="6920">
                  <c:v>0.0195673310646573</c:v>
                </c:pt>
                <c:pt idx="6921">
                  <c:v>0.0195673310646573</c:v>
                </c:pt>
                <c:pt idx="6922">
                  <c:v>0.0195673310646573</c:v>
                </c:pt>
                <c:pt idx="6923">
                  <c:v>0.0195673310646573</c:v>
                </c:pt>
                <c:pt idx="6924">
                  <c:v>0.0195673310646573</c:v>
                </c:pt>
                <c:pt idx="6925">
                  <c:v>0.0195673310646573</c:v>
                </c:pt>
                <c:pt idx="6926">
                  <c:v>0.0195673310646573</c:v>
                </c:pt>
                <c:pt idx="6927">
                  <c:v>0.0195673310646573</c:v>
                </c:pt>
                <c:pt idx="6928">
                  <c:v>0.0195673310646573</c:v>
                </c:pt>
                <c:pt idx="6929">
                  <c:v>0.0195673310646573</c:v>
                </c:pt>
                <c:pt idx="6930">
                  <c:v>0.0195673310646573</c:v>
                </c:pt>
                <c:pt idx="6931">
                  <c:v>0.0195673310646573</c:v>
                </c:pt>
                <c:pt idx="6932">
                  <c:v>0.0195673310646573</c:v>
                </c:pt>
                <c:pt idx="6933">
                  <c:v>0.0195673310646573</c:v>
                </c:pt>
                <c:pt idx="6934">
                  <c:v>0.0195673310646573</c:v>
                </c:pt>
                <c:pt idx="6935">
                  <c:v>0.0195673310646573</c:v>
                </c:pt>
                <c:pt idx="6936">
                  <c:v>0.0195673310646573</c:v>
                </c:pt>
                <c:pt idx="6937">
                  <c:v>0.0195673310646573</c:v>
                </c:pt>
                <c:pt idx="6938">
                  <c:v>0.0195673310646573</c:v>
                </c:pt>
                <c:pt idx="6939">
                  <c:v>0.0195673310646573</c:v>
                </c:pt>
                <c:pt idx="6940">
                  <c:v>0.0195673310646573</c:v>
                </c:pt>
                <c:pt idx="6941">
                  <c:v>0.0195673310646573</c:v>
                </c:pt>
                <c:pt idx="6942">
                  <c:v>0.0195673310646573</c:v>
                </c:pt>
                <c:pt idx="6943">
                  <c:v>0.0195673310646573</c:v>
                </c:pt>
                <c:pt idx="6944">
                  <c:v>0.0195673310646573</c:v>
                </c:pt>
                <c:pt idx="6945">
                  <c:v>0.0195673310646573</c:v>
                </c:pt>
                <c:pt idx="6946">
                  <c:v>0.0195673310646573</c:v>
                </c:pt>
                <c:pt idx="6947">
                  <c:v>0.0195673310646573</c:v>
                </c:pt>
                <c:pt idx="6948">
                  <c:v>0.0195673310646573</c:v>
                </c:pt>
                <c:pt idx="6949">
                  <c:v>0.0195673310646573</c:v>
                </c:pt>
                <c:pt idx="6950">
                  <c:v>0.0195673310646573</c:v>
                </c:pt>
                <c:pt idx="6951">
                  <c:v>0.0195673310646573</c:v>
                </c:pt>
                <c:pt idx="6952">
                  <c:v>0.0195673310646573</c:v>
                </c:pt>
                <c:pt idx="6953">
                  <c:v>0.0195673310646573</c:v>
                </c:pt>
                <c:pt idx="6954">
                  <c:v>0.0195673310646573</c:v>
                </c:pt>
                <c:pt idx="6955">
                  <c:v>0.0195673310646573</c:v>
                </c:pt>
                <c:pt idx="6956">
                  <c:v>0.0195673310646573</c:v>
                </c:pt>
                <c:pt idx="6957">
                  <c:v>0.0195673310646573</c:v>
                </c:pt>
                <c:pt idx="6958">
                  <c:v>0.0195673310646573</c:v>
                </c:pt>
                <c:pt idx="6959">
                  <c:v>0.0195673310646573</c:v>
                </c:pt>
                <c:pt idx="6960">
                  <c:v>0.0195673310646573</c:v>
                </c:pt>
                <c:pt idx="6961">
                  <c:v>0.0195673310646573</c:v>
                </c:pt>
                <c:pt idx="6962">
                  <c:v>0.0195673310646573</c:v>
                </c:pt>
                <c:pt idx="6963">
                  <c:v>0.0195673310646573</c:v>
                </c:pt>
                <c:pt idx="6964">
                  <c:v>0.0195673310646573</c:v>
                </c:pt>
                <c:pt idx="6965">
                  <c:v>0.0195673310646573</c:v>
                </c:pt>
                <c:pt idx="6966">
                  <c:v>0.0195673310646573</c:v>
                </c:pt>
                <c:pt idx="6967">
                  <c:v>0.0195673310646573</c:v>
                </c:pt>
                <c:pt idx="6968">
                  <c:v>0.0195673310646573</c:v>
                </c:pt>
                <c:pt idx="6969">
                  <c:v>0.0195673310646573</c:v>
                </c:pt>
                <c:pt idx="6970">
                  <c:v>0.0195673310646573</c:v>
                </c:pt>
                <c:pt idx="6971">
                  <c:v>0.0195673310646573</c:v>
                </c:pt>
                <c:pt idx="6972">
                  <c:v>0.0195673310646573</c:v>
                </c:pt>
                <c:pt idx="6973">
                  <c:v>0.0195673310646573</c:v>
                </c:pt>
                <c:pt idx="6974">
                  <c:v>0.0195673310646573</c:v>
                </c:pt>
                <c:pt idx="6975">
                  <c:v>0.0195673310646573</c:v>
                </c:pt>
                <c:pt idx="6976">
                  <c:v>0.0195673310646573</c:v>
                </c:pt>
                <c:pt idx="6977">
                  <c:v>0.0195673310646573</c:v>
                </c:pt>
                <c:pt idx="6978">
                  <c:v>0.0195673310646573</c:v>
                </c:pt>
                <c:pt idx="6979">
                  <c:v>0.0195673310646573</c:v>
                </c:pt>
                <c:pt idx="6980">
                  <c:v>0.0195673310646573</c:v>
                </c:pt>
                <c:pt idx="6981">
                  <c:v>0.0195673310646573</c:v>
                </c:pt>
                <c:pt idx="6982">
                  <c:v>0.0195673310646573</c:v>
                </c:pt>
                <c:pt idx="6983">
                  <c:v>0.0195673310646573</c:v>
                </c:pt>
                <c:pt idx="6984">
                  <c:v>0.0195673310646573</c:v>
                </c:pt>
                <c:pt idx="6985">
                  <c:v>0.0195673310646573</c:v>
                </c:pt>
                <c:pt idx="6986">
                  <c:v>0.0195673310646573</c:v>
                </c:pt>
                <c:pt idx="6987">
                  <c:v>0.0195673310646573</c:v>
                </c:pt>
                <c:pt idx="6988">
                  <c:v>0.0195673310646573</c:v>
                </c:pt>
                <c:pt idx="6989">
                  <c:v>0.0195673310646573</c:v>
                </c:pt>
                <c:pt idx="6990">
                  <c:v>0.0195673310646573</c:v>
                </c:pt>
                <c:pt idx="6991">
                  <c:v>0.0195673310646573</c:v>
                </c:pt>
                <c:pt idx="6992">
                  <c:v>0.0195673310646573</c:v>
                </c:pt>
                <c:pt idx="6993">
                  <c:v>0.0195673310646573</c:v>
                </c:pt>
                <c:pt idx="6994">
                  <c:v>0.0195673310646573</c:v>
                </c:pt>
                <c:pt idx="6995">
                  <c:v>0.0195673310646573</c:v>
                </c:pt>
                <c:pt idx="6996">
                  <c:v>0.0195673310646573</c:v>
                </c:pt>
                <c:pt idx="6997">
                  <c:v>0.0195673310646573</c:v>
                </c:pt>
                <c:pt idx="6998">
                  <c:v>0.0195673310646573</c:v>
                </c:pt>
                <c:pt idx="6999">
                  <c:v>0.0195673310646573</c:v>
                </c:pt>
                <c:pt idx="7000">
                  <c:v>0.0195673310646573</c:v>
                </c:pt>
                <c:pt idx="7001">
                  <c:v>0.0195673310646573</c:v>
                </c:pt>
                <c:pt idx="7002">
                  <c:v>0.0195673310646573</c:v>
                </c:pt>
                <c:pt idx="7003">
                  <c:v>0.0195673310646573</c:v>
                </c:pt>
                <c:pt idx="7004">
                  <c:v>0.0195673310646573</c:v>
                </c:pt>
                <c:pt idx="7005">
                  <c:v>0.0195673310646573</c:v>
                </c:pt>
                <c:pt idx="7006">
                  <c:v>0.0195673310646573</c:v>
                </c:pt>
                <c:pt idx="7007">
                  <c:v>0.0195673310646573</c:v>
                </c:pt>
                <c:pt idx="7008">
                  <c:v>0.0195673310646573</c:v>
                </c:pt>
                <c:pt idx="7009">
                  <c:v>0.0195673310646573</c:v>
                </c:pt>
                <c:pt idx="7010">
                  <c:v>0.0195673310646573</c:v>
                </c:pt>
                <c:pt idx="7011">
                  <c:v>0.0195673310646573</c:v>
                </c:pt>
                <c:pt idx="7012">
                  <c:v>0.0195673310646573</c:v>
                </c:pt>
                <c:pt idx="7013">
                  <c:v>0.0195673310646573</c:v>
                </c:pt>
                <c:pt idx="7014">
                  <c:v>0.0195673310646573</c:v>
                </c:pt>
                <c:pt idx="7015">
                  <c:v>0.0195673310646573</c:v>
                </c:pt>
                <c:pt idx="7016">
                  <c:v>0.0195673310646573</c:v>
                </c:pt>
                <c:pt idx="7017">
                  <c:v>0.0195673310646573</c:v>
                </c:pt>
                <c:pt idx="7018">
                  <c:v>0.0195673310646573</c:v>
                </c:pt>
                <c:pt idx="7019">
                  <c:v>0.0195673310646573</c:v>
                </c:pt>
                <c:pt idx="7020">
                  <c:v>0.0195673310646573</c:v>
                </c:pt>
                <c:pt idx="7021">
                  <c:v>0.0195673310646573</c:v>
                </c:pt>
                <c:pt idx="7022">
                  <c:v>0.0195673310646573</c:v>
                </c:pt>
                <c:pt idx="7023">
                  <c:v>0.0195673310646573</c:v>
                </c:pt>
                <c:pt idx="7024">
                  <c:v>0.0195673310646573</c:v>
                </c:pt>
                <c:pt idx="7025">
                  <c:v>0.0195673310646573</c:v>
                </c:pt>
                <c:pt idx="7026">
                  <c:v>0.0195673310646573</c:v>
                </c:pt>
                <c:pt idx="7027">
                  <c:v>0.0195673310646573</c:v>
                </c:pt>
                <c:pt idx="7028">
                  <c:v>0.0195673310646573</c:v>
                </c:pt>
                <c:pt idx="7029">
                  <c:v>0.0195673310646573</c:v>
                </c:pt>
                <c:pt idx="7030">
                  <c:v>0.0195673310646573</c:v>
                </c:pt>
                <c:pt idx="7031">
                  <c:v>0.0195673310646573</c:v>
                </c:pt>
                <c:pt idx="7032">
                  <c:v>0.0195673310646573</c:v>
                </c:pt>
                <c:pt idx="7033">
                  <c:v>0.0195673310646573</c:v>
                </c:pt>
                <c:pt idx="7034">
                  <c:v>0.0195673310646573</c:v>
                </c:pt>
                <c:pt idx="7035">
                  <c:v>0.0195673310646573</c:v>
                </c:pt>
                <c:pt idx="7036">
                  <c:v>0.0195673310646573</c:v>
                </c:pt>
                <c:pt idx="7037">
                  <c:v>0.0195673310646573</c:v>
                </c:pt>
                <c:pt idx="7038">
                  <c:v>0.0195673310646573</c:v>
                </c:pt>
                <c:pt idx="7039">
                  <c:v>0.0195673310646573</c:v>
                </c:pt>
                <c:pt idx="7040">
                  <c:v>0.0195673310646573</c:v>
                </c:pt>
                <c:pt idx="7041">
                  <c:v>0.0195673310646573</c:v>
                </c:pt>
                <c:pt idx="7042">
                  <c:v>0.0195673310646573</c:v>
                </c:pt>
                <c:pt idx="7043">
                  <c:v>0.0195673310646573</c:v>
                </c:pt>
                <c:pt idx="7044">
                  <c:v>0.0195673310646573</c:v>
                </c:pt>
                <c:pt idx="7045">
                  <c:v>0.0195673310646573</c:v>
                </c:pt>
                <c:pt idx="7046">
                  <c:v>0.0195673310646573</c:v>
                </c:pt>
                <c:pt idx="7047">
                  <c:v>0.0195673310646573</c:v>
                </c:pt>
                <c:pt idx="7048">
                  <c:v>0.0195673310646573</c:v>
                </c:pt>
                <c:pt idx="7049">
                  <c:v>0.0195673310646573</c:v>
                </c:pt>
                <c:pt idx="7050">
                  <c:v>0.0195673310646573</c:v>
                </c:pt>
                <c:pt idx="7051">
                  <c:v>0.0195673310646573</c:v>
                </c:pt>
                <c:pt idx="7052">
                  <c:v>0.0195673310646573</c:v>
                </c:pt>
                <c:pt idx="7053">
                  <c:v>0.0195673310646573</c:v>
                </c:pt>
                <c:pt idx="7054">
                  <c:v>0.0195673310646573</c:v>
                </c:pt>
                <c:pt idx="7055">
                  <c:v>0.0195673310646573</c:v>
                </c:pt>
                <c:pt idx="7056">
                  <c:v>0.0195673310646573</c:v>
                </c:pt>
                <c:pt idx="7057">
                  <c:v>0.0195673310646573</c:v>
                </c:pt>
                <c:pt idx="7058">
                  <c:v>0.0195673310646573</c:v>
                </c:pt>
                <c:pt idx="7059">
                  <c:v>0.0195673310646573</c:v>
                </c:pt>
                <c:pt idx="7060">
                  <c:v>0.0195673310646573</c:v>
                </c:pt>
                <c:pt idx="7061">
                  <c:v>0.0195673310646573</c:v>
                </c:pt>
                <c:pt idx="7062">
                  <c:v>0.0195673310646573</c:v>
                </c:pt>
                <c:pt idx="7063">
                  <c:v>0.0195673310646573</c:v>
                </c:pt>
                <c:pt idx="7064">
                  <c:v>0.0195673310646573</c:v>
                </c:pt>
                <c:pt idx="7065">
                  <c:v>0.0195673310646573</c:v>
                </c:pt>
                <c:pt idx="7066">
                  <c:v>0.0195673310646573</c:v>
                </c:pt>
                <c:pt idx="7067">
                  <c:v>0.0195673310646573</c:v>
                </c:pt>
                <c:pt idx="7068">
                  <c:v>0.0195673310646573</c:v>
                </c:pt>
                <c:pt idx="7069">
                  <c:v>0.0195673310646573</c:v>
                </c:pt>
                <c:pt idx="7070">
                  <c:v>0.0195673310646573</c:v>
                </c:pt>
                <c:pt idx="7071">
                  <c:v>0.0195673310646573</c:v>
                </c:pt>
                <c:pt idx="7072">
                  <c:v>0.0195673310646573</c:v>
                </c:pt>
                <c:pt idx="7073">
                  <c:v>0.0195673310646573</c:v>
                </c:pt>
                <c:pt idx="7074">
                  <c:v>0.0195673310646573</c:v>
                </c:pt>
                <c:pt idx="7075">
                  <c:v>0.0195673310646573</c:v>
                </c:pt>
                <c:pt idx="7076">
                  <c:v>0.0195673310646573</c:v>
                </c:pt>
                <c:pt idx="7077">
                  <c:v>0.0195673310646573</c:v>
                </c:pt>
                <c:pt idx="7078">
                  <c:v>0.0195673310646573</c:v>
                </c:pt>
                <c:pt idx="7079">
                  <c:v>0.0195673310646573</c:v>
                </c:pt>
                <c:pt idx="7080">
                  <c:v>0.0195673310646573</c:v>
                </c:pt>
                <c:pt idx="7081">
                  <c:v>0.0195673310646573</c:v>
                </c:pt>
                <c:pt idx="7082">
                  <c:v>0.0195673310646573</c:v>
                </c:pt>
                <c:pt idx="7083">
                  <c:v>0.0195673310646573</c:v>
                </c:pt>
                <c:pt idx="7084">
                  <c:v>0.0195673310646573</c:v>
                </c:pt>
                <c:pt idx="7085">
                  <c:v>0.0195673310646573</c:v>
                </c:pt>
                <c:pt idx="7086">
                  <c:v>0.0195673310646573</c:v>
                </c:pt>
                <c:pt idx="7087">
                  <c:v>0.0195673310646573</c:v>
                </c:pt>
                <c:pt idx="7088">
                  <c:v>0.0195673310646573</c:v>
                </c:pt>
                <c:pt idx="7089">
                  <c:v>0.0195673310646573</c:v>
                </c:pt>
                <c:pt idx="7090">
                  <c:v>0.0195673310646573</c:v>
                </c:pt>
                <c:pt idx="7091">
                  <c:v>0.0195673310646573</c:v>
                </c:pt>
                <c:pt idx="7092">
                  <c:v>0.0195673310646573</c:v>
                </c:pt>
                <c:pt idx="7093">
                  <c:v>0.0195673310646573</c:v>
                </c:pt>
                <c:pt idx="7094">
                  <c:v>0.0195673310646573</c:v>
                </c:pt>
                <c:pt idx="7095">
                  <c:v>0.0195673310646573</c:v>
                </c:pt>
                <c:pt idx="7096">
                  <c:v>0.0195673310646573</c:v>
                </c:pt>
                <c:pt idx="7097">
                  <c:v>0.0195673310646573</c:v>
                </c:pt>
                <c:pt idx="7098">
                  <c:v>0.0195673310646573</c:v>
                </c:pt>
                <c:pt idx="7099">
                  <c:v>0.0195673310646573</c:v>
                </c:pt>
                <c:pt idx="7100">
                  <c:v>0.0195673310646573</c:v>
                </c:pt>
                <c:pt idx="7101">
                  <c:v>0.0195673310646573</c:v>
                </c:pt>
                <c:pt idx="7102">
                  <c:v>0.0195673310646573</c:v>
                </c:pt>
                <c:pt idx="7103">
                  <c:v>0.0195673310646573</c:v>
                </c:pt>
                <c:pt idx="7104">
                  <c:v>0.0195673310646573</c:v>
                </c:pt>
                <c:pt idx="7105">
                  <c:v>0.0195673310646573</c:v>
                </c:pt>
                <c:pt idx="7106">
                  <c:v>0.0196888672824502</c:v>
                </c:pt>
                <c:pt idx="7107">
                  <c:v>0.019931939718036</c:v>
                </c:pt>
                <c:pt idx="7108">
                  <c:v>0.0200534759358289</c:v>
                </c:pt>
                <c:pt idx="7109">
                  <c:v>0.0202965483714147</c:v>
                </c:pt>
                <c:pt idx="7110">
                  <c:v>0.0205396208070005</c:v>
                </c:pt>
                <c:pt idx="7111">
                  <c:v>0.0207826932425863</c:v>
                </c:pt>
                <c:pt idx="7112">
                  <c:v>0.0209042294603792</c:v>
                </c:pt>
                <c:pt idx="7113">
                  <c:v>0.0210257656781721</c:v>
                </c:pt>
                <c:pt idx="7114">
                  <c:v>0.0212688381137579</c:v>
                </c:pt>
                <c:pt idx="7115">
                  <c:v>0.0213903743315508</c:v>
                </c:pt>
                <c:pt idx="7116">
                  <c:v>0.0215119105493437</c:v>
                </c:pt>
                <c:pt idx="7117">
                  <c:v>0.0216334467671366</c:v>
                </c:pt>
                <c:pt idx="7118">
                  <c:v>0.0218765192027224</c:v>
                </c:pt>
                <c:pt idx="7119">
                  <c:v>0.0219980554205153</c:v>
                </c:pt>
                <c:pt idx="7120">
                  <c:v>0.0221195916383082</c:v>
                </c:pt>
                <c:pt idx="7121">
                  <c:v>0.022362664073894</c:v>
                </c:pt>
                <c:pt idx="7122">
                  <c:v>0.0224842002916869</c:v>
                </c:pt>
                <c:pt idx="7123">
                  <c:v>0.0226057365094798</c:v>
                </c:pt>
                <c:pt idx="7124">
                  <c:v>0.0227272727272727</c:v>
                </c:pt>
                <c:pt idx="7125">
                  <c:v>0.0229703451628585</c:v>
                </c:pt>
                <c:pt idx="7126">
                  <c:v>0.0230918813806514</c:v>
                </c:pt>
                <c:pt idx="7127">
                  <c:v>0.0232134175984443</c:v>
                </c:pt>
                <c:pt idx="7128">
                  <c:v>0.0234564900340301</c:v>
                </c:pt>
                <c:pt idx="7129">
                  <c:v>0.023578026251823</c:v>
                </c:pt>
                <c:pt idx="7130">
                  <c:v>0.0236995624696159</c:v>
                </c:pt>
                <c:pt idx="7131">
                  <c:v>0.0238210986874088</c:v>
                </c:pt>
                <c:pt idx="7132">
                  <c:v>0.0240641711229947</c:v>
                </c:pt>
                <c:pt idx="7133">
                  <c:v>0.0241857073407876</c:v>
                </c:pt>
                <c:pt idx="7134">
                  <c:v>0.0244287797763734</c:v>
                </c:pt>
                <c:pt idx="7135">
                  <c:v>0.0245503159941663</c:v>
                </c:pt>
                <c:pt idx="7136">
                  <c:v>0.0247933884297521</c:v>
                </c:pt>
                <c:pt idx="7137">
                  <c:v>0.024914924647545</c:v>
                </c:pt>
                <c:pt idx="7138">
                  <c:v>0.0251579970831308</c:v>
                </c:pt>
                <c:pt idx="7139">
                  <c:v>0.0254010695187166</c:v>
                </c:pt>
                <c:pt idx="7140">
                  <c:v>0.0255226057365095</c:v>
                </c:pt>
                <c:pt idx="7141">
                  <c:v>0.0257656781720953</c:v>
                </c:pt>
                <c:pt idx="7142">
                  <c:v>0.0260087506076811</c:v>
                </c:pt>
                <c:pt idx="7143">
                  <c:v>0.026130286825474</c:v>
                </c:pt>
                <c:pt idx="7144">
                  <c:v>0.0263733592610598</c:v>
                </c:pt>
                <c:pt idx="7145">
                  <c:v>0.0266164316966456</c:v>
                </c:pt>
                <c:pt idx="7146">
                  <c:v>0.0267379679144385</c:v>
                </c:pt>
                <c:pt idx="7147">
                  <c:v>0.0269810403500243</c:v>
                </c:pt>
                <c:pt idx="7148">
                  <c:v>0.0272241127856101</c:v>
                </c:pt>
                <c:pt idx="7149">
                  <c:v>0.0274671852211959</c:v>
                </c:pt>
                <c:pt idx="7150">
                  <c:v>0.0277102576567817</c:v>
                </c:pt>
                <c:pt idx="7151">
                  <c:v>0.0278317938745746</c:v>
                </c:pt>
                <c:pt idx="7152">
                  <c:v>0.0280748663101604</c:v>
                </c:pt>
                <c:pt idx="7153">
                  <c:v>0.0281964025279533</c:v>
                </c:pt>
                <c:pt idx="7154">
                  <c:v>0.0284394749635391</c:v>
                </c:pt>
                <c:pt idx="7155">
                  <c:v>0.028561011181332</c:v>
                </c:pt>
                <c:pt idx="7156">
                  <c:v>0.0288040836169178</c:v>
                </c:pt>
                <c:pt idx="7157">
                  <c:v>0.0290471560525036</c:v>
                </c:pt>
                <c:pt idx="7158">
                  <c:v>0.0292902284880894</c:v>
                </c:pt>
                <c:pt idx="7159">
                  <c:v>0.0295333009236752</c:v>
                </c:pt>
                <c:pt idx="7160">
                  <c:v>0.0296548371414681</c:v>
                </c:pt>
                <c:pt idx="7161">
                  <c:v>0.029897909577054</c:v>
                </c:pt>
                <c:pt idx="7162">
                  <c:v>0.0301409820126398</c:v>
                </c:pt>
                <c:pt idx="7163">
                  <c:v>0.0303840544482256</c:v>
                </c:pt>
                <c:pt idx="7164">
                  <c:v>0.0305055906660185</c:v>
                </c:pt>
                <c:pt idx="7165">
                  <c:v>0.0307486631016043</c:v>
                </c:pt>
                <c:pt idx="7166">
                  <c:v>0.0308701993193972</c:v>
                </c:pt>
                <c:pt idx="7167">
                  <c:v>0.031113271754983</c:v>
                </c:pt>
                <c:pt idx="7168">
                  <c:v>0.0312348079727759</c:v>
                </c:pt>
                <c:pt idx="7169">
                  <c:v>0.0314778804083617</c:v>
                </c:pt>
                <c:pt idx="7170">
                  <c:v>0.0315994166261546</c:v>
                </c:pt>
                <c:pt idx="7171">
                  <c:v>0.0317209528439475</c:v>
                </c:pt>
                <c:pt idx="7172">
                  <c:v>0.0319640252795333</c:v>
                </c:pt>
                <c:pt idx="7173">
                  <c:v>0.0320855614973262</c:v>
                </c:pt>
                <c:pt idx="7174">
                  <c:v>0.032328633932912</c:v>
                </c:pt>
                <c:pt idx="7175">
                  <c:v>0.0324501701507049</c:v>
                </c:pt>
                <c:pt idx="7176">
                  <c:v>0.0326932425862907</c:v>
                </c:pt>
                <c:pt idx="7177">
                  <c:v>0.0328147788040836</c:v>
                </c:pt>
                <c:pt idx="7178">
                  <c:v>0.0329363150218765</c:v>
                </c:pt>
                <c:pt idx="7179">
                  <c:v>0.0331793874574623</c:v>
                </c:pt>
                <c:pt idx="7180">
                  <c:v>0.0333009236752552</c:v>
                </c:pt>
                <c:pt idx="7181">
                  <c:v>0.033543996110841</c:v>
                </c:pt>
                <c:pt idx="7182">
                  <c:v>0.0337870685464268</c:v>
                </c:pt>
                <c:pt idx="7183">
                  <c:v>0.0340301409820126</c:v>
                </c:pt>
                <c:pt idx="7184">
                  <c:v>0.0340301409820126</c:v>
                </c:pt>
                <c:pt idx="7185">
                  <c:v>0.0340301409820126</c:v>
                </c:pt>
                <c:pt idx="7186">
                  <c:v>0.0340301409820126</c:v>
                </c:pt>
                <c:pt idx="7187">
                  <c:v>0.0340301409820126</c:v>
                </c:pt>
                <c:pt idx="7188">
                  <c:v>0.0340301409820126</c:v>
                </c:pt>
                <c:pt idx="7189">
                  <c:v>0.0340301409820126</c:v>
                </c:pt>
                <c:pt idx="7190">
                  <c:v>0.0340301409820126</c:v>
                </c:pt>
                <c:pt idx="7191">
                  <c:v>0.0341516771998055</c:v>
                </c:pt>
                <c:pt idx="7192">
                  <c:v>0.0341516771998055</c:v>
                </c:pt>
                <c:pt idx="7193">
                  <c:v>0.0341516771998055</c:v>
                </c:pt>
                <c:pt idx="7194">
                  <c:v>0.0341516771998055</c:v>
                </c:pt>
                <c:pt idx="7195">
                  <c:v>0.0341516771998055</c:v>
                </c:pt>
                <c:pt idx="7196">
                  <c:v>0.0341516771998055</c:v>
                </c:pt>
                <c:pt idx="7197">
                  <c:v>0.0341516771998055</c:v>
                </c:pt>
                <c:pt idx="7198">
                  <c:v>0.0341516771998055</c:v>
                </c:pt>
                <c:pt idx="7199">
                  <c:v>0.0341516771998055</c:v>
                </c:pt>
                <c:pt idx="7200">
                  <c:v>0.0341516771998055</c:v>
                </c:pt>
                <c:pt idx="7201">
                  <c:v>0.0341516771998055</c:v>
                </c:pt>
                <c:pt idx="7202">
                  <c:v>0.0341516771998055</c:v>
                </c:pt>
                <c:pt idx="7203">
                  <c:v>0.0341516771998055</c:v>
                </c:pt>
                <c:pt idx="7204">
                  <c:v>0.0341516771998055</c:v>
                </c:pt>
                <c:pt idx="7205">
                  <c:v>0.0341516771998055</c:v>
                </c:pt>
                <c:pt idx="7206">
                  <c:v>0.0341516771998055</c:v>
                </c:pt>
                <c:pt idx="7207">
                  <c:v>0.0341516771998055</c:v>
                </c:pt>
                <c:pt idx="7208">
                  <c:v>0.0341516771998055</c:v>
                </c:pt>
                <c:pt idx="7209">
                  <c:v>0.0341516771998055</c:v>
                </c:pt>
                <c:pt idx="7210">
                  <c:v>0.0341516771998055</c:v>
                </c:pt>
                <c:pt idx="7211">
                  <c:v>0.0341516771998055</c:v>
                </c:pt>
                <c:pt idx="7212">
                  <c:v>0.0341516771998055</c:v>
                </c:pt>
                <c:pt idx="7213">
                  <c:v>0.0341516771998055</c:v>
                </c:pt>
                <c:pt idx="7214">
                  <c:v>0.0341516771998055</c:v>
                </c:pt>
                <c:pt idx="7215">
                  <c:v>0.0341516771998055</c:v>
                </c:pt>
                <c:pt idx="7216">
                  <c:v>0.0341516771998055</c:v>
                </c:pt>
                <c:pt idx="7217">
                  <c:v>0.0341516771998055</c:v>
                </c:pt>
                <c:pt idx="7218">
                  <c:v>0.0341516771998055</c:v>
                </c:pt>
                <c:pt idx="7219">
                  <c:v>0.0341516771998055</c:v>
                </c:pt>
                <c:pt idx="7220">
                  <c:v>0.0341516771998055</c:v>
                </c:pt>
                <c:pt idx="7221">
                  <c:v>0.0341516771998055</c:v>
                </c:pt>
                <c:pt idx="7222">
                  <c:v>0.0341516771998055</c:v>
                </c:pt>
                <c:pt idx="7223">
                  <c:v>0.0341516771998055</c:v>
                </c:pt>
                <c:pt idx="7224">
                  <c:v>0.0341516771998055</c:v>
                </c:pt>
                <c:pt idx="7225">
                  <c:v>0.0341516771998055</c:v>
                </c:pt>
                <c:pt idx="7226">
                  <c:v>0.0341516771998055</c:v>
                </c:pt>
                <c:pt idx="7227">
                  <c:v>0.0341516771998055</c:v>
                </c:pt>
                <c:pt idx="7228">
                  <c:v>0.0341516771998055</c:v>
                </c:pt>
                <c:pt idx="7229">
                  <c:v>0.0341516771998055</c:v>
                </c:pt>
                <c:pt idx="7230">
                  <c:v>0.0341516771998055</c:v>
                </c:pt>
                <c:pt idx="7231">
                  <c:v>0.0341516771998055</c:v>
                </c:pt>
                <c:pt idx="7232">
                  <c:v>0.0341516771998055</c:v>
                </c:pt>
                <c:pt idx="7233">
                  <c:v>0.0341516771998055</c:v>
                </c:pt>
                <c:pt idx="7234">
                  <c:v>0.0341516771998055</c:v>
                </c:pt>
                <c:pt idx="7235">
                  <c:v>0.0341516771998055</c:v>
                </c:pt>
                <c:pt idx="7236">
                  <c:v>0.0341516771998055</c:v>
                </c:pt>
                <c:pt idx="7237">
                  <c:v>0.0341516771998055</c:v>
                </c:pt>
                <c:pt idx="7238">
                  <c:v>0.0341516771998055</c:v>
                </c:pt>
                <c:pt idx="7239">
                  <c:v>0.0341516771998055</c:v>
                </c:pt>
                <c:pt idx="7240">
                  <c:v>0.0341516771998055</c:v>
                </c:pt>
                <c:pt idx="7241">
                  <c:v>0.0341516771998055</c:v>
                </c:pt>
                <c:pt idx="7242">
                  <c:v>0.0341516771998055</c:v>
                </c:pt>
                <c:pt idx="7243">
                  <c:v>0.0341516771998055</c:v>
                </c:pt>
                <c:pt idx="7244">
                  <c:v>0.0341516771998055</c:v>
                </c:pt>
                <c:pt idx="7245">
                  <c:v>0.0341516771998055</c:v>
                </c:pt>
                <c:pt idx="7246">
                  <c:v>0.0341516771998055</c:v>
                </c:pt>
                <c:pt idx="7247">
                  <c:v>0.0341516771998055</c:v>
                </c:pt>
                <c:pt idx="7248">
                  <c:v>0.0341516771998055</c:v>
                </c:pt>
                <c:pt idx="7249">
                  <c:v>0.0341516771998055</c:v>
                </c:pt>
                <c:pt idx="7250">
                  <c:v>0.0341516771998055</c:v>
                </c:pt>
                <c:pt idx="7251">
                  <c:v>0.0341516771998055</c:v>
                </c:pt>
                <c:pt idx="7252">
                  <c:v>0.0341516771998055</c:v>
                </c:pt>
                <c:pt idx="7253">
                  <c:v>0.0341516771998055</c:v>
                </c:pt>
                <c:pt idx="7254">
                  <c:v>0.0341516771998055</c:v>
                </c:pt>
                <c:pt idx="7255">
                  <c:v>0.0341516771998055</c:v>
                </c:pt>
                <c:pt idx="7256">
                  <c:v>0.0341516771998055</c:v>
                </c:pt>
                <c:pt idx="7257">
                  <c:v>0.0341516771998055</c:v>
                </c:pt>
                <c:pt idx="7258">
                  <c:v>0.0341516771998055</c:v>
                </c:pt>
                <c:pt idx="7259">
                  <c:v>0.0341516771998055</c:v>
                </c:pt>
                <c:pt idx="7260">
                  <c:v>0.0341516771998055</c:v>
                </c:pt>
                <c:pt idx="7261">
                  <c:v>0.0341516771998055</c:v>
                </c:pt>
                <c:pt idx="7262">
                  <c:v>0.0341516771998055</c:v>
                </c:pt>
                <c:pt idx="7263">
                  <c:v>0.0341516771998055</c:v>
                </c:pt>
                <c:pt idx="7264">
                  <c:v>0.0341516771998055</c:v>
                </c:pt>
                <c:pt idx="7265">
                  <c:v>0.0341516771998055</c:v>
                </c:pt>
                <c:pt idx="7266">
                  <c:v>0.0341516771998055</c:v>
                </c:pt>
                <c:pt idx="7267">
                  <c:v>0.0341516771998055</c:v>
                </c:pt>
                <c:pt idx="7268">
                  <c:v>0.0341516771998055</c:v>
                </c:pt>
                <c:pt idx="7269">
                  <c:v>0.0341516771998055</c:v>
                </c:pt>
                <c:pt idx="7270">
                  <c:v>0.0341516771998055</c:v>
                </c:pt>
                <c:pt idx="7271">
                  <c:v>0.0341516771998055</c:v>
                </c:pt>
                <c:pt idx="7272">
                  <c:v>0.0341516771998055</c:v>
                </c:pt>
                <c:pt idx="7273">
                  <c:v>0.0341516771998055</c:v>
                </c:pt>
                <c:pt idx="7274">
                  <c:v>0.0341516771998055</c:v>
                </c:pt>
                <c:pt idx="7275">
                  <c:v>0.0341516771998055</c:v>
                </c:pt>
                <c:pt idx="7276">
                  <c:v>0.0341516771998055</c:v>
                </c:pt>
                <c:pt idx="7277">
                  <c:v>0.0341516771998055</c:v>
                </c:pt>
                <c:pt idx="7278">
                  <c:v>0.0341516771998055</c:v>
                </c:pt>
                <c:pt idx="7279">
                  <c:v>0.0341516771998055</c:v>
                </c:pt>
                <c:pt idx="7280">
                  <c:v>0.0341516771998055</c:v>
                </c:pt>
                <c:pt idx="7281">
                  <c:v>0.0341516771998055</c:v>
                </c:pt>
                <c:pt idx="7282">
                  <c:v>0.0341516771998055</c:v>
                </c:pt>
                <c:pt idx="7283">
                  <c:v>0.0341516771998055</c:v>
                </c:pt>
                <c:pt idx="7284">
                  <c:v>0.0341516771998055</c:v>
                </c:pt>
                <c:pt idx="7285">
                  <c:v>0.0341516771998055</c:v>
                </c:pt>
                <c:pt idx="7286">
                  <c:v>0.0341516771998055</c:v>
                </c:pt>
                <c:pt idx="7287">
                  <c:v>0.0341516771998055</c:v>
                </c:pt>
                <c:pt idx="7288">
                  <c:v>0.0341516771998055</c:v>
                </c:pt>
                <c:pt idx="7289">
                  <c:v>0.0341516771998055</c:v>
                </c:pt>
                <c:pt idx="7290">
                  <c:v>0.0341516771998055</c:v>
                </c:pt>
                <c:pt idx="7291">
                  <c:v>0.0341516771998055</c:v>
                </c:pt>
                <c:pt idx="7292">
                  <c:v>0.0341516771998055</c:v>
                </c:pt>
                <c:pt idx="7293">
                  <c:v>0.0341516771998055</c:v>
                </c:pt>
                <c:pt idx="7294">
                  <c:v>0.0341516771998055</c:v>
                </c:pt>
                <c:pt idx="7295">
                  <c:v>0.0341516771998055</c:v>
                </c:pt>
                <c:pt idx="7296">
                  <c:v>0.0341516771998055</c:v>
                </c:pt>
                <c:pt idx="7297">
                  <c:v>0.0341516771998055</c:v>
                </c:pt>
                <c:pt idx="7298">
                  <c:v>0.0341516771998055</c:v>
                </c:pt>
                <c:pt idx="7299">
                  <c:v>0.0341516771998055</c:v>
                </c:pt>
                <c:pt idx="7300">
                  <c:v>0.0341516771998055</c:v>
                </c:pt>
                <c:pt idx="7301">
                  <c:v>0.0341516771998055</c:v>
                </c:pt>
                <c:pt idx="7302">
                  <c:v>0.0341516771998055</c:v>
                </c:pt>
                <c:pt idx="7303">
                  <c:v>0.0341516771998055</c:v>
                </c:pt>
                <c:pt idx="7304">
                  <c:v>0.0341516771998055</c:v>
                </c:pt>
                <c:pt idx="7305">
                  <c:v>0.0341516771998055</c:v>
                </c:pt>
                <c:pt idx="7306">
                  <c:v>0.0341516771998055</c:v>
                </c:pt>
                <c:pt idx="7307">
                  <c:v>0.0341516771998055</c:v>
                </c:pt>
                <c:pt idx="7308">
                  <c:v>0.0341516771998055</c:v>
                </c:pt>
                <c:pt idx="7309">
                  <c:v>0.0341516771998055</c:v>
                </c:pt>
                <c:pt idx="7310">
                  <c:v>0.0341516771998055</c:v>
                </c:pt>
                <c:pt idx="7311">
                  <c:v>0.0341516771998055</c:v>
                </c:pt>
                <c:pt idx="7312">
                  <c:v>0.0341516771998055</c:v>
                </c:pt>
                <c:pt idx="7313">
                  <c:v>0.0341516771998055</c:v>
                </c:pt>
                <c:pt idx="7314">
                  <c:v>0.0341516771998055</c:v>
                </c:pt>
                <c:pt idx="7315">
                  <c:v>0.0341516771998055</c:v>
                </c:pt>
                <c:pt idx="7316">
                  <c:v>0.0341516771998055</c:v>
                </c:pt>
                <c:pt idx="7317">
                  <c:v>0.0341516771998055</c:v>
                </c:pt>
                <c:pt idx="7318">
                  <c:v>0.0341516771998055</c:v>
                </c:pt>
                <c:pt idx="7319">
                  <c:v>0.0341516771998055</c:v>
                </c:pt>
                <c:pt idx="7320">
                  <c:v>0.0341516771998055</c:v>
                </c:pt>
                <c:pt idx="7321">
                  <c:v>0.0342732134175984</c:v>
                </c:pt>
                <c:pt idx="7322">
                  <c:v>0.0341516771998055</c:v>
                </c:pt>
                <c:pt idx="7323">
                  <c:v>0.0341516771998055</c:v>
                </c:pt>
                <c:pt idx="7324">
                  <c:v>0.0341516771998055</c:v>
                </c:pt>
                <c:pt idx="7325">
                  <c:v>0.0341516771998055</c:v>
                </c:pt>
                <c:pt idx="7326">
                  <c:v>0.0341516771998055</c:v>
                </c:pt>
                <c:pt idx="7327">
                  <c:v>0.0341516771998055</c:v>
                </c:pt>
                <c:pt idx="7328">
                  <c:v>0.0341516771998055</c:v>
                </c:pt>
                <c:pt idx="7329">
                  <c:v>0.0341516771998055</c:v>
                </c:pt>
                <c:pt idx="7330">
                  <c:v>0.0341516771998055</c:v>
                </c:pt>
                <c:pt idx="7331">
                  <c:v>0.0341516771998055</c:v>
                </c:pt>
                <c:pt idx="7332">
                  <c:v>0.0341516771998055</c:v>
                </c:pt>
                <c:pt idx="7333">
                  <c:v>0.0341516771998055</c:v>
                </c:pt>
                <c:pt idx="7334">
                  <c:v>0.0341516771998055</c:v>
                </c:pt>
                <c:pt idx="7335">
                  <c:v>0.0341516771998055</c:v>
                </c:pt>
                <c:pt idx="7336">
                  <c:v>0.0341516771998055</c:v>
                </c:pt>
                <c:pt idx="7337">
                  <c:v>0.0341516771998055</c:v>
                </c:pt>
                <c:pt idx="7338">
                  <c:v>0.0342732134175984</c:v>
                </c:pt>
                <c:pt idx="7339">
                  <c:v>0.0342732134175984</c:v>
                </c:pt>
                <c:pt idx="7340">
                  <c:v>0.0341516771998055</c:v>
                </c:pt>
                <c:pt idx="7341">
                  <c:v>0.0341516771998055</c:v>
                </c:pt>
                <c:pt idx="7342">
                  <c:v>0.0342732134175984</c:v>
                </c:pt>
                <c:pt idx="7343">
                  <c:v>0.0341516771998055</c:v>
                </c:pt>
                <c:pt idx="7344">
                  <c:v>0.0341516771998055</c:v>
                </c:pt>
                <c:pt idx="7345">
                  <c:v>0.0341516771998055</c:v>
                </c:pt>
                <c:pt idx="7346">
                  <c:v>0.0341516771998055</c:v>
                </c:pt>
                <c:pt idx="7347">
                  <c:v>0.0342732134175984</c:v>
                </c:pt>
                <c:pt idx="7348">
                  <c:v>0.0341516771998055</c:v>
                </c:pt>
                <c:pt idx="7349">
                  <c:v>0.0341516771998055</c:v>
                </c:pt>
                <c:pt idx="7350">
                  <c:v>0.0342732134175984</c:v>
                </c:pt>
                <c:pt idx="7351">
                  <c:v>0.0342732134175984</c:v>
                </c:pt>
                <c:pt idx="7352">
                  <c:v>0.0342732134175984</c:v>
                </c:pt>
                <c:pt idx="7353">
                  <c:v>0.0342732134175984</c:v>
                </c:pt>
                <c:pt idx="7354">
                  <c:v>0.0342732134175984</c:v>
                </c:pt>
                <c:pt idx="7355">
                  <c:v>0.0342732134175984</c:v>
                </c:pt>
                <c:pt idx="7356">
                  <c:v>0.0341516771998055</c:v>
                </c:pt>
                <c:pt idx="7357">
                  <c:v>0.0342732134175984</c:v>
                </c:pt>
                <c:pt idx="7358">
                  <c:v>0.0341516771998055</c:v>
                </c:pt>
                <c:pt idx="7359">
                  <c:v>0.0342732134175984</c:v>
                </c:pt>
                <c:pt idx="7360">
                  <c:v>0.0342732134175984</c:v>
                </c:pt>
                <c:pt idx="7361">
                  <c:v>0.0342732134175984</c:v>
                </c:pt>
                <c:pt idx="7362">
                  <c:v>0.0342732134175984</c:v>
                </c:pt>
                <c:pt idx="7363">
                  <c:v>0.0342732134175984</c:v>
                </c:pt>
                <c:pt idx="7364">
                  <c:v>0.0342732134175984</c:v>
                </c:pt>
                <c:pt idx="7365">
                  <c:v>0.0342732134175984</c:v>
                </c:pt>
                <c:pt idx="7366">
                  <c:v>0.0342732134175984</c:v>
                </c:pt>
                <c:pt idx="7367">
                  <c:v>0.0342732134175984</c:v>
                </c:pt>
                <c:pt idx="7368">
                  <c:v>0.0342732134175984</c:v>
                </c:pt>
                <c:pt idx="7369">
                  <c:v>0.0342732134175984</c:v>
                </c:pt>
                <c:pt idx="7370">
                  <c:v>0.0342732134175984</c:v>
                </c:pt>
                <c:pt idx="7371">
                  <c:v>0.0342732134175984</c:v>
                </c:pt>
                <c:pt idx="7372">
                  <c:v>0.0342732134175984</c:v>
                </c:pt>
                <c:pt idx="7373">
                  <c:v>0.0342732134175984</c:v>
                </c:pt>
                <c:pt idx="7374">
                  <c:v>0.0341516771998055</c:v>
                </c:pt>
                <c:pt idx="7375">
                  <c:v>0.0341516771998055</c:v>
                </c:pt>
                <c:pt idx="7376">
                  <c:v>0.0342732134175984</c:v>
                </c:pt>
                <c:pt idx="7377">
                  <c:v>0.0342732134175984</c:v>
                </c:pt>
                <c:pt idx="7378">
                  <c:v>0.0342732134175984</c:v>
                </c:pt>
                <c:pt idx="7379">
                  <c:v>0.0342732134175984</c:v>
                </c:pt>
                <c:pt idx="7380">
                  <c:v>0.0342732134175984</c:v>
                </c:pt>
                <c:pt idx="7381">
                  <c:v>0.0342732134175984</c:v>
                </c:pt>
                <c:pt idx="7382">
                  <c:v>0.0342732134175984</c:v>
                </c:pt>
                <c:pt idx="7383">
                  <c:v>0.0342732134175984</c:v>
                </c:pt>
                <c:pt idx="7384">
                  <c:v>0.0342732134175984</c:v>
                </c:pt>
                <c:pt idx="7385">
                  <c:v>0.0342732134175984</c:v>
                </c:pt>
                <c:pt idx="7386">
                  <c:v>0.0341516771998055</c:v>
                </c:pt>
                <c:pt idx="7387">
                  <c:v>0.0342732134175984</c:v>
                </c:pt>
                <c:pt idx="7388">
                  <c:v>0.0342732134175984</c:v>
                </c:pt>
                <c:pt idx="7389">
                  <c:v>0.0342732134175984</c:v>
                </c:pt>
                <c:pt idx="7390">
                  <c:v>0.0342732134175984</c:v>
                </c:pt>
                <c:pt idx="7391">
                  <c:v>0.0342732134175984</c:v>
                </c:pt>
                <c:pt idx="7392">
                  <c:v>0.0342732134175984</c:v>
                </c:pt>
                <c:pt idx="7393">
                  <c:v>0.0342732134175984</c:v>
                </c:pt>
                <c:pt idx="7394">
                  <c:v>0.0342732134175984</c:v>
                </c:pt>
                <c:pt idx="7395">
                  <c:v>0.0342732134175984</c:v>
                </c:pt>
                <c:pt idx="7396">
                  <c:v>0.0342732134175984</c:v>
                </c:pt>
                <c:pt idx="7397">
                  <c:v>0.0342732134175984</c:v>
                </c:pt>
                <c:pt idx="7398">
                  <c:v>0.0342732134175984</c:v>
                </c:pt>
                <c:pt idx="7399">
                  <c:v>0.0342732134175984</c:v>
                </c:pt>
                <c:pt idx="7400">
                  <c:v>0.0342732134175984</c:v>
                </c:pt>
                <c:pt idx="7401">
                  <c:v>0.0342732134175984</c:v>
                </c:pt>
                <c:pt idx="7402">
                  <c:v>0.0342732134175984</c:v>
                </c:pt>
                <c:pt idx="7403">
                  <c:v>0.0342732134175984</c:v>
                </c:pt>
                <c:pt idx="7404">
                  <c:v>0.0342732134175984</c:v>
                </c:pt>
                <c:pt idx="7405">
                  <c:v>0.0342732134175984</c:v>
                </c:pt>
                <c:pt idx="7406">
                  <c:v>0.0342732134175984</c:v>
                </c:pt>
                <c:pt idx="7407">
                  <c:v>0.0342732134175984</c:v>
                </c:pt>
                <c:pt idx="7408">
                  <c:v>0.0342732134175984</c:v>
                </c:pt>
                <c:pt idx="7409">
                  <c:v>0.0342732134175984</c:v>
                </c:pt>
                <c:pt idx="7410">
                  <c:v>0.0342732134175984</c:v>
                </c:pt>
                <c:pt idx="7411">
                  <c:v>0.0342732134175984</c:v>
                </c:pt>
                <c:pt idx="7412">
                  <c:v>0.0342732134175984</c:v>
                </c:pt>
                <c:pt idx="7413">
                  <c:v>0.0342732134175984</c:v>
                </c:pt>
                <c:pt idx="7414">
                  <c:v>0.0342732134175984</c:v>
                </c:pt>
                <c:pt idx="7415">
                  <c:v>0.0342732134175984</c:v>
                </c:pt>
                <c:pt idx="7416">
                  <c:v>0.0342732134175984</c:v>
                </c:pt>
                <c:pt idx="7417">
                  <c:v>0.0342732134175984</c:v>
                </c:pt>
                <c:pt idx="7418">
                  <c:v>0.0342732134175984</c:v>
                </c:pt>
                <c:pt idx="7419">
                  <c:v>0.0341516771998055</c:v>
                </c:pt>
                <c:pt idx="7420">
                  <c:v>0.0341516771998055</c:v>
                </c:pt>
                <c:pt idx="7421">
                  <c:v>0.0342732134175984</c:v>
                </c:pt>
                <c:pt idx="7422">
                  <c:v>0.0342732134175984</c:v>
                </c:pt>
                <c:pt idx="7423">
                  <c:v>0.0342732134175984</c:v>
                </c:pt>
                <c:pt idx="7424">
                  <c:v>0.0342732134175984</c:v>
                </c:pt>
                <c:pt idx="7425">
                  <c:v>0.0342732134175984</c:v>
                </c:pt>
                <c:pt idx="7426">
                  <c:v>0.0341516771998055</c:v>
                </c:pt>
                <c:pt idx="7427">
                  <c:v>0.0341516771998055</c:v>
                </c:pt>
                <c:pt idx="7428">
                  <c:v>0.0342732134175984</c:v>
                </c:pt>
                <c:pt idx="7429">
                  <c:v>0.0342732134175984</c:v>
                </c:pt>
                <c:pt idx="7430">
                  <c:v>0.0342732134175984</c:v>
                </c:pt>
                <c:pt idx="7431">
                  <c:v>0.0342732134175984</c:v>
                </c:pt>
                <c:pt idx="7432">
                  <c:v>0.0342732134175984</c:v>
                </c:pt>
                <c:pt idx="7433">
                  <c:v>0.0342732134175984</c:v>
                </c:pt>
                <c:pt idx="7434">
                  <c:v>0.0342732134175984</c:v>
                </c:pt>
                <c:pt idx="7435">
                  <c:v>0.0342732134175984</c:v>
                </c:pt>
                <c:pt idx="7436">
                  <c:v>0.0342732134175984</c:v>
                </c:pt>
                <c:pt idx="7437">
                  <c:v>0.0342732134175984</c:v>
                </c:pt>
                <c:pt idx="7438">
                  <c:v>0.0342732134175984</c:v>
                </c:pt>
                <c:pt idx="7439">
                  <c:v>0.0342732134175984</c:v>
                </c:pt>
                <c:pt idx="7440">
                  <c:v>0.0342732134175984</c:v>
                </c:pt>
                <c:pt idx="7441">
                  <c:v>0.0342732134175984</c:v>
                </c:pt>
                <c:pt idx="7442">
                  <c:v>0.0342732134175984</c:v>
                </c:pt>
                <c:pt idx="7443">
                  <c:v>0.0342732134175984</c:v>
                </c:pt>
                <c:pt idx="7444">
                  <c:v>0.0342732134175984</c:v>
                </c:pt>
                <c:pt idx="7445">
                  <c:v>0.0342732134175984</c:v>
                </c:pt>
                <c:pt idx="7446">
                  <c:v>0.0342732134175984</c:v>
                </c:pt>
                <c:pt idx="7447">
                  <c:v>0.0342732134175984</c:v>
                </c:pt>
                <c:pt idx="7448">
                  <c:v>0.0342732134175984</c:v>
                </c:pt>
                <c:pt idx="7449">
                  <c:v>0.0342732134175984</c:v>
                </c:pt>
                <c:pt idx="7450">
                  <c:v>0.0342732134175984</c:v>
                </c:pt>
                <c:pt idx="7451">
                  <c:v>0.0342732134175984</c:v>
                </c:pt>
                <c:pt idx="7452">
                  <c:v>0.0342732134175984</c:v>
                </c:pt>
                <c:pt idx="7453">
                  <c:v>0.0342732134175984</c:v>
                </c:pt>
                <c:pt idx="7454">
                  <c:v>0.0342732134175984</c:v>
                </c:pt>
                <c:pt idx="7455">
                  <c:v>0.0342732134175984</c:v>
                </c:pt>
                <c:pt idx="7456">
                  <c:v>0.0342732134175984</c:v>
                </c:pt>
                <c:pt idx="7457">
                  <c:v>0.0342732134175984</c:v>
                </c:pt>
                <c:pt idx="7458">
                  <c:v>0.0342732134175984</c:v>
                </c:pt>
                <c:pt idx="7459">
                  <c:v>0.0342732134175984</c:v>
                </c:pt>
                <c:pt idx="7460">
                  <c:v>0.0342732134175984</c:v>
                </c:pt>
                <c:pt idx="7461">
                  <c:v>0.0342732134175984</c:v>
                </c:pt>
                <c:pt idx="7462">
                  <c:v>0.0342732134175984</c:v>
                </c:pt>
                <c:pt idx="7463">
                  <c:v>0.0342732134175984</c:v>
                </c:pt>
                <c:pt idx="7464">
                  <c:v>0.0342732134175984</c:v>
                </c:pt>
                <c:pt idx="7465">
                  <c:v>0.0342732134175984</c:v>
                </c:pt>
                <c:pt idx="7466">
                  <c:v>0.0342732134175984</c:v>
                </c:pt>
                <c:pt idx="7467">
                  <c:v>0.0342732134175984</c:v>
                </c:pt>
                <c:pt idx="7468">
                  <c:v>0.0342732134175984</c:v>
                </c:pt>
                <c:pt idx="7469">
                  <c:v>0.0342732134175984</c:v>
                </c:pt>
                <c:pt idx="7470">
                  <c:v>0.0342732134175984</c:v>
                </c:pt>
                <c:pt idx="7471">
                  <c:v>0.0342732134175984</c:v>
                </c:pt>
                <c:pt idx="7472">
                  <c:v>0.0342732134175984</c:v>
                </c:pt>
                <c:pt idx="7473">
                  <c:v>0.0342732134175984</c:v>
                </c:pt>
                <c:pt idx="7474">
                  <c:v>0.0342732134175984</c:v>
                </c:pt>
                <c:pt idx="7475">
                  <c:v>0.0342732134175984</c:v>
                </c:pt>
                <c:pt idx="7476">
                  <c:v>0.0342732134175984</c:v>
                </c:pt>
                <c:pt idx="7477">
                  <c:v>0.0342732134175984</c:v>
                </c:pt>
                <c:pt idx="7478">
                  <c:v>0.0342732134175984</c:v>
                </c:pt>
                <c:pt idx="7479">
                  <c:v>0.0342732134175984</c:v>
                </c:pt>
                <c:pt idx="7480">
                  <c:v>0.0342732134175984</c:v>
                </c:pt>
                <c:pt idx="7481">
                  <c:v>0.0342732134175984</c:v>
                </c:pt>
                <c:pt idx="7482">
                  <c:v>0.0342732134175984</c:v>
                </c:pt>
                <c:pt idx="7483">
                  <c:v>0.0342732134175984</c:v>
                </c:pt>
                <c:pt idx="7484">
                  <c:v>0.0342732134175984</c:v>
                </c:pt>
                <c:pt idx="7485">
                  <c:v>0.0342732134175984</c:v>
                </c:pt>
                <c:pt idx="7486">
                  <c:v>0.0342732134175984</c:v>
                </c:pt>
                <c:pt idx="7487">
                  <c:v>0.0342732134175984</c:v>
                </c:pt>
                <c:pt idx="7488">
                  <c:v>0.0342732134175984</c:v>
                </c:pt>
                <c:pt idx="7489">
                  <c:v>0.0342732134175984</c:v>
                </c:pt>
                <c:pt idx="7490">
                  <c:v>0.0342732134175984</c:v>
                </c:pt>
                <c:pt idx="7491">
                  <c:v>0.0342732134175984</c:v>
                </c:pt>
                <c:pt idx="7492">
                  <c:v>0.0342732134175984</c:v>
                </c:pt>
                <c:pt idx="7493">
                  <c:v>0.0342732134175984</c:v>
                </c:pt>
                <c:pt idx="7494">
                  <c:v>0.0342732134175984</c:v>
                </c:pt>
                <c:pt idx="7495">
                  <c:v>0.0342732134175984</c:v>
                </c:pt>
                <c:pt idx="7496">
                  <c:v>0.0342732134175984</c:v>
                </c:pt>
                <c:pt idx="7497">
                  <c:v>0.0342732134175984</c:v>
                </c:pt>
                <c:pt idx="7498">
                  <c:v>0.0342732134175984</c:v>
                </c:pt>
                <c:pt idx="7499">
                  <c:v>0.0342732134175984</c:v>
                </c:pt>
                <c:pt idx="7500">
                  <c:v>0.0342732134175984</c:v>
                </c:pt>
                <c:pt idx="7501">
                  <c:v>0.0342732134175984</c:v>
                </c:pt>
                <c:pt idx="7502">
                  <c:v>0.0342732134175984</c:v>
                </c:pt>
                <c:pt idx="7503">
                  <c:v>0.0342732134175984</c:v>
                </c:pt>
                <c:pt idx="7504">
                  <c:v>0.0342732134175984</c:v>
                </c:pt>
                <c:pt idx="7505">
                  <c:v>0.0342732134175984</c:v>
                </c:pt>
                <c:pt idx="7506">
                  <c:v>0.0342732134175984</c:v>
                </c:pt>
                <c:pt idx="7507">
                  <c:v>0.0342732134175984</c:v>
                </c:pt>
                <c:pt idx="7508">
                  <c:v>0.0342732134175984</c:v>
                </c:pt>
                <c:pt idx="7509">
                  <c:v>0.0342732134175984</c:v>
                </c:pt>
                <c:pt idx="7510">
                  <c:v>0.0342732134175984</c:v>
                </c:pt>
                <c:pt idx="7511">
                  <c:v>0.0342732134175984</c:v>
                </c:pt>
                <c:pt idx="7512">
                  <c:v>0.0342732134175984</c:v>
                </c:pt>
                <c:pt idx="7513">
                  <c:v>0.0342732134175984</c:v>
                </c:pt>
                <c:pt idx="7514">
                  <c:v>0.0342732134175984</c:v>
                </c:pt>
                <c:pt idx="7515">
                  <c:v>0.0342732134175984</c:v>
                </c:pt>
                <c:pt idx="7516">
                  <c:v>0.0342732134175984</c:v>
                </c:pt>
                <c:pt idx="7517">
                  <c:v>0.0342732134175984</c:v>
                </c:pt>
                <c:pt idx="7518">
                  <c:v>0.0342732134175984</c:v>
                </c:pt>
                <c:pt idx="7519">
                  <c:v>0.0342732134175984</c:v>
                </c:pt>
                <c:pt idx="7520">
                  <c:v>0.0342732134175984</c:v>
                </c:pt>
                <c:pt idx="7521">
                  <c:v>0.0342732134175984</c:v>
                </c:pt>
                <c:pt idx="7522">
                  <c:v>0.0342732134175984</c:v>
                </c:pt>
                <c:pt idx="7523">
                  <c:v>0.0342732134175984</c:v>
                </c:pt>
                <c:pt idx="7524">
                  <c:v>0.0342732134175984</c:v>
                </c:pt>
                <c:pt idx="7525">
                  <c:v>0.0342732134175984</c:v>
                </c:pt>
                <c:pt idx="7526">
                  <c:v>0.0342732134175984</c:v>
                </c:pt>
                <c:pt idx="7527">
                  <c:v>0.0342732134175984</c:v>
                </c:pt>
                <c:pt idx="7528">
                  <c:v>0.0342732134175984</c:v>
                </c:pt>
                <c:pt idx="7529">
                  <c:v>0.0342732134175984</c:v>
                </c:pt>
                <c:pt idx="7530">
                  <c:v>0.0342732134175984</c:v>
                </c:pt>
                <c:pt idx="7531">
                  <c:v>0.0342732134175984</c:v>
                </c:pt>
                <c:pt idx="7532">
                  <c:v>0.0342732134175984</c:v>
                </c:pt>
                <c:pt idx="7533">
                  <c:v>0.0342732134175984</c:v>
                </c:pt>
                <c:pt idx="7534">
                  <c:v>0.0342732134175984</c:v>
                </c:pt>
                <c:pt idx="7535">
                  <c:v>0.0342732134175984</c:v>
                </c:pt>
                <c:pt idx="7536">
                  <c:v>0.0342732134175984</c:v>
                </c:pt>
                <c:pt idx="7537">
                  <c:v>0.0342732134175984</c:v>
                </c:pt>
                <c:pt idx="7538">
                  <c:v>0.0342732134175984</c:v>
                </c:pt>
                <c:pt idx="7539">
                  <c:v>0.0342732134175984</c:v>
                </c:pt>
                <c:pt idx="7540">
                  <c:v>0.0342732134175984</c:v>
                </c:pt>
                <c:pt idx="7541">
                  <c:v>0.0342732134175984</c:v>
                </c:pt>
                <c:pt idx="7542">
                  <c:v>0.0342732134175984</c:v>
                </c:pt>
                <c:pt idx="7543">
                  <c:v>0.0342732134175984</c:v>
                </c:pt>
                <c:pt idx="7544">
                  <c:v>0.0342732134175984</c:v>
                </c:pt>
                <c:pt idx="7545">
                  <c:v>0.0342732134175984</c:v>
                </c:pt>
                <c:pt idx="7546">
                  <c:v>0.0342732134175984</c:v>
                </c:pt>
                <c:pt idx="7547">
                  <c:v>0.0342732134175984</c:v>
                </c:pt>
                <c:pt idx="7548">
                  <c:v>0.0342732134175984</c:v>
                </c:pt>
                <c:pt idx="7549">
                  <c:v>0.0342732134175984</c:v>
                </c:pt>
                <c:pt idx="7550">
                  <c:v>0.0342732134175984</c:v>
                </c:pt>
                <c:pt idx="7551">
                  <c:v>0.0342732134175984</c:v>
                </c:pt>
                <c:pt idx="7552">
                  <c:v>0.0342732134175984</c:v>
                </c:pt>
                <c:pt idx="7553">
                  <c:v>0.0342732134175984</c:v>
                </c:pt>
                <c:pt idx="7554">
                  <c:v>0.0342732134175984</c:v>
                </c:pt>
                <c:pt idx="7555">
                  <c:v>0.0342732134175984</c:v>
                </c:pt>
                <c:pt idx="7556">
                  <c:v>0.0342732134175984</c:v>
                </c:pt>
                <c:pt idx="7557">
                  <c:v>0.0342732134175984</c:v>
                </c:pt>
                <c:pt idx="7558">
                  <c:v>0.0342732134175984</c:v>
                </c:pt>
                <c:pt idx="7559">
                  <c:v>0.0342732134175984</c:v>
                </c:pt>
                <c:pt idx="7560">
                  <c:v>0.0342732134175984</c:v>
                </c:pt>
                <c:pt idx="7561">
                  <c:v>0.0342732134175984</c:v>
                </c:pt>
                <c:pt idx="7562">
                  <c:v>0.0342732134175984</c:v>
                </c:pt>
                <c:pt idx="7563">
                  <c:v>0.0342732134175984</c:v>
                </c:pt>
                <c:pt idx="7564">
                  <c:v>0.0342732134175984</c:v>
                </c:pt>
                <c:pt idx="7565">
                  <c:v>0.0342732134175984</c:v>
                </c:pt>
                <c:pt idx="7566">
                  <c:v>0.0342732134175984</c:v>
                </c:pt>
                <c:pt idx="7567">
                  <c:v>0.0342732134175984</c:v>
                </c:pt>
                <c:pt idx="7568">
                  <c:v>0.0342732134175984</c:v>
                </c:pt>
                <c:pt idx="7569">
                  <c:v>0.0342732134175984</c:v>
                </c:pt>
                <c:pt idx="7570">
                  <c:v>0.0342732134175984</c:v>
                </c:pt>
                <c:pt idx="7571">
                  <c:v>0.0342732134175984</c:v>
                </c:pt>
                <c:pt idx="7572">
                  <c:v>0.0342732134175984</c:v>
                </c:pt>
                <c:pt idx="7573">
                  <c:v>0.0342732134175984</c:v>
                </c:pt>
                <c:pt idx="7574">
                  <c:v>0.0342732134175984</c:v>
                </c:pt>
                <c:pt idx="7575">
                  <c:v>0.0342732134175984</c:v>
                </c:pt>
                <c:pt idx="7576">
                  <c:v>0.0342732134175984</c:v>
                </c:pt>
                <c:pt idx="7577">
                  <c:v>0.0342732134175984</c:v>
                </c:pt>
                <c:pt idx="7578">
                  <c:v>0.0342732134175984</c:v>
                </c:pt>
                <c:pt idx="7579">
                  <c:v>0.0342732134175984</c:v>
                </c:pt>
                <c:pt idx="7580">
                  <c:v>0.0342732134175984</c:v>
                </c:pt>
                <c:pt idx="7581">
                  <c:v>0.0342732134175984</c:v>
                </c:pt>
                <c:pt idx="7582">
                  <c:v>0.0342732134175984</c:v>
                </c:pt>
                <c:pt idx="7583">
                  <c:v>0.0342732134175984</c:v>
                </c:pt>
                <c:pt idx="7584">
                  <c:v>0.0342732134175984</c:v>
                </c:pt>
                <c:pt idx="7585">
                  <c:v>0.0342732134175984</c:v>
                </c:pt>
                <c:pt idx="7586">
                  <c:v>0.0342732134175984</c:v>
                </c:pt>
                <c:pt idx="7587">
                  <c:v>0.0342732134175984</c:v>
                </c:pt>
                <c:pt idx="7588">
                  <c:v>0.0342732134175984</c:v>
                </c:pt>
                <c:pt idx="7589">
                  <c:v>0.0342732134175984</c:v>
                </c:pt>
                <c:pt idx="7590">
                  <c:v>0.0342732134175984</c:v>
                </c:pt>
                <c:pt idx="7591">
                  <c:v>0.0342732134175984</c:v>
                </c:pt>
                <c:pt idx="7592">
                  <c:v>0.0342732134175984</c:v>
                </c:pt>
                <c:pt idx="7593">
                  <c:v>0.0342732134175984</c:v>
                </c:pt>
                <c:pt idx="7594">
                  <c:v>0.0342732134175984</c:v>
                </c:pt>
                <c:pt idx="7595">
                  <c:v>0.0342732134175984</c:v>
                </c:pt>
                <c:pt idx="7596">
                  <c:v>0.0342732134175984</c:v>
                </c:pt>
                <c:pt idx="7597">
                  <c:v>0.0342732134175984</c:v>
                </c:pt>
                <c:pt idx="7598">
                  <c:v>0.0342732134175984</c:v>
                </c:pt>
                <c:pt idx="7599">
                  <c:v>0.0342732134175984</c:v>
                </c:pt>
                <c:pt idx="7600">
                  <c:v>0.0342732134175984</c:v>
                </c:pt>
                <c:pt idx="7601">
                  <c:v>0.0342732134175984</c:v>
                </c:pt>
                <c:pt idx="7602">
                  <c:v>0.0342732134175984</c:v>
                </c:pt>
                <c:pt idx="7603">
                  <c:v>0.0342732134175984</c:v>
                </c:pt>
                <c:pt idx="7604">
                  <c:v>0.0342732134175984</c:v>
                </c:pt>
                <c:pt idx="7605">
                  <c:v>0.0342732134175984</c:v>
                </c:pt>
                <c:pt idx="7606">
                  <c:v>0.0342732134175984</c:v>
                </c:pt>
                <c:pt idx="7607">
                  <c:v>0.0342732134175984</c:v>
                </c:pt>
                <c:pt idx="7608">
                  <c:v>0.0342732134175984</c:v>
                </c:pt>
                <c:pt idx="7609">
                  <c:v>0.0342732134175984</c:v>
                </c:pt>
                <c:pt idx="7610">
                  <c:v>0.0342732134175984</c:v>
                </c:pt>
                <c:pt idx="7611">
                  <c:v>0.0342732134175984</c:v>
                </c:pt>
                <c:pt idx="7612">
                  <c:v>0.0342732134175984</c:v>
                </c:pt>
                <c:pt idx="7613">
                  <c:v>0.0342732134175984</c:v>
                </c:pt>
                <c:pt idx="7614">
                  <c:v>0.0342732134175984</c:v>
                </c:pt>
                <c:pt idx="7615">
                  <c:v>0.0342732134175984</c:v>
                </c:pt>
                <c:pt idx="7616">
                  <c:v>0.0342732134175984</c:v>
                </c:pt>
                <c:pt idx="7617">
                  <c:v>0.0342732134175984</c:v>
                </c:pt>
                <c:pt idx="7618">
                  <c:v>0.0342732134175984</c:v>
                </c:pt>
                <c:pt idx="7619">
                  <c:v>0.0342732134175984</c:v>
                </c:pt>
                <c:pt idx="7620">
                  <c:v>0.0342732134175984</c:v>
                </c:pt>
                <c:pt idx="7621">
                  <c:v>0.0342732134175984</c:v>
                </c:pt>
                <c:pt idx="7622">
                  <c:v>0.0342732134175984</c:v>
                </c:pt>
                <c:pt idx="7623">
                  <c:v>0.0342732134175984</c:v>
                </c:pt>
                <c:pt idx="7624">
                  <c:v>0.0342732134175984</c:v>
                </c:pt>
                <c:pt idx="7625">
                  <c:v>0.0342732134175984</c:v>
                </c:pt>
                <c:pt idx="7626">
                  <c:v>0.0342732134175984</c:v>
                </c:pt>
                <c:pt idx="7627">
                  <c:v>0.0342732134175984</c:v>
                </c:pt>
                <c:pt idx="7628">
                  <c:v>0.0342732134175984</c:v>
                </c:pt>
                <c:pt idx="7629">
                  <c:v>0.0342732134175984</c:v>
                </c:pt>
                <c:pt idx="7630">
                  <c:v>0.0342732134175984</c:v>
                </c:pt>
                <c:pt idx="7631">
                  <c:v>0.0342732134175984</c:v>
                </c:pt>
                <c:pt idx="7632">
                  <c:v>0.0342732134175984</c:v>
                </c:pt>
                <c:pt idx="7633">
                  <c:v>0.0342732134175984</c:v>
                </c:pt>
                <c:pt idx="7634">
                  <c:v>0.0342732134175984</c:v>
                </c:pt>
                <c:pt idx="7635">
                  <c:v>0.0342732134175984</c:v>
                </c:pt>
                <c:pt idx="7636">
                  <c:v>0.0342732134175984</c:v>
                </c:pt>
                <c:pt idx="7637">
                  <c:v>0.0342732134175984</c:v>
                </c:pt>
                <c:pt idx="7638">
                  <c:v>0.0342732134175984</c:v>
                </c:pt>
                <c:pt idx="7639">
                  <c:v>0.0342732134175984</c:v>
                </c:pt>
                <c:pt idx="7640">
                  <c:v>0.0342732134175984</c:v>
                </c:pt>
                <c:pt idx="7641">
                  <c:v>0.0342732134175984</c:v>
                </c:pt>
                <c:pt idx="7642">
                  <c:v>0.0342732134175984</c:v>
                </c:pt>
                <c:pt idx="7643">
                  <c:v>0.0342732134175984</c:v>
                </c:pt>
                <c:pt idx="7644">
                  <c:v>0.0342732134175984</c:v>
                </c:pt>
                <c:pt idx="7645">
                  <c:v>0.0342732134175984</c:v>
                </c:pt>
                <c:pt idx="7646">
                  <c:v>0.0342732134175984</c:v>
                </c:pt>
                <c:pt idx="7647">
                  <c:v>0.0342732134175984</c:v>
                </c:pt>
                <c:pt idx="7648">
                  <c:v>0.0342732134175984</c:v>
                </c:pt>
                <c:pt idx="7649">
                  <c:v>0.0342732134175984</c:v>
                </c:pt>
                <c:pt idx="7650">
                  <c:v>0.0342732134175984</c:v>
                </c:pt>
                <c:pt idx="7651">
                  <c:v>0.0342732134175984</c:v>
                </c:pt>
                <c:pt idx="7652">
                  <c:v>0.0342732134175984</c:v>
                </c:pt>
                <c:pt idx="7653">
                  <c:v>0.0342732134175984</c:v>
                </c:pt>
                <c:pt idx="7654">
                  <c:v>0.0342732134175984</c:v>
                </c:pt>
                <c:pt idx="7655">
                  <c:v>0.0342732134175984</c:v>
                </c:pt>
                <c:pt idx="7656">
                  <c:v>0.0342732134175984</c:v>
                </c:pt>
                <c:pt idx="7657">
                  <c:v>0.0342732134175984</c:v>
                </c:pt>
                <c:pt idx="7658">
                  <c:v>0.0342732134175984</c:v>
                </c:pt>
                <c:pt idx="7659">
                  <c:v>0.0342732134175984</c:v>
                </c:pt>
                <c:pt idx="7660">
                  <c:v>0.0342732134175984</c:v>
                </c:pt>
                <c:pt idx="7661">
                  <c:v>0.0342732134175984</c:v>
                </c:pt>
                <c:pt idx="7662">
                  <c:v>0.0342732134175984</c:v>
                </c:pt>
                <c:pt idx="7663">
                  <c:v>0.0342732134175984</c:v>
                </c:pt>
                <c:pt idx="7664">
                  <c:v>0.0342732134175984</c:v>
                </c:pt>
                <c:pt idx="7665">
                  <c:v>0.0342732134175984</c:v>
                </c:pt>
                <c:pt idx="7666">
                  <c:v>0.0342732134175984</c:v>
                </c:pt>
                <c:pt idx="7667">
                  <c:v>0.0342732134175984</c:v>
                </c:pt>
                <c:pt idx="7668">
                  <c:v>0.0342732134175984</c:v>
                </c:pt>
                <c:pt idx="7669">
                  <c:v>0.0342732134175984</c:v>
                </c:pt>
                <c:pt idx="7670">
                  <c:v>0.0342732134175984</c:v>
                </c:pt>
                <c:pt idx="7671">
                  <c:v>0.0342732134175984</c:v>
                </c:pt>
                <c:pt idx="7672">
                  <c:v>0.0342732134175984</c:v>
                </c:pt>
                <c:pt idx="7673">
                  <c:v>0.0342732134175984</c:v>
                </c:pt>
                <c:pt idx="7674">
                  <c:v>0.0342732134175984</c:v>
                </c:pt>
                <c:pt idx="7675">
                  <c:v>0.0342732134175984</c:v>
                </c:pt>
                <c:pt idx="7676">
                  <c:v>0.0342732134175984</c:v>
                </c:pt>
                <c:pt idx="7677">
                  <c:v>0.0342732134175984</c:v>
                </c:pt>
                <c:pt idx="7678">
                  <c:v>0.0342732134175984</c:v>
                </c:pt>
                <c:pt idx="7679">
                  <c:v>0.0342732134175984</c:v>
                </c:pt>
                <c:pt idx="7680">
                  <c:v>0.0342732134175984</c:v>
                </c:pt>
                <c:pt idx="7681">
                  <c:v>0.0342732134175984</c:v>
                </c:pt>
                <c:pt idx="7682">
                  <c:v>0.0342732134175984</c:v>
                </c:pt>
                <c:pt idx="7683">
                  <c:v>0.0342732134175984</c:v>
                </c:pt>
                <c:pt idx="7684">
                  <c:v>0.0342732134175984</c:v>
                </c:pt>
                <c:pt idx="7685">
                  <c:v>0.0342732134175984</c:v>
                </c:pt>
                <c:pt idx="7686">
                  <c:v>0.0342732134175984</c:v>
                </c:pt>
                <c:pt idx="7687">
                  <c:v>0.0342732134175984</c:v>
                </c:pt>
                <c:pt idx="7688">
                  <c:v>0.0342732134175984</c:v>
                </c:pt>
                <c:pt idx="7689">
                  <c:v>0.0342732134175984</c:v>
                </c:pt>
                <c:pt idx="7690">
                  <c:v>0.0342732134175984</c:v>
                </c:pt>
                <c:pt idx="7691">
                  <c:v>0.0340301409820126</c:v>
                </c:pt>
                <c:pt idx="7692">
                  <c:v>0.0340301409820126</c:v>
                </c:pt>
                <c:pt idx="7693">
                  <c:v>0.0337870685464268</c:v>
                </c:pt>
                <c:pt idx="7694">
                  <c:v>0.033543996110841</c:v>
                </c:pt>
                <c:pt idx="7695">
                  <c:v>0.0333009236752552</c:v>
                </c:pt>
                <c:pt idx="7696">
                  <c:v>0.0330578512396694</c:v>
                </c:pt>
                <c:pt idx="7697">
                  <c:v>0.0328147788040836</c:v>
                </c:pt>
                <c:pt idx="7698">
                  <c:v>0.0325717063684978</c:v>
                </c:pt>
                <c:pt idx="7699">
                  <c:v>0.0324501701507049</c:v>
                </c:pt>
                <c:pt idx="7700">
                  <c:v>0.032328633932912</c:v>
                </c:pt>
                <c:pt idx="7701">
                  <c:v>0.0322070977151191</c:v>
                </c:pt>
                <c:pt idx="7702">
                  <c:v>0.0319640252795333</c:v>
                </c:pt>
                <c:pt idx="7703">
                  <c:v>0.0317209528439475</c:v>
                </c:pt>
                <c:pt idx="7704">
                  <c:v>0.0315994166261546</c:v>
                </c:pt>
                <c:pt idx="7705">
                  <c:v>0.0314778804083617</c:v>
                </c:pt>
                <c:pt idx="7706">
                  <c:v>0.0312348079727759</c:v>
                </c:pt>
                <c:pt idx="7707">
                  <c:v>0.031113271754983</c:v>
                </c:pt>
                <c:pt idx="7708">
                  <c:v>0.0308701993193972</c:v>
                </c:pt>
                <c:pt idx="7709">
                  <c:v>0.0307486631016043</c:v>
                </c:pt>
                <c:pt idx="7710">
                  <c:v>0.0305055906660185</c:v>
                </c:pt>
                <c:pt idx="7711">
                  <c:v>0.0303840544482256</c:v>
                </c:pt>
                <c:pt idx="7712">
                  <c:v>0.0301409820126398</c:v>
                </c:pt>
                <c:pt idx="7713">
                  <c:v>0.0300194457948469</c:v>
                </c:pt>
                <c:pt idx="7714">
                  <c:v>0.029897909577054</c:v>
                </c:pt>
                <c:pt idx="7715">
                  <c:v>0.0297763733592611</c:v>
                </c:pt>
                <c:pt idx="7716">
                  <c:v>0.0295333009236752</c:v>
                </c:pt>
                <c:pt idx="7717">
                  <c:v>0.0294117647058823</c:v>
                </c:pt>
                <c:pt idx="7718">
                  <c:v>0.0291686922702965</c:v>
                </c:pt>
                <c:pt idx="7719">
                  <c:v>0.0290471560525036</c:v>
                </c:pt>
                <c:pt idx="7720">
                  <c:v>0.0288040836169178</c:v>
                </c:pt>
                <c:pt idx="7721">
                  <c:v>0.0286825473991249</c:v>
                </c:pt>
                <c:pt idx="7722">
                  <c:v>0.028561011181332</c:v>
                </c:pt>
                <c:pt idx="7723">
                  <c:v>0.0283179387457462</c:v>
                </c:pt>
                <c:pt idx="7724">
                  <c:v>0.0281964025279533</c:v>
                </c:pt>
                <c:pt idx="7725">
                  <c:v>0.0280748663101604</c:v>
                </c:pt>
                <c:pt idx="7726">
                  <c:v>0.0279533300923675</c:v>
                </c:pt>
                <c:pt idx="7727">
                  <c:v>0.0277102576567817</c:v>
                </c:pt>
                <c:pt idx="7728">
                  <c:v>0.0275887214389888</c:v>
                </c:pt>
                <c:pt idx="7729">
                  <c:v>0.0274671852211959</c:v>
                </c:pt>
                <c:pt idx="7730">
                  <c:v>0.0272241127856101</c:v>
                </c:pt>
                <c:pt idx="7731">
                  <c:v>0.0271025765678172</c:v>
                </c:pt>
                <c:pt idx="7732">
                  <c:v>0.0269810403500243</c:v>
                </c:pt>
                <c:pt idx="7733">
                  <c:v>0.0268595041322314</c:v>
                </c:pt>
                <c:pt idx="7734">
                  <c:v>0.0267379679144385</c:v>
                </c:pt>
                <c:pt idx="7735">
                  <c:v>0.0266164316966456</c:v>
                </c:pt>
                <c:pt idx="7736">
                  <c:v>0.0263733592610598</c:v>
                </c:pt>
                <c:pt idx="7737">
                  <c:v>0.0262518230432669</c:v>
                </c:pt>
                <c:pt idx="7738">
                  <c:v>0.026130286825474</c:v>
                </c:pt>
                <c:pt idx="7739">
                  <c:v>0.0260087506076811</c:v>
                </c:pt>
                <c:pt idx="7740">
                  <c:v>0.0258872143898882</c:v>
                </c:pt>
                <c:pt idx="7741">
                  <c:v>0.0256441419543024</c:v>
                </c:pt>
                <c:pt idx="7742">
                  <c:v>0.0255226057365095</c:v>
                </c:pt>
                <c:pt idx="7743">
                  <c:v>0.0254010695187166</c:v>
                </c:pt>
                <c:pt idx="7744">
                  <c:v>0.0251579970831308</c:v>
                </c:pt>
                <c:pt idx="7745">
                  <c:v>0.0250364608653379</c:v>
                </c:pt>
                <c:pt idx="7746">
                  <c:v>0.024914924647545</c:v>
                </c:pt>
                <c:pt idx="7747">
                  <c:v>0.0247933884297521</c:v>
                </c:pt>
                <c:pt idx="7748">
                  <c:v>0.0246718522119592</c:v>
                </c:pt>
                <c:pt idx="7749">
                  <c:v>0.0244287797763734</c:v>
                </c:pt>
                <c:pt idx="7750">
                  <c:v>0.0243072435585805</c:v>
                </c:pt>
                <c:pt idx="7751">
                  <c:v>0.0241857073407876</c:v>
                </c:pt>
                <c:pt idx="7752">
                  <c:v>0.0240641711229947</c:v>
                </c:pt>
                <c:pt idx="7753">
                  <c:v>0.0239426349052017</c:v>
                </c:pt>
                <c:pt idx="7754">
                  <c:v>0.0238210986874088</c:v>
                </c:pt>
                <c:pt idx="7755">
                  <c:v>0.0236995624696159</c:v>
                </c:pt>
                <c:pt idx="7756">
                  <c:v>0.023578026251823</c:v>
                </c:pt>
                <c:pt idx="7757">
                  <c:v>0.0234564900340301</c:v>
                </c:pt>
                <c:pt idx="7758">
                  <c:v>0.0232134175984443</c:v>
                </c:pt>
                <c:pt idx="7759">
                  <c:v>0.0230918813806514</c:v>
                </c:pt>
                <c:pt idx="7760">
                  <c:v>0.0229703451628585</c:v>
                </c:pt>
                <c:pt idx="7761">
                  <c:v>0.0228488089450656</c:v>
                </c:pt>
                <c:pt idx="7762">
                  <c:v>0.0227272727272727</c:v>
                </c:pt>
                <c:pt idx="7763">
                  <c:v>0.0226057365094798</c:v>
                </c:pt>
                <c:pt idx="7764">
                  <c:v>0.0224842002916869</c:v>
                </c:pt>
                <c:pt idx="7765">
                  <c:v>0.0222411278561011</c:v>
                </c:pt>
                <c:pt idx="7766">
                  <c:v>0.0221195916383082</c:v>
                </c:pt>
                <c:pt idx="7767">
                  <c:v>0.0219980554205153</c:v>
                </c:pt>
                <c:pt idx="7768">
                  <c:v>0.0217549829849295</c:v>
                </c:pt>
                <c:pt idx="7769">
                  <c:v>0.0216334467671366</c:v>
                </c:pt>
                <c:pt idx="7770">
                  <c:v>0.0213903743315508</c:v>
                </c:pt>
                <c:pt idx="7771">
                  <c:v>0.0212688381137579</c:v>
                </c:pt>
                <c:pt idx="7772">
                  <c:v>0.0210257656781721</c:v>
                </c:pt>
                <c:pt idx="7773">
                  <c:v>0.0209042294603792</c:v>
                </c:pt>
                <c:pt idx="7774">
                  <c:v>0.0207826932425863</c:v>
                </c:pt>
                <c:pt idx="7775">
                  <c:v>0.0205396208070005</c:v>
                </c:pt>
                <c:pt idx="7776">
                  <c:v>0.0204180845892076</c:v>
                </c:pt>
                <c:pt idx="7777">
                  <c:v>0.0202965483714147</c:v>
                </c:pt>
                <c:pt idx="7778">
                  <c:v>0.0201750121536218</c:v>
                </c:pt>
                <c:pt idx="7779">
                  <c:v>0.0200534759358289</c:v>
                </c:pt>
                <c:pt idx="7780">
                  <c:v>0.019931939718036</c:v>
                </c:pt>
                <c:pt idx="7781">
                  <c:v>0.0198104035002431</c:v>
                </c:pt>
                <c:pt idx="7782">
                  <c:v>0.0195673310646573</c:v>
                </c:pt>
                <c:pt idx="7783">
                  <c:v>0.0194457948468644</c:v>
                </c:pt>
                <c:pt idx="7784">
                  <c:v>0.0193242586290715</c:v>
                </c:pt>
                <c:pt idx="7785">
                  <c:v>0.0190811861934857</c:v>
                </c:pt>
                <c:pt idx="7786">
                  <c:v>0.0189596499756928</c:v>
                </c:pt>
                <c:pt idx="7787">
                  <c:v>0.0187165775401069</c:v>
                </c:pt>
                <c:pt idx="7788">
                  <c:v>0.0184735051045211</c:v>
                </c:pt>
                <c:pt idx="7789">
                  <c:v>0.0183519688867282</c:v>
                </c:pt>
                <c:pt idx="7790">
                  <c:v>0.0181088964511424</c:v>
                </c:pt>
                <c:pt idx="7791">
                  <c:v>0.0178658240155566</c:v>
                </c:pt>
                <c:pt idx="7792">
                  <c:v>0.0177442877977637</c:v>
                </c:pt>
                <c:pt idx="7793">
                  <c:v>0.0175012153621779</c:v>
                </c:pt>
                <c:pt idx="7794">
                  <c:v>0.017379679144385</c:v>
                </c:pt>
                <c:pt idx="7795">
                  <c:v>0.0171366067087992</c:v>
                </c:pt>
                <c:pt idx="7796">
                  <c:v>0.0168935342732134</c:v>
                </c:pt>
                <c:pt idx="7797">
                  <c:v>0.0166504618376276</c:v>
                </c:pt>
                <c:pt idx="7798">
                  <c:v>0.0164073894020418</c:v>
                </c:pt>
                <c:pt idx="7799">
                  <c:v>0.0162858531842489</c:v>
                </c:pt>
                <c:pt idx="7800">
                  <c:v>0.0160427807486631</c:v>
                </c:pt>
                <c:pt idx="7801">
                  <c:v>0.0159212445308702</c:v>
                </c:pt>
                <c:pt idx="7802">
                  <c:v>0.0156781720952844</c:v>
                </c:pt>
                <c:pt idx="7803">
                  <c:v>0.0155566358774915</c:v>
                </c:pt>
                <c:pt idx="7804">
                  <c:v>0.0153135634419057</c:v>
                </c:pt>
                <c:pt idx="7805">
                  <c:v>0.0151920272241128</c:v>
                </c:pt>
                <c:pt idx="7806">
                  <c:v>0.014948954788527</c:v>
                </c:pt>
                <c:pt idx="7807">
                  <c:v>0.0147058823529412</c:v>
                </c:pt>
                <c:pt idx="7808">
                  <c:v>0.0145843461351483</c:v>
                </c:pt>
                <c:pt idx="7809">
                  <c:v>0.0143412736995625</c:v>
                </c:pt>
                <c:pt idx="7810">
                  <c:v>0.0140982012639767</c:v>
                </c:pt>
                <c:pt idx="7811">
                  <c:v>0.0138551288283909</c:v>
                </c:pt>
                <c:pt idx="7812">
                  <c:v>0.013733592610598</c:v>
                </c:pt>
                <c:pt idx="7813">
                  <c:v>0.0134905201750122</c:v>
                </c:pt>
                <c:pt idx="7814">
                  <c:v>0.0132474477394263</c:v>
                </c:pt>
                <c:pt idx="7815">
                  <c:v>0.0131259115216334</c:v>
                </c:pt>
                <c:pt idx="7816">
                  <c:v>0.0130043753038405</c:v>
                </c:pt>
                <c:pt idx="7817">
                  <c:v>0.0127613028682547</c:v>
                </c:pt>
                <c:pt idx="7818">
                  <c:v>0.0125182304326689</c:v>
                </c:pt>
                <c:pt idx="7819">
                  <c:v>0.0122751579970831</c:v>
                </c:pt>
                <c:pt idx="7820">
                  <c:v>0.0120320855614973</c:v>
                </c:pt>
                <c:pt idx="7821">
                  <c:v>0.0117890131259115</c:v>
                </c:pt>
                <c:pt idx="7822">
                  <c:v>0.0115459406903257</c:v>
                </c:pt>
                <c:pt idx="7823">
                  <c:v>0.0114244044725328</c:v>
                </c:pt>
                <c:pt idx="7824">
                  <c:v>0.011181332036947</c:v>
                </c:pt>
                <c:pt idx="7825">
                  <c:v>0.0109382596013612</c:v>
                </c:pt>
                <c:pt idx="7826">
                  <c:v>0.0108167233835683</c:v>
                </c:pt>
                <c:pt idx="7827">
                  <c:v>0.0106951871657754</c:v>
                </c:pt>
                <c:pt idx="7828">
                  <c:v>0.0104521147301896</c:v>
                </c:pt>
                <c:pt idx="7829">
                  <c:v>0.0102090422946038</c:v>
                </c:pt>
                <c:pt idx="7830">
                  <c:v>0.00996596985901799</c:v>
                </c:pt>
                <c:pt idx="7831">
                  <c:v>0.00972289742343218</c:v>
                </c:pt>
                <c:pt idx="7832">
                  <c:v>0.00947982498784638</c:v>
                </c:pt>
                <c:pt idx="7833">
                  <c:v>0.00923675255226057</c:v>
                </c:pt>
                <c:pt idx="7834">
                  <c:v>0.00899368011667477</c:v>
                </c:pt>
                <c:pt idx="7835">
                  <c:v>0.00875060768108896</c:v>
                </c:pt>
                <c:pt idx="7836">
                  <c:v>0.00862907146329606</c:v>
                </c:pt>
                <c:pt idx="7837">
                  <c:v>0.00838599902771026</c:v>
                </c:pt>
                <c:pt idx="7838">
                  <c:v>0.00814292659212445</c:v>
                </c:pt>
                <c:pt idx="7839">
                  <c:v>0.00789985415653865</c:v>
                </c:pt>
                <c:pt idx="7840">
                  <c:v>0.00765678172095284</c:v>
                </c:pt>
                <c:pt idx="7841">
                  <c:v>0.00741370928536704</c:v>
                </c:pt>
                <c:pt idx="7842">
                  <c:v>0.00717063684978123</c:v>
                </c:pt>
                <c:pt idx="7843">
                  <c:v>0.00692756441419543</c:v>
                </c:pt>
                <c:pt idx="7844">
                  <c:v>0.00668449197860962</c:v>
                </c:pt>
                <c:pt idx="7845">
                  <c:v>0.00644141954302382</c:v>
                </c:pt>
                <c:pt idx="7846">
                  <c:v>0.00619834710743801</c:v>
                </c:pt>
                <c:pt idx="7847">
                  <c:v>0.00595527467185221</c:v>
                </c:pt>
                <c:pt idx="7848">
                  <c:v>0.00583373845405931</c:v>
                </c:pt>
                <c:pt idx="7849">
                  <c:v>0.0055906660184735</c:v>
                </c:pt>
                <c:pt idx="7850">
                  <c:v>0.0054691298006806</c:v>
                </c:pt>
                <c:pt idx="7851">
                  <c:v>0.0052260573650948</c:v>
                </c:pt>
                <c:pt idx="7852">
                  <c:v>0.0051045211473019</c:v>
                </c:pt>
                <c:pt idx="7853">
                  <c:v>0.00486144871171609</c:v>
                </c:pt>
                <c:pt idx="7854">
                  <c:v>0.00461837627613029</c:v>
                </c:pt>
                <c:pt idx="7855">
                  <c:v>0.00449684005833738</c:v>
                </c:pt>
                <c:pt idx="7856">
                  <c:v>0.00425376762275158</c:v>
                </c:pt>
                <c:pt idx="7857">
                  <c:v>0.00401069518716577</c:v>
                </c:pt>
                <c:pt idx="7858">
                  <c:v>0.00388915896937287</c:v>
                </c:pt>
                <c:pt idx="7859">
                  <c:v>0.00364608653378707</c:v>
                </c:pt>
                <c:pt idx="7860">
                  <c:v>0.00340301409820126</c:v>
                </c:pt>
                <c:pt idx="7861">
                  <c:v>0.00328147788040836</c:v>
                </c:pt>
                <c:pt idx="7862">
                  <c:v>0.00303840544482256</c:v>
                </c:pt>
                <c:pt idx="7863">
                  <c:v>0.00279533300923675</c:v>
                </c:pt>
                <c:pt idx="7864">
                  <c:v>0.00267379679144385</c:v>
                </c:pt>
                <c:pt idx="7865">
                  <c:v>0.00243072435585805</c:v>
                </c:pt>
                <c:pt idx="7866">
                  <c:v>0.00218765192027224</c:v>
                </c:pt>
                <c:pt idx="7867">
                  <c:v>0.00194457948468644</c:v>
                </c:pt>
                <c:pt idx="7868">
                  <c:v>0.00170150704910063</c:v>
                </c:pt>
                <c:pt idx="7869">
                  <c:v>0.00145843461351483</c:v>
                </c:pt>
                <c:pt idx="7870">
                  <c:v>0.00121536217792902</c:v>
                </c:pt>
                <c:pt idx="7871">
                  <c:v>0.000972289742343218</c:v>
                </c:pt>
                <c:pt idx="7872">
                  <c:v>0.000729217306757414</c:v>
                </c:pt>
                <c:pt idx="7873">
                  <c:v>0.000486144871171609</c:v>
                </c:pt>
                <c:pt idx="7874">
                  <c:v>0.000243072435585805</c:v>
                </c:pt>
                <c:pt idx="7875">
                  <c:v>0.0</c:v>
                </c:pt>
                <c:pt idx="7876">
                  <c:v>-0.000243072435585805</c:v>
                </c:pt>
                <c:pt idx="7877">
                  <c:v>-0.000364608653378707</c:v>
                </c:pt>
                <c:pt idx="7878">
                  <c:v>-0.000607681088964511</c:v>
                </c:pt>
                <c:pt idx="7879">
                  <c:v>-0.000972289742343218</c:v>
                </c:pt>
                <c:pt idx="7880">
                  <c:v>-0.00109382596013612</c:v>
                </c:pt>
              </c:numCache>
            </c:numRef>
          </c:xVal>
          <c:yVal>
            <c:numRef>
              <c:f>Sheet2!$AD$1:$AD$7882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0.0874809143751595</c:v>
                </c:pt>
                <c:pt idx="2">
                  <c:v>0.0873577018197016</c:v>
                </c:pt>
                <c:pt idx="3">
                  <c:v>0.0887130399297393</c:v>
                </c:pt>
                <c:pt idx="4">
                  <c:v>0.0938879672589741</c:v>
                </c:pt>
                <c:pt idx="5">
                  <c:v>0.0993093196991248</c:v>
                </c:pt>
                <c:pt idx="6">
                  <c:v>0.10448424702836</c:v>
                </c:pt>
                <c:pt idx="7">
                  <c:v>0.109659174357594</c:v>
                </c:pt>
                <c:pt idx="8">
                  <c:v>0.114341251464997</c:v>
                </c:pt>
                <c:pt idx="9">
                  <c:v>0.119269753683316</c:v>
                </c:pt>
                <c:pt idx="10">
                  <c:v>0.124198255901635</c:v>
                </c:pt>
                <c:pt idx="11">
                  <c:v>0.128880333009038</c:v>
                </c:pt>
                <c:pt idx="12">
                  <c:v>0.133685622671899</c:v>
                </c:pt>
                <c:pt idx="13">
                  <c:v>0.138737337445676</c:v>
                </c:pt>
                <c:pt idx="14">
                  <c:v>0.143665839663994</c:v>
                </c:pt>
                <c:pt idx="15">
                  <c:v>0.148717554437771</c:v>
                </c:pt>
                <c:pt idx="16">
                  <c:v>0.153522844100632</c:v>
                </c:pt>
                <c:pt idx="17">
                  <c:v>0.158328133763493</c:v>
                </c:pt>
                <c:pt idx="18">
                  <c:v>0.163503061092728</c:v>
                </c:pt>
                <c:pt idx="19">
                  <c:v>0.168431563311047</c:v>
                </c:pt>
                <c:pt idx="20">
                  <c:v>0.173360065529366</c:v>
                </c:pt>
                <c:pt idx="21">
                  <c:v>0.17791893008131</c:v>
                </c:pt>
                <c:pt idx="22">
                  <c:v>0.182847432299629</c:v>
                </c:pt>
                <c:pt idx="23">
                  <c:v>0.187775934517948</c:v>
                </c:pt>
                <c:pt idx="24">
                  <c:v>0.192458011625351</c:v>
                </c:pt>
                <c:pt idx="25">
                  <c:v>0.196893663621838</c:v>
                </c:pt>
                <c:pt idx="26">
                  <c:v>0.201575740729241</c:v>
                </c:pt>
                <c:pt idx="27">
                  <c:v>0.206381030392102</c:v>
                </c:pt>
                <c:pt idx="28">
                  <c:v>0.206873880613934</c:v>
                </c:pt>
                <c:pt idx="29">
                  <c:v>0.205518542503896</c:v>
                </c:pt>
                <c:pt idx="30">
                  <c:v>0.2040399918384</c:v>
                </c:pt>
                <c:pt idx="31">
                  <c:v>0.196400813400006</c:v>
                </c:pt>
                <c:pt idx="32">
                  <c:v>0.19011697307165</c:v>
                </c:pt>
                <c:pt idx="33">
                  <c:v>0.189254485183444</c:v>
                </c:pt>
                <c:pt idx="34">
                  <c:v>0.189131272627986</c:v>
                </c:pt>
                <c:pt idx="35">
                  <c:v>0.189008060072528</c:v>
                </c:pt>
                <c:pt idx="36">
                  <c:v>0.188515209850696</c:v>
                </c:pt>
                <c:pt idx="37">
                  <c:v>0.18888484751707</c:v>
                </c:pt>
                <c:pt idx="38">
                  <c:v>0.194675837623595</c:v>
                </c:pt>
                <c:pt idx="39">
                  <c:v>0.200713252841035</c:v>
                </c:pt>
                <c:pt idx="40">
                  <c:v>0.206750668058476</c:v>
                </c:pt>
                <c:pt idx="41">
                  <c:v>0.212664870720458</c:v>
                </c:pt>
                <c:pt idx="42">
                  <c:v>0.217963010605151</c:v>
                </c:pt>
                <c:pt idx="43">
                  <c:v>0.223261150489844</c:v>
                </c:pt>
                <c:pt idx="44">
                  <c:v>0.228312865263621</c:v>
                </c:pt>
                <c:pt idx="45">
                  <c:v>0.233118154926482</c:v>
                </c:pt>
                <c:pt idx="46">
                  <c:v>0.237923444589342</c:v>
                </c:pt>
                <c:pt idx="47">
                  <c:v>0.242235884030371</c:v>
                </c:pt>
                <c:pt idx="48">
                  <c:v>0.246671536026858</c:v>
                </c:pt>
                <c:pt idx="49">
                  <c:v>0.250860762912429</c:v>
                </c:pt>
                <c:pt idx="50">
                  <c:v>0.255296414908916</c:v>
                </c:pt>
                <c:pt idx="51">
                  <c:v>0.259362429239029</c:v>
                </c:pt>
                <c:pt idx="52">
                  <c:v>0.263921293790974</c:v>
                </c:pt>
                <c:pt idx="53">
                  <c:v>0.268110520676545</c:v>
                </c:pt>
                <c:pt idx="54">
                  <c:v>0.27266938522849</c:v>
                </c:pt>
                <c:pt idx="55">
                  <c:v>0.277474674891351</c:v>
                </c:pt>
                <c:pt idx="56">
                  <c:v>0.282279964554212</c:v>
                </c:pt>
                <c:pt idx="57">
                  <c:v>0.287208466772531</c:v>
                </c:pt>
                <c:pt idx="58">
                  <c:v>0.292013756435392</c:v>
                </c:pt>
                <c:pt idx="59">
                  <c:v>0.297311896320084</c:v>
                </c:pt>
                <c:pt idx="60">
                  <c:v>0.302856461315693</c:v>
                </c:pt>
                <c:pt idx="61">
                  <c:v>0.30852423886676</c:v>
                </c:pt>
                <c:pt idx="62">
                  <c:v>0.314192016417827</c:v>
                </c:pt>
                <c:pt idx="63">
                  <c:v>0.320599069301641</c:v>
                </c:pt>
                <c:pt idx="64">
                  <c:v>0.327129334740914</c:v>
                </c:pt>
                <c:pt idx="65">
                  <c:v>0.333536387624728</c:v>
                </c:pt>
                <c:pt idx="66">
                  <c:v>0.340066653064001</c:v>
                </c:pt>
                <c:pt idx="67">
                  <c:v>0.346473705947815</c:v>
                </c:pt>
                <c:pt idx="68">
                  <c:v>0.353250396498003</c:v>
                </c:pt>
                <c:pt idx="69">
                  <c:v>0.360027087048192</c:v>
                </c:pt>
                <c:pt idx="70">
                  <c:v>0.366680565042922</c:v>
                </c:pt>
                <c:pt idx="71">
                  <c:v>0.373580468148569</c:v>
                </c:pt>
                <c:pt idx="72">
                  <c:v>0.380726796365131</c:v>
                </c:pt>
                <c:pt idx="73">
                  <c:v>0.388365974803525</c:v>
                </c:pt>
                <c:pt idx="74">
                  <c:v>0.395635515575546</c:v>
                </c:pt>
                <c:pt idx="75">
                  <c:v>0.403397906569398</c:v>
                </c:pt>
                <c:pt idx="76">
                  <c:v>0.411406722674166</c:v>
                </c:pt>
                <c:pt idx="77">
                  <c:v>0.419538751334392</c:v>
                </c:pt>
                <c:pt idx="78">
                  <c:v>0.42754756743916</c:v>
                </c:pt>
                <c:pt idx="79">
                  <c:v>0.43543317098847</c:v>
                </c:pt>
                <c:pt idx="80">
                  <c:v>0.443811624759612</c:v>
                </c:pt>
                <c:pt idx="81">
                  <c:v>0.452190078530754</c:v>
                </c:pt>
                <c:pt idx="82">
                  <c:v>0.46032210719098</c:v>
                </c:pt>
                <c:pt idx="83">
                  <c:v>0.46882377351758</c:v>
                </c:pt>
                <c:pt idx="84">
                  <c:v>0.477448652399638</c:v>
                </c:pt>
                <c:pt idx="85">
                  <c:v>0.485950318726238</c:v>
                </c:pt>
                <c:pt idx="86">
                  <c:v>0.493835922275549</c:v>
                </c:pt>
                <c:pt idx="87">
                  <c:v>0.501967950935775</c:v>
                </c:pt>
                <c:pt idx="88">
                  <c:v>0.509730341929627</c:v>
                </c:pt>
                <c:pt idx="89">
                  <c:v>0.517985583145311</c:v>
                </c:pt>
                <c:pt idx="90">
                  <c:v>0.526856887138285</c:v>
                </c:pt>
                <c:pt idx="91">
                  <c:v>0.535358553464885</c:v>
                </c:pt>
                <c:pt idx="92">
                  <c:v>0.544229857457859</c:v>
                </c:pt>
                <c:pt idx="93">
                  <c:v>0.552238673562627</c:v>
                </c:pt>
                <c:pt idx="94">
                  <c:v>0.560001064556479</c:v>
                </c:pt>
                <c:pt idx="95">
                  <c:v>0.568502730883079</c:v>
                </c:pt>
                <c:pt idx="96">
                  <c:v>0.576634759543305</c:v>
                </c:pt>
                <c:pt idx="97">
                  <c:v>0.585382850980821</c:v>
                </c:pt>
                <c:pt idx="98">
                  <c:v>0.594377367529253</c:v>
                </c:pt>
                <c:pt idx="99">
                  <c:v>0.603002246411311</c:v>
                </c:pt>
                <c:pt idx="100">
                  <c:v>0.611873550404285</c:v>
                </c:pt>
                <c:pt idx="101">
                  <c:v>0.621114492063633</c:v>
                </c:pt>
                <c:pt idx="102">
                  <c:v>0.630232221167523</c:v>
                </c:pt>
                <c:pt idx="103">
                  <c:v>0.639103525160497</c:v>
                </c:pt>
                <c:pt idx="104">
                  <c:v>0.648221254264386</c:v>
                </c:pt>
                <c:pt idx="105">
                  <c:v>0.656969345701902</c:v>
                </c:pt>
                <c:pt idx="106">
                  <c:v>0.665840649694876</c:v>
                </c:pt>
                <c:pt idx="107">
                  <c:v>0.675204803909682</c:v>
                </c:pt>
                <c:pt idx="108">
                  <c:v>0.684815383235404</c:v>
                </c:pt>
                <c:pt idx="109">
                  <c:v>0.694056324894752</c:v>
                </c:pt>
                <c:pt idx="110">
                  <c:v>0.703543691665016</c:v>
                </c:pt>
                <c:pt idx="111">
                  <c:v>0.713400696101653</c:v>
                </c:pt>
                <c:pt idx="112">
                  <c:v>0.723011275427375</c:v>
                </c:pt>
                <c:pt idx="113">
                  <c:v>0.732252217086723</c:v>
                </c:pt>
                <c:pt idx="114">
                  <c:v>0.741739583856987</c:v>
                </c:pt>
                <c:pt idx="115">
                  <c:v>0.752089438515456</c:v>
                </c:pt>
                <c:pt idx="116">
                  <c:v>0.761946442952094</c:v>
                </c:pt>
                <c:pt idx="117">
                  <c:v>0.772173085055106</c:v>
                </c:pt>
                <c:pt idx="118">
                  <c:v>0.782030089491743</c:v>
                </c:pt>
                <c:pt idx="119">
                  <c:v>0.792256731594755</c:v>
                </c:pt>
                <c:pt idx="120">
                  <c:v>0.802236948586851</c:v>
                </c:pt>
                <c:pt idx="121">
                  <c:v>0.81258680324532</c:v>
                </c:pt>
                <c:pt idx="122">
                  <c:v>0.823183083014706</c:v>
                </c:pt>
                <c:pt idx="123">
                  <c:v>0.830329411231268</c:v>
                </c:pt>
                <c:pt idx="124">
                  <c:v>0.827865160122109</c:v>
                </c:pt>
                <c:pt idx="125">
                  <c:v>0.825400909012949</c:v>
                </c:pt>
                <c:pt idx="126">
                  <c:v>0.825770546679323</c:v>
                </c:pt>
                <c:pt idx="127">
                  <c:v>0.824784846235659</c:v>
                </c:pt>
                <c:pt idx="128">
                  <c:v>0.824045570902911</c:v>
                </c:pt>
                <c:pt idx="129">
                  <c:v>0.813326078578068</c:v>
                </c:pt>
                <c:pt idx="130">
                  <c:v>0.798786997034027</c:v>
                </c:pt>
                <c:pt idx="131">
                  <c:v>0.785110403378193</c:v>
                </c:pt>
                <c:pt idx="132">
                  <c:v>0.771064172055984</c:v>
                </c:pt>
                <c:pt idx="133">
                  <c:v>0.757510790955607</c:v>
                </c:pt>
                <c:pt idx="134">
                  <c:v>0.743710984744314</c:v>
                </c:pt>
                <c:pt idx="135">
                  <c:v>0.730157603643937</c:v>
                </c:pt>
                <c:pt idx="136">
                  <c:v>0.716604222543561</c:v>
                </c:pt>
                <c:pt idx="137">
                  <c:v>0.703050841443184</c:v>
                </c:pt>
                <c:pt idx="138">
                  <c:v>0.690359948231013</c:v>
                </c:pt>
                <c:pt idx="139">
                  <c:v>0.677052992241552</c:v>
                </c:pt>
                <c:pt idx="140">
                  <c:v>0.663746036252091</c:v>
                </c:pt>
                <c:pt idx="141">
                  <c:v>0.650685505373546</c:v>
                </c:pt>
                <c:pt idx="142">
                  <c:v>0.638487462383207</c:v>
                </c:pt>
                <c:pt idx="143">
                  <c:v>0.626535844503784</c:v>
                </c:pt>
                <c:pt idx="144">
                  <c:v>0.614091376402529</c:v>
                </c:pt>
                <c:pt idx="145">
                  <c:v>0.601770120856731</c:v>
                </c:pt>
                <c:pt idx="146">
                  <c:v>0.589818502977308</c:v>
                </c:pt>
                <c:pt idx="147">
                  <c:v>0.578359735319717</c:v>
                </c:pt>
                <c:pt idx="148">
                  <c:v>0.567517030439415</c:v>
                </c:pt>
                <c:pt idx="149">
                  <c:v>0.555195774893618</c:v>
                </c:pt>
                <c:pt idx="150">
                  <c:v>0.543860219791485</c:v>
                </c:pt>
                <c:pt idx="151">
                  <c:v>0.53264787724481</c:v>
                </c:pt>
                <c:pt idx="152">
                  <c:v>0.522544447697256</c:v>
                </c:pt>
                <c:pt idx="153">
                  <c:v>0.512071380483328</c:v>
                </c:pt>
                <c:pt idx="154">
                  <c:v>0.501475100713943</c:v>
                </c:pt>
                <c:pt idx="155">
                  <c:v>0.490878820944557</c:v>
                </c:pt>
                <c:pt idx="156">
                  <c:v>0.479543265842424</c:v>
                </c:pt>
                <c:pt idx="157">
                  <c:v>0.46882377351758</c:v>
                </c:pt>
                <c:pt idx="158">
                  <c:v>0.457857856081821</c:v>
                </c:pt>
                <c:pt idx="159">
                  <c:v>0.447261576312435</c:v>
                </c:pt>
                <c:pt idx="160">
                  <c:v>0.437650996986714</c:v>
                </c:pt>
                <c:pt idx="161">
                  <c:v>0.428533267882824</c:v>
                </c:pt>
                <c:pt idx="162">
                  <c:v>0.41904590111256</c:v>
                </c:pt>
                <c:pt idx="163">
                  <c:v>0.409681746897754</c:v>
                </c:pt>
                <c:pt idx="164">
                  <c:v>0.400317592682949</c:v>
                </c:pt>
                <c:pt idx="165">
                  <c:v>0.39169271380089</c:v>
                </c:pt>
                <c:pt idx="166">
                  <c:v>0.383067834918833</c:v>
                </c:pt>
                <c:pt idx="167">
                  <c:v>0.374566168592232</c:v>
                </c:pt>
                <c:pt idx="168">
                  <c:v>0.365694864599259</c:v>
                </c:pt>
                <c:pt idx="169">
                  <c:v>0.357439623383574</c:v>
                </c:pt>
                <c:pt idx="170">
                  <c:v>0.34918438216789</c:v>
                </c:pt>
                <c:pt idx="171">
                  <c:v>0.341052353507664</c:v>
                </c:pt>
                <c:pt idx="172">
                  <c:v>0.332673899736522</c:v>
                </c:pt>
                <c:pt idx="173">
                  <c:v>0.32429544596538</c:v>
                </c:pt>
                <c:pt idx="174">
                  <c:v>0.316656267526986</c:v>
                </c:pt>
                <c:pt idx="175">
                  <c:v>0.308277813755844</c:v>
                </c:pt>
                <c:pt idx="176">
                  <c:v>0.300761847872908</c:v>
                </c:pt>
                <c:pt idx="177">
                  <c:v>0.293245881989971</c:v>
                </c:pt>
                <c:pt idx="178">
                  <c:v>0.285729916107035</c:v>
                </c:pt>
                <c:pt idx="179">
                  <c:v>0.278337162779557</c:v>
                </c:pt>
                <c:pt idx="180">
                  <c:v>0.271067622007537</c:v>
                </c:pt>
                <c:pt idx="181">
                  <c:v>0.264290931457348</c:v>
                </c:pt>
                <c:pt idx="182">
                  <c:v>0.257144603240786</c:v>
                </c:pt>
                <c:pt idx="183">
                  <c:v>0.250121487579682</c:v>
                </c:pt>
                <c:pt idx="184">
                  <c:v>0.242728734252203</c:v>
                </c:pt>
                <c:pt idx="185">
                  <c:v>0.235335980924725</c:v>
                </c:pt>
                <c:pt idx="186">
                  <c:v>0.228189652708163</c:v>
                </c:pt>
                <c:pt idx="187">
                  <c:v>0.220427261714311</c:v>
                </c:pt>
                <c:pt idx="188">
                  <c:v>0.212664870720458</c:v>
                </c:pt>
                <c:pt idx="189">
                  <c:v>0.204902479726606</c:v>
                </c:pt>
                <c:pt idx="190">
                  <c:v>0.19738651384367</c:v>
                </c:pt>
                <c:pt idx="191">
                  <c:v>0.190486610738024</c:v>
                </c:pt>
                <c:pt idx="192">
                  <c:v>0.183217069966003</c:v>
                </c:pt>
                <c:pt idx="193">
                  <c:v>0.176563591971273</c:v>
                </c:pt>
                <c:pt idx="194">
                  <c:v>0.169786901421084</c:v>
                </c:pt>
                <c:pt idx="195">
                  <c:v>0.163749486203644</c:v>
                </c:pt>
                <c:pt idx="196">
                  <c:v>0.157342433319829</c:v>
                </c:pt>
                <c:pt idx="197">
                  <c:v>0.151058592991473</c:v>
                </c:pt>
                <c:pt idx="198">
                  <c:v>0.145267602884948</c:v>
                </c:pt>
                <c:pt idx="199">
                  <c:v>0.139476612778423</c:v>
                </c:pt>
                <c:pt idx="200">
                  <c:v>0.134424898004647</c:v>
                </c:pt>
                <c:pt idx="201">
                  <c:v>0.129249970675412</c:v>
                </c:pt>
                <c:pt idx="202">
                  <c:v>0.124198255901635</c:v>
                </c:pt>
                <c:pt idx="203">
                  <c:v>0.119269753683316</c:v>
                </c:pt>
                <c:pt idx="204">
                  <c:v>0.114957314242287</c:v>
                </c:pt>
                <c:pt idx="205">
                  <c:v>0.110644874801258</c:v>
                </c:pt>
                <c:pt idx="206">
                  <c:v>0.106332435360229</c:v>
                </c:pt>
                <c:pt idx="207">
                  <c:v>0.102266421030116</c:v>
                </c:pt>
                <c:pt idx="208">
                  <c:v>0.098323619255461</c:v>
                </c:pt>
                <c:pt idx="209">
                  <c:v>0.094257604925348</c:v>
                </c:pt>
                <c:pt idx="210">
                  <c:v>0.0906844408170668</c:v>
                </c:pt>
                <c:pt idx="211">
                  <c:v>0.0872344892642436</c:v>
                </c:pt>
                <c:pt idx="212">
                  <c:v>0.0839077502668784</c:v>
                </c:pt>
                <c:pt idx="213">
                  <c:v>0.0803345861585972</c:v>
                </c:pt>
                <c:pt idx="214">
                  <c:v>0.0802113736031392</c:v>
                </c:pt>
                <c:pt idx="215">
                  <c:v>0.081443499157719</c:v>
                </c:pt>
                <c:pt idx="216">
                  <c:v>0.0827988372677566</c:v>
                </c:pt>
                <c:pt idx="217">
                  <c:v>0.0835381126005045</c:v>
                </c:pt>
                <c:pt idx="218">
                  <c:v>0.0840309628223364</c:v>
                </c:pt>
                <c:pt idx="219">
                  <c:v>0.0880969771524494</c:v>
                </c:pt>
                <c:pt idx="220">
                  <c:v>0.094011179814432</c:v>
                </c:pt>
                <c:pt idx="221">
                  <c:v>0.0998021699209567</c:v>
                </c:pt>
                <c:pt idx="222">
                  <c:v>0.105346734916565</c:v>
                </c:pt>
                <c:pt idx="223">
                  <c:v>0.111014512467632</c:v>
                </c:pt>
                <c:pt idx="224">
                  <c:v>0.116682290018699</c:v>
                </c:pt>
                <c:pt idx="225">
                  <c:v>0.122226855014307</c:v>
                </c:pt>
                <c:pt idx="226">
                  <c:v>0.128017845120832</c:v>
                </c:pt>
                <c:pt idx="227">
                  <c:v>0.133932047782815</c:v>
                </c:pt>
                <c:pt idx="228">
                  <c:v>0.139723037889339</c:v>
                </c:pt>
                <c:pt idx="229">
                  <c:v>0.145637240551322</c:v>
                </c:pt>
                <c:pt idx="230">
                  <c:v>0.151797868324221</c:v>
                </c:pt>
                <c:pt idx="231">
                  <c:v>0.157712070986203</c:v>
                </c:pt>
                <c:pt idx="232">
                  <c:v>0.16399591131456</c:v>
                </c:pt>
                <c:pt idx="233">
                  <c:v>0.170526176753832</c:v>
                </c:pt>
                <c:pt idx="234">
                  <c:v>0.177056442193105</c:v>
                </c:pt>
                <c:pt idx="235">
                  <c:v>0.184079557854209</c:v>
                </c:pt>
                <c:pt idx="236">
                  <c:v>0.190979460959855</c:v>
                </c:pt>
                <c:pt idx="237">
                  <c:v>0.198249001731876</c:v>
                </c:pt>
                <c:pt idx="238">
                  <c:v>0.205148904837522</c:v>
                </c:pt>
                <c:pt idx="239">
                  <c:v>0.212172020498626</c:v>
                </c:pt>
                <c:pt idx="240">
                  <c:v>0.219564773826105</c:v>
                </c:pt>
                <c:pt idx="241">
                  <c:v>0.226957527153583</c:v>
                </c:pt>
                <c:pt idx="242">
                  <c:v>0.234719918147435</c:v>
                </c:pt>
                <c:pt idx="243">
                  <c:v>0.242359096585829</c:v>
                </c:pt>
                <c:pt idx="244">
                  <c:v>0.250614337801513</c:v>
                </c:pt>
                <c:pt idx="245">
                  <c:v>0.259116004128114</c:v>
                </c:pt>
                <c:pt idx="246">
                  <c:v>0.267001607677424</c:v>
                </c:pt>
                <c:pt idx="247">
                  <c:v>0.27513363633765</c:v>
                </c:pt>
                <c:pt idx="248">
                  <c:v>0.28301923988696</c:v>
                </c:pt>
                <c:pt idx="249">
                  <c:v>0.29090484343627</c:v>
                </c:pt>
                <c:pt idx="250">
                  <c:v>0.299036872096496</c:v>
                </c:pt>
                <c:pt idx="251">
                  <c:v>0.306922475645806</c:v>
                </c:pt>
                <c:pt idx="252">
                  <c:v>0.315054504306032</c:v>
                </c:pt>
                <c:pt idx="253">
                  <c:v>0.323432958077174</c:v>
                </c:pt>
                <c:pt idx="254">
                  <c:v>0.332057836959232</c:v>
                </c:pt>
                <c:pt idx="255">
                  <c:v>0.340559503285832</c:v>
                </c:pt>
                <c:pt idx="256">
                  <c:v>0.34918438216789</c:v>
                </c:pt>
                <c:pt idx="257">
                  <c:v>0.357562835939032</c:v>
                </c:pt>
                <c:pt idx="258">
                  <c:v>0.365818077154717</c:v>
                </c:pt>
                <c:pt idx="259">
                  <c:v>0.374196530925859</c:v>
                </c:pt>
                <c:pt idx="260">
                  <c:v>0.382574984697001</c:v>
                </c:pt>
                <c:pt idx="261">
                  <c:v>0.391569501245432</c:v>
                </c:pt>
                <c:pt idx="262">
                  <c:v>0.400440805238406</c:v>
                </c:pt>
                <c:pt idx="263">
                  <c:v>0.409065684120464</c:v>
                </c:pt>
                <c:pt idx="264">
                  <c:v>0.418060200668896</c:v>
                </c:pt>
                <c:pt idx="265">
                  <c:v>0.427177929772786</c:v>
                </c:pt>
                <c:pt idx="266">
                  <c:v>0.436172446321218</c:v>
                </c:pt>
                <c:pt idx="267">
                  <c:v>0.444674112647818</c:v>
                </c:pt>
                <c:pt idx="268">
                  <c:v>0.453298991529876</c:v>
                </c:pt>
                <c:pt idx="269">
                  <c:v>0.462047082967392</c:v>
                </c:pt>
                <c:pt idx="270">
                  <c:v>0.471411237182198</c:v>
                </c:pt>
                <c:pt idx="271">
                  <c:v>0.480652178841546</c:v>
                </c:pt>
                <c:pt idx="272">
                  <c:v>0.490509183278183</c:v>
                </c:pt>
                <c:pt idx="273">
                  <c:v>0.500489400270279</c:v>
                </c:pt>
                <c:pt idx="274">
                  <c:v>0.508744641485963</c:v>
                </c:pt>
                <c:pt idx="275">
                  <c:v>0.517492732923479</c:v>
                </c:pt>
                <c:pt idx="276">
                  <c:v>0.526610462027369</c:v>
                </c:pt>
                <c:pt idx="277">
                  <c:v>0.535481766020343</c:v>
                </c:pt>
                <c:pt idx="278">
                  <c:v>0.545092345346065</c:v>
                </c:pt>
                <c:pt idx="279">
                  <c:v>0.554210074449955</c:v>
                </c:pt>
                <c:pt idx="280">
                  <c:v>0.563451016109302</c:v>
                </c:pt>
                <c:pt idx="281">
                  <c:v>0.572815170324108</c:v>
                </c:pt>
                <c:pt idx="282">
                  <c:v>0.582548962205288</c:v>
                </c:pt>
                <c:pt idx="283">
                  <c:v>0.592405966641926</c:v>
                </c:pt>
                <c:pt idx="284">
                  <c:v>0.602016545967647</c:v>
                </c:pt>
                <c:pt idx="285">
                  <c:v>0.611750337848827</c:v>
                </c:pt>
                <c:pt idx="286">
                  <c:v>0.621360917174549</c:v>
                </c:pt>
                <c:pt idx="287">
                  <c:v>0.631341134166645</c:v>
                </c:pt>
                <c:pt idx="288">
                  <c:v>0.641567776269656</c:v>
                </c:pt>
                <c:pt idx="289">
                  <c:v>0.651794418372668</c:v>
                </c:pt>
                <c:pt idx="290">
                  <c:v>0.662390698142053</c:v>
                </c:pt>
                <c:pt idx="291">
                  <c:v>0.673110190466897</c:v>
                </c:pt>
                <c:pt idx="292">
                  <c:v>0.683706470236282</c:v>
                </c:pt>
                <c:pt idx="293">
                  <c:v>0.694425962561126</c:v>
                </c:pt>
                <c:pt idx="294">
                  <c:v>0.704899029775053</c:v>
                </c:pt>
                <c:pt idx="295">
                  <c:v>0.715864947210813</c:v>
                </c:pt>
                <c:pt idx="296">
                  <c:v>0.727323714868404</c:v>
                </c:pt>
                <c:pt idx="297">
                  <c:v>0.738536057415079</c:v>
                </c:pt>
                <c:pt idx="298">
                  <c:v>0.749625187406297</c:v>
                </c:pt>
                <c:pt idx="299">
                  <c:v>0.761207167619346</c:v>
                </c:pt>
                <c:pt idx="300">
                  <c:v>0.772665935276938</c:v>
                </c:pt>
                <c:pt idx="301">
                  <c:v>0.783878277823613</c:v>
                </c:pt>
                <c:pt idx="302">
                  <c:v>0.795706683147578</c:v>
                </c:pt>
                <c:pt idx="303">
                  <c:v>0.803715499252346</c:v>
                </c:pt>
                <c:pt idx="304">
                  <c:v>0.801867310920477</c:v>
                </c:pt>
                <c:pt idx="305">
                  <c:v>0.800142335144065</c:v>
                </c:pt>
                <c:pt idx="306">
                  <c:v>0.800758397921355</c:v>
                </c:pt>
                <c:pt idx="307">
                  <c:v>0.800388760254981</c:v>
                </c:pt>
                <c:pt idx="308">
                  <c:v>0.799895910033149</c:v>
                </c:pt>
                <c:pt idx="309">
                  <c:v>0.78954605537468</c:v>
                </c:pt>
                <c:pt idx="310">
                  <c:v>0.775869461718845</c:v>
                </c:pt>
                <c:pt idx="311">
                  <c:v>0.761823230396636</c:v>
                </c:pt>
                <c:pt idx="312">
                  <c:v>0.748269849296259</c:v>
                </c:pt>
                <c:pt idx="313">
                  <c:v>0.73483968075134</c:v>
                </c:pt>
                <c:pt idx="314">
                  <c:v>0.721039874540048</c:v>
                </c:pt>
                <c:pt idx="315">
                  <c:v>0.707732918550587</c:v>
                </c:pt>
                <c:pt idx="316">
                  <c:v>0.694425962561126</c:v>
                </c:pt>
                <c:pt idx="317">
                  <c:v>0.681611856793497</c:v>
                </c:pt>
                <c:pt idx="318">
                  <c:v>0.668304900804036</c:v>
                </c:pt>
                <c:pt idx="319">
                  <c:v>0.654751519703659</c:v>
                </c:pt>
                <c:pt idx="320">
                  <c:v>0.641567776269656</c:v>
                </c:pt>
                <c:pt idx="321">
                  <c:v>0.629123308168401</c:v>
                </c:pt>
                <c:pt idx="322">
                  <c:v>0.617294902844436</c:v>
                </c:pt>
                <c:pt idx="323">
                  <c:v>0.604727222187723</c:v>
                </c:pt>
                <c:pt idx="324">
                  <c:v>0.592652391752842</c:v>
                </c:pt>
                <c:pt idx="325">
                  <c:v>0.580454348762502</c:v>
                </c:pt>
                <c:pt idx="326">
                  <c:v>0.569118793660369</c:v>
                </c:pt>
                <c:pt idx="327">
                  <c:v>0.558276088780068</c:v>
                </c:pt>
                <c:pt idx="328">
                  <c:v>0.545954833234271</c:v>
                </c:pt>
                <c:pt idx="329">
                  <c:v>0.534496065576679</c:v>
                </c:pt>
                <c:pt idx="330">
                  <c:v>0.523406935585462</c:v>
                </c:pt>
                <c:pt idx="331">
                  <c:v>0.51318029348245</c:v>
                </c:pt>
                <c:pt idx="332">
                  <c:v>0.502830438823981</c:v>
                </c:pt>
                <c:pt idx="333">
                  <c:v>0.492357371610053</c:v>
                </c:pt>
                <c:pt idx="334">
                  <c:v>0.48163787928521</c:v>
                </c:pt>
                <c:pt idx="335">
                  <c:v>0.470425536738534</c:v>
                </c:pt>
                <c:pt idx="336">
                  <c:v>0.459582831858233</c:v>
                </c:pt>
                <c:pt idx="337">
                  <c:v>0.450341890198885</c:v>
                </c:pt>
                <c:pt idx="338">
                  <c:v>0.438759909985835</c:v>
                </c:pt>
                <c:pt idx="339">
                  <c:v>0.429272543215572</c:v>
                </c:pt>
                <c:pt idx="340">
                  <c:v>0.420401239222598</c:v>
                </c:pt>
                <c:pt idx="341">
                  <c:v>0.411037085007792</c:v>
                </c:pt>
                <c:pt idx="342">
                  <c:v>0.40142650568207</c:v>
                </c:pt>
                <c:pt idx="343">
                  <c:v>0.392431989133638</c:v>
                </c:pt>
                <c:pt idx="344">
                  <c:v>0.38380711025158</c:v>
                </c:pt>
                <c:pt idx="345">
                  <c:v>0.375182231369522</c:v>
                </c:pt>
                <c:pt idx="346">
                  <c:v>0.366680565042922</c:v>
                </c:pt>
                <c:pt idx="347">
                  <c:v>0.35768604849449</c:v>
                </c:pt>
                <c:pt idx="348">
                  <c:v>0.349554019834264</c:v>
                </c:pt>
                <c:pt idx="349">
                  <c:v>0.34129877861858</c:v>
                </c:pt>
                <c:pt idx="350">
                  <c:v>0.333166749958354</c:v>
                </c:pt>
                <c:pt idx="351">
                  <c:v>0.32491150874267</c:v>
                </c:pt>
                <c:pt idx="352">
                  <c:v>0.316533054971528</c:v>
                </c:pt>
                <c:pt idx="353">
                  <c:v>0.309017089088592</c:v>
                </c:pt>
                <c:pt idx="354">
                  <c:v>0.300515422761992</c:v>
                </c:pt>
                <c:pt idx="355">
                  <c:v>0.292999456879056</c:v>
                </c:pt>
                <c:pt idx="356">
                  <c:v>0.285360278440661</c:v>
                </c:pt>
                <c:pt idx="357">
                  <c:v>0.277844312557725</c:v>
                </c:pt>
                <c:pt idx="358">
                  <c:v>0.270451559230247</c:v>
                </c:pt>
                <c:pt idx="359">
                  <c:v>0.262565955680937</c:v>
                </c:pt>
                <c:pt idx="360">
                  <c:v>0.255296414908916</c:v>
                </c:pt>
                <c:pt idx="361">
                  <c:v>0.247534023915064</c:v>
                </c:pt>
                <c:pt idx="362">
                  <c:v>0.240018058032128</c:v>
                </c:pt>
                <c:pt idx="363">
                  <c:v>0.231886029371902</c:v>
                </c:pt>
                <c:pt idx="364">
                  <c:v>0.223877213267134</c:v>
                </c:pt>
                <c:pt idx="365">
                  <c:v>0.216361247384197</c:v>
                </c:pt>
                <c:pt idx="366">
                  <c:v>0.208106006168513</c:v>
                </c:pt>
                <c:pt idx="367">
                  <c:v>0.200097190063745</c:v>
                </c:pt>
                <c:pt idx="368">
                  <c:v>0.192334799069893</c:v>
                </c:pt>
                <c:pt idx="369">
                  <c:v>0.185065258297873</c:v>
                </c:pt>
                <c:pt idx="370">
                  <c:v>0.177795717525852</c:v>
                </c:pt>
                <c:pt idx="371">
                  <c:v>0.170526176753832</c:v>
                </c:pt>
                <c:pt idx="372">
                  <c:v>0.16399591131456</c:v>
                </c:pt>
                <c:pt idx="373">
                  <c:v>0.157465645875287</c:v>
                </c:pt>
                <c:pt idx="374">
                  <c:v>0.151428230657847</c:v>
                </c:pt>
                <c:pt idx="375">
                  <c:v>0.14514439032949</c:v>
                </c:pt>
                <c:pt idx="376">
                  <c:v>0.138860550001134</c:v>
                </c:pt>
                <c:pt idx="377">
                  <c:v>0.133315985005525</c:v>
                </c:pt>
                <c:pt idx="378">
                  <c:v>0.127648207454458</c:v>
                </c:pt>
                <c:pt idx="379">
                  <c:v>0.122473280125223</c:v>
                </c:pt>
                <c:pt idx="380">
                  <c:v>0.117544777906905</c:v>
                </c:pt>
                <c:pt idx="381">
                  <c:v>0.112493063133128</c:v>
                </c:pt>
                <c:pt idx="382">
                  <c:v>0.107810986025725</c:v>
                </c:pt>
                <c:pt idx="383">
                  <c:v>0.103375334029238</c:v>
                </c:pt>
                <c:pt idx="384">
                  <c:v>0.0994325322545828</c:v>
                </c:pt>
                <c:pt idx="385">
                  <c:v>0.0949968802580958</c:v>
                </c:pt>
                <c:pt idx="386">
                  <c:v>0.0914237161498146</c:v>
                </c:pt>
                <c:pt idx="387">
                  <c:v>0.0874809143751595</c:v>
                </c:pt>
                <c:pt idx="388">
                  <c:v>0.0837845377114204</c:v>
                </c:pt>
                <c:pt idx="389">
                  <c:v>0.0804577987140552</c:v>
                </c:pt>
                <c:pt idx="390">
                  <c:v>0.077007847161232</c:v>
                </c:pt>
                <c:pt idx="391">
                  <c:v>0.0739275332747827</c:v>
                </c:pt>
                <c:pt idx="392">
                  <c:v>0.0704775817219595</c:v>
                </c:pt>
                <c:pt idx="393">
                  <c:v>0.0694918812782958</c:v>
                </c:pt>
                <c:pt idx="394">
                  <c:v>0.0707240068328755</c:v>
                </c:pt>
                <c:pt idx="395">
                  <c:v>0.0720793449429132</c:v>
                </c:pt>
                <c:pt idx="396">
                  <c:v>0.072941832831119</c:v>
                </c:pt>
                <c:pt idx="397">
                  <c:v>0.0735578956084088</c:v>
                </c:pt>
                <c:pt idx="398">
                  <c:v>0.0772542722721479</c:v>
                </c:pt>
                <c:pt idx="399">
                  <c:v>0.0895755278179451</c:v>
                </c:pt>
                <c:pt idx="400">
                  <c:v>0.0948736677026378</c:v>
                </c:pt>
                <c:pt idx="401">
                  <c:v>0.100171807587331</c:v>
                </c:pt>
                <c:pt idx="402">
                  <c:v>0.105469947472023</c:v>
                </c:pt>
                <c:pt idx="403">
                  <c:v>0.110891299912174</c:v>
                </c:pt>
                <c:pt idx="404">
                  <c:v>0.116435864907783</c:v>
                </c:pt>
                <c:pt idx="405">
                  <c:v>0.121980429903392</c:v>
                </c:pt>
                <c:pt idx="406">
                  <c:v>0.127771420009916</c:v>
                </c:pt>
                <c:pt idx="407">
                  <c:v>0.133562410116441</c:v>
                </c:pt>
                <c:pt idx="408">
                  <c:v>0.139353400222965</c:v>
                </c:pt>
                <c:pt idx="409">
                  <c:v>0.145390815440406</c:v>
                </c:pt>
                <c:pt idx="410">
                  <c:v>0.151674655768763</c:v>
                </c:pt>
                <c:pt idx="411">
                  <c:v>0.158081708652577</c:v>
                </c:pt>
                <c:pt idx="412">
                  <c:v>0.16461197409185</c:v>
                </c:pt>
                <c:pt idx="413">
                  <c:v>0.171511877197496</c:v>
                </c:pt>
                <c:pt idx="414">
                  <c:v>0.1785349928586</c:v>
                </c:pt>
                <c:pt idx="415">
                  <c:v>0.185804533630621</c:v>
                </c:pt>
                <c:pt idx="416">
                  <c:v>0.192581224180809</c:v>
                </c:pt>
                <c:pt idx="417">
                  <c:v>0.199727552397371</c:v>
                </c:pt>
                <c:pt idx="418">
                  <c:v>0.207366730835766</c:v>
                </c:pt>
                <c:pt idx="419">
                  <c:v>0.214759484163244</c:v>
                </c:pt>
                <c:pt idx="420">
                  <c:v>0.222645087712554</c:v>
                </c:pt>
                <c:pt idx="421">
                  <c:v>0.230284266150948</c:v>
                </c:pt>
                <c:pt idx="422">
                  <c:v>0.238909145033006</c:v>
                </c:pt>
                <c:pt idx="423">
                  <c:v>0.24716438624869</c:v>
                </c:pt>
                <c:pt idx="424">
                  <c:v>0.255419627464374</c:v>
                </c:pt>
                <c:pt idx="425">
                  <c:v>0.263428443569142</c:v>
                </c:pt>
                <c:pt idx="426">
                  <c:v>0.271437259673911</c:v>
                </c:pt>
                <c:pt idx="427">
                  <c:v>0.279322863223221</c:v>
                </c:pt>
                <c:pt idx="428">
                  <c:v>0.287331679327989</c:v>
                </c:pt>
                <c:pt idx="429">
                  <c:v>0.295340495432757</c:v>
                </c:pt>
                <c:pt idx="430">
                  <c:v>0.303472524092983</c:v>
                </c:pt>
                <c:pt idx="431">
                  <c:v>0.311727765308667</c:v>
                </c:pt>
                <c:pt idx="432">
                  <c:v>0.320106219079809</c:v>
                </c:pt>
                <c:pt idx="433">
                  <c:v>0.328238247740035</c:v>
                </c:pt>
                <c:pt idx="434">
                  <c:v>0.337109551733009</c:v>
                </c:pt>
                <c:pt idx="435">
                  <c:v>0.345857643170525</c:v>
                </c:pt>
                <c:pt idx="436">
                  <c:v>0.354728947163499</c:v>
                </c:pt>
                <c:pt idx="437">
                  <c:v>0.363230613490099</c:v>
                </c:pt>
                <c:pt idx="438">
                  <c:v>0.372101917483073</c:v>
                </c:pt>
                <c:pt idx="439">
                  <c:v>0.380850008920589</c:v>
                </c:pt>
                <c:pt idx="440">
                  <c:v>0.389844525469021</c:v>
                </c:pt>
                <c:pt idx="441">
                  <c:v>0.398592616906537</c:v>
                </c:pt>
                <c:pt idx="442">
                  <c:v>0.407710346010427</c:v>
                </c:pt>
                <c:pt idx="443">
                  <c:v>0.416951287669775</c:v>
                </c:pt>
                <c:pt idx="444">
                  <c:v>0.425699379107291</c:v>
                </c:pt>
                <c:pt idx="445">
                  <c:v>0.434324257989349</c:v>
                </c:pt>
                <c:pt idx="446">
                  <c:v>0.443441987093238</c:v>
                </c:pt>
                <c:pt idx="447">
                  <c:v>0.452066865975296</c:v>
                </c:pt>
                <c:pt idx="448">
                  <c:v>0.461431020190102</c:v>
                </c:pt>
                <c:pt idx="449">
                  <c:v>0.471041599515824</c:v>
                </c:pt>
                <c:pt idx="450">
                  <c:v>0.480528966286088</c:v>
                </c:pt>
                <c:pt idx="451">
                  <c:v>0.490509183278183</c:v>
                </c:pt>
                <c:pt idx="452">
                  <c:v>0.498887637049325</c:v>
                </c:pt>
                <c:pt idx="453">
                  <c:v>0.507882153597757</c:v>
                </c:pt>
                <c:pt idx="454">
                  <c:v>0.516999882701647</c:v>
                </c:pt>
                <c:pt idx="455">
                  <c:v>0.526117611805537</c:v>
                </c:pt>
                <c:pt idx="456">
                  <c:v>0.535604978575801</c:v>
                </c:pt>
                <c:pt idx="457">
                  <c:v>0.544969132790607</c:v>
                </c:pt>
                <c:pt idx="458">
                  <c:v>0.554086861894497</c:v>
                </c:pt>
                <c:pt idx="459">
                  <c:v>0.563451016109302</c:v>
                </c:pt>
                <c:pt idx="460">
                  <c:v>0.573184807990482</c:v>
                </c:pt>
                <c:pt idx="461">
                  <c:v>0.582918599871662</c:v>
                </c:pt>
                <c:pt idx="462">
                  <c:v>0.592529179197384</c:v>
                </c:pt>
                <c:pt idx="463">
                  <c:v>0.602386183634021</c:v>
                </c:pt>
                <c:pt idx="464">
                  <c:v>0.612243188070659</c:v>
                </c:pt>
                <c:pt idx="465">
                  <c:v>0.622593042729129</c:v>
                </c:pt>
                <c:pt idx="466">
                  <c:v>0.632942897387598</c:v>
                </c:pt>
                <c:pt idx="467">
                  <c:v>0.643415964601526</c:v>
                </c:pt>
                <c:pt idx="468">
                  <c:v>0.654381882037285</c:v>
                </c:pt>
                <c:pt idx="469">
                  <c:v>0.665347799473045</c:v>
                </c:pt>
                <c:pt idx="470">
                  <c:v>0.676313716908804</c:v>
                </c:pt>
                <c:pt idx="471">
                  <c:v>0.687402846900021</c:v>
                </c:pt>
                <c:pt idx="472">
                  <c:v>0.698368764335781</c:v>
                </c:pt>
                <c:pt idx="473">
                  <c:v>0.709581106882456</c:v>
                </c:pt>
                <c:pt idx="474">
                  <c:v>0.721039874540048</c:v>
                </c:pt>
                <c:pt idx="475">
                  <c:v>0.732621854753097</c:v>
                </c:pt>
                <c:pt idx="476">
                  <c:v>0.74457347263252</c:v>
                </c:pt>
                <c:pt idx="477">
                  <c:v>0.756401877956485</c:v>
                </c:pt>
                <c:pt idx="478">
                  <c:v>0.767983858169535</c:v>
                </c:pt>
                <c:pt idx="479">
                  <c:v>0.779565838382584</c:v>
                </c:pt>
                <c:pt idx="480">
                  <c:v>0.791640668817465</c:v>
                </c:pt>
                <c:pt idx="481">
                  <c:v>0.799279847255859</c:v>
                </c:pt>
                <c:pt idx="482">
                  <c:v>0.797678084034906</c:v>
                </c:pt>
                <c:pt idx="483">
                  <c:v>0.796076320813952</c:v>
                </c:pt>
                <c:pt idx="484">
                  <c:v>0.796938808702158</c:v>
                </c:pt>
                <c:pt idx="485">
                  <c:v>0.796445958480326</c:v>
                </c:pt>
                <c:pt idx="486">
                  <c:v>0.796322745924868</c:v>
                </c:pt>
                <c:pt idx="487">
                  <c:v>0.785972891266398</c:v>
                </c:pt>
                <c:pt idx="488">
                  <c:v>0.772296297610564</c:v>
                </c:pt>
                <c:pt idx="489">
                  <c:v>0.758373278843813</c:v>
                </c:pt>
                <c:pt idx="490">
                  <c:v>0.744696685187978</c:v>
                </c:pt>
                <c:pt idx="491">
                  <c:v>0.731266516643059</c:v>
                </c:pt>
                <c:pt idx="492">
                  <c:v>0.717466710431766</c:v>
                </c:pt>
                <c:pt idx="493">
                  <c:v>0.704159754442305</c:v>
                </c:pt>
                <c:pt idx="494">
                  <c:v>0.690483160786471</c:v>
                </c:pt>
                <c:pt idx="495">
                  <c:v>0.6777922675743</c:v>
                </c:pt>
                <c:pt idx="496">
                  <c:v>0.664608524140297</c:v>
                </c:pt>
                <c:pt idx="497">
                  <c:v>0.650931930484462</c:v>
                </c:pt>
                <c:pt idx="498">
                  <c:v>0.638117824716833</c:v>
                </c:pt>
                <c:pt idx="499">
                  <c:v>0.625426931504662</c:v>
                </c:pt>
                <c:pt idx="500">
                  <c:v>0.613598526180697</c:v>
                </c:pt>
                <c:pt idx="501">
                  <c:v>0.601154058079441</c:v>
                </c:pt>
                <c:pt idx="502">
                  <c:v>0.58907922764456</c:v>
                </c:pt>
                <c:pt idx="503">
                  <c:v>0.577004397209679</c:v>
                </c:pt>
                <c:pt idx="504">
                  <c:v>0.565545629552088</c:v>
                </c:pt>
                <c:pt idx="505">
                  <c:v>0.554826137227244</c:v>
                </c:pt>
                <c:pt idx="506">
                  <c:v>0.542628094236905</c:v>
                </c:pt>
                <c:pt idx="507">
                  <c:v>0.53141575169023</c:v>
                </c:pt>
                <c:pt idx="508">
                  <c:v>0.520203409143555</c:v>
                </c:pt>
                <c:pt idx="509">
                  <c:v>0.509853554485085</c:v>
                </c:pt>
                <c:pt idx="510">
                  <c:v>0.499626912382073</c:v>
                </c:pt>
                <c:pt idx="511">
                  <c:v>0.48890742005723</c:v>
                </c:pt>
                <c:pt idx="512">
                  <c:v>0.47855756539876</c:v>
                </c:pt>
                <c:pt idx="513">
                  <c:v>0.467345222852085</c:v>
                </c:pt>
                <c:pt idx="514">
                  <c:v>0.456502517971783</c:v>
                </c:pt>
                <c:pt idx="515">
                  <c:v>0.445659813091482</c:v>
                </c:pt>
                <c:pt idx="516">
                  <c:v>0.43481710821118</c:v>
                </c:pt>
                <c:pt idx="517">
                  <c:v>0.425206528885459</c:v>
                </c:pt>
                <c:pt idx="518">
                  <c:v>0.416088799781569</c:v>
                </c:pt>
                <c:pt idx="519">
                  <c:v>0.406724645566763</c:v>
                </c:pt>
                <c:pt idx="520">
                  <c:v>0.397483703907415</c:v>
                </c:pt>
                <c:pt idx="521">
                  <c:v>0.388119549692609</c:v>
                </c:pt>
                <c:pt idx="522">
                  <c:v>0.379494670810551</c:v>
                </c:pt>
                <c:pt idx="523">
                  <c:v>0.371239429594867</c:v>
                </c:pt>
                <c:pt idx="524">
                  <c:v>0.362614550712809</c:v>
                </c:pt>
                <c:pt idx="525">
                  <c:v>0.353743246719835</c:v>
                </c:pt>
                <c:pt idx="526">
                  <c:v>0.345241580393235</c:v>
                </c:pt>
                <c:pt idx="527">
                  <c:v>0.337109551733009</c:v>
                </c:pt>
                <c:pt idx="528">
                  <c:v>0.328977523072783</c:v>
                </c:pt>
                <c:pt idx="529">
                  <c:v>0.320722281857099</c:v>
                </c:pt>
                <c:pt idx="530">
                  <c:v>0.312220615530499</c:v>
                </c:pt>
                <c:pt idx="531">
                  <c:v>0.304581437092105</c:v>
                </c:pt>
                <c:pt idx="532">
                  <c:v>0.296326195876421</c:v>
                </c:pt>
                <c:pt idx="533">
                  <c:v>0.288317379771653</c:v>
                </c:pt>
                <c:pt idx="534">
                  <c:v>0.280678201333258</c:v>
                </c:pt>
                <c:pt idx="535">
                  <c:v>0.272915810339406</c:v>
                </c:pt>
                <c:pt idx="536">
                  <c:v>0.265030206790096</c:v>
                </c:pt>
                <c:pt idx="537">
                  <c:v>0.25689817812987</c:v>
                </c:pt>
                <c:pt idx="538">
                  <c:v>0.249258999691476</c:v>
                </c:pt>
                <c:pt idx="539">
                  <c:v>0.241250183586708</c:v>
                </c:pt>
                <c:pt idx="540">
                  <c:v>0.233487792592855</c:v>
                </c:pt>
                <c:pt idx="541">
                  <c:v>0.225109338821713</c:v>
                </c:pt>
                <c:pt idx="542">
                  <c:v>0.217223735272403</c:v>
                </c:pt>
                <c:pt idx="543">
                  <c:v>0.209461344278551</c:v>
                </c:pt>
                <c:pt idx="544">
                  <c:v>0.201329315618325</c:v>
                </c:pt>
                <c:pt idx="545">
                  <c:v>0.193443712069015</c:v>
                </c:pt>
                <c:pt idx="546">
                  <c:v>0.185681321075163</c:v>
                </c:pt>
                <c:pt idx="547">
                  <c:v>0.178288567747684</c:v>
                </c:pt>
                <c:pt idx="548">
                  <c:v>0.171142239531122</c:v>
                </c:pt>
                <c:pt idx="549">
                  <c:v>0.16399591131456</c:v>
                </c:pt>
                <c:pt idx="550">
                  <c:v>0.157465645875287</c:v>
                </c:pt>
                <c:pt idx="551">
                  <c:v>0.150688955325099</c:v>
                </c:pt>
                <c:pt idx="552">
                  <c:v>0.144774752663116</c:v>
                </c:pt>
                <c:pt idx="553">
                  <c:v>0.138737337445676</c:v>
                </c:pt>
                <c:pt idx="554">
                  <c:v>0.132330284561861</c:v>
                </c:pt>
                <c:pt idx="555">
                  <c:v>0.12690893212171</c:v>
                </c:pt>
                <c:pt idx="556">
                  <c:v>0.12148757968156</c:v>
                </c:pt>
                <c:pt idx="557">
                  <c:v>0.116435864907783</c:v>
                </c:pt>
                <c:pt idx="558">
                  <c:v>0.111384150134006</c:v>
                </c:pt>
                <c:pt idx="559">
                  <c:v>0.106578860471145</c:v>
                </c:pt>
                <c:pt idx="560">
                  <c:v>0.1020199959192</c:v>
                </c:pt>
                <c:pt idx="561">
                  <c:v>0.0975843439227132</c:v>
                </c:pt>
                <c:pt idx="562">
                  <c:v>0.0936415421480581</c:v>
                </c:pt>
                <c:pt idx="563">
                  <c:v>0.0893291027070291</c:v>
                </c:pt>
                <c:pt idx="564">
                  <c:v>0.085755938598748</c:v>
                </c:pt>
                <c:pt idx="565">
                  <c:v>0.0820595619350088</c:v>
                </c:pt>
                <c:pt idx="566">
                  <c:v>0.0783631852712697</c:v>
                </c:pt>
                <c:pt idx="567">
                  <c:v>0.0750364462739045</c:v>
                </c:pt>
                <c:pt idx="568">
                  <c:v>0.0717097072765393</c:v>
                </c:pt>
                <c:pt idx="569">
                  <c:v>0.06862939339009</c:v>
                </c:pt>
                <c:pt idx="570">
                  <c:v>0.0655490795036407</c:v>
                </c:pt>
                <c:pt idx="571">
                  <c:v>0.0644401665045189</c:v>
                </c:pt>
                <c:pt idx="572">
                  <c:v>0.0656722920590987</c:v>
                </c:pt>
                <c:pt idx="573">
                  <c:v>0.0667812050582204</c:v>
                </c:pt>
                <c:pt idx="574">
                  <c:v>0.0675204803909682</c:v>
                </c:pt>
                <c:pt idx="575">
                  <c:v>0.0682597557237161</c:v>
                </c:pt>
                <c:pt idx="576">
                  <c:v>0.0719561323874552</c:v>
                </c:pt>
                <c:pt idx="577">
                  <c:v>0.0775006973830639</c:v>
                </c:pt>
                <c:pt idx="578">
                  <c:v>0.0829220498232146</c:v>
                </c:pt>
                <c:pt idx="579">
                  <c:v>0.0880969771524494</c:v>
                </c:pt>
                <c:pt idx="580">
                  <c:v>0.0930254793707682</c:v>
                </c:pt>
                <c:pt idx="581">
                  <c:v>0.098446831810919</c:v>
                </c:pt>
                <c:pt idx="582">
                  <c:v>0.103621759140154</c:v>
                </c:pt>
                <c:pt idx="583">
                  <c:v>0.109043111580305</c:v>
                </c:pt>
                <c:pt idx="584">
                  <c:v>0.114587676575913</c:v>
                </c:pt>
                <c:pt idx="585">
                  <c:v>0.12025545412698</c:v>
                </c:pt>
                <c:pt idx="586">
                  <c:v>0.125800019122589</c:v>
                </c:pt>
                <c:pt idx="587">
                  <c:v>0.131591009229113</c:v>
                </c:pt>
                <c:pt idx="588">
                  <c:v>0.137381999335638</c:v>
                </c:pt>
                <c:pt idx="589">
                  <c:v>0.143542627108536</c:v>
                </c:pt>
                <c:pt idx="590">
                  <c:v>0.149826467436893</c:v>
                </c:pt>
                <c:pt idx="591">
                  <c:v>0.156233520320707</c:v>
                </c:pt>
                <c:pt idx="592">
                  <c:v>0.163133423426354</c:v>
                </c:pt>
                <c:pt idx="593">
                  <c:v>0.170156539087458</c:v>
                </c:pt>
                <c:pt idx="594">
                  <c:v>0.177179654748563</c:v>
                </c:pt>
                <c:pt idx="595">
                  <c:v>0.184079557854209</c:v>
                </c:pt>
                <c:pt idx="596">
                  <c:v>0.191102673515313</c:v>
                </c:pt>
                <c:pt idx="597">
                  <c:v>0.198741851953708</c:v>
                </c:pt>
                <c:pt idx="598">
                  <c:v>0.206011392725728</c:v>
                </c:pt>
                <c:pt idx="599">
                  <c:v>0.214020208830496</c:v>
                </c:pt>
                <c:pt idx="600">
                  <c:v>0.221536174713432</c:v>
                </c:pt>
                <c:pt idx="601">
                  <c:v>0.230284266150948</c:v>
                </c:pt>
                <c:pt idx="602">
                  <c:v>0.23866271992209</c:v>
                </c:pt>
                <c:pt idx="603">
                  <c:v>0.246917961137774</c:v>
                </c:pt>
                <c:pt idx="604">
                  <c:v>0.255049989798</c:v>
                </c:pt>
                <c:pt idx="605">
                  <c:v>0.262935593347311</c:v>
                </c:pt>
                <c:pt idx="606">
                  <c:v>0.270944409452079</c:v>
                </c:pt>
                <c:pt idx="607">
                  <c:v>0.279199650667763</c:v>
                </c:pt>
                <c:pt idx="608">
                  <c:v>0.286962041661615</c:v>
                </c:pt>
                <c:pt idx="609">
                  <c:v>0.295094070321841</c:v>
                </c:pt>
                <c:pt idx="610">
                  <c:v>0.303102886426609</c:v>
                </c:pt>
                <c:pt idx="611">
                  <c:v>0.311481340197751</c:v>
                </c:pt>
                <c:pt idx="612">
                  <c:v>0.319983006524351</c:v>
                </c:pt>
                <c:pt idx="613">
                  <c:v>0.328854310517325</c:v>
                </c:pt>
                <c:pt idx="614">
                  <c:v>0.337972039621215</c:v>
                </c:pt>
                <c:pt idx="615">
                  <c:v>0.346473705947815</c:v>
                </c:pt>
                <c:pt idx="616">
                  <c:v>0.355345009940789</c:v>
                </c:pt>
                <c:pt idx="617">
                  <c:v>0.363969888822847</c:v>
                </c:pt>
                <c:pt idx="618">
                  <c:v>0.372841192815821</c:v>
                </c:pt>
                <c:pt idx="619">
                  <c:v>0.381958921919711</c:v>
                </c:pt>
                <c:pt idx="620">
                  <c:v>0.390830225912685</c:v>
                </c:pt>
                <c:pt idx="621">
                  <c:v>0.399947955016575</c:v>
                </c:pt>
                <c:pt idx="622">
                  <c:v>0.409065684120464</c:v>
                </c:pt>
                <c:pt idx="623">
                  <c:v>0.418183413224354</c:v>
                </c:pt>
                <c:pt idx="624">
                  <c:v>0.42693150466187</c:v>
                </c:pt>
                <c:pt idx="625">
                  <c:v>0.43604923376576</c:v>
                </c:pt>
                <c:pt idx="626">
                  <c:v>0.444797325203276</c:v>
                </c:pt>
                <c:pt idx="627">
                  <c:v>0.454038266862624</c:v>
                </c:pt>
                <c:pt idx="628">
                  <c:v>0.463648846188346</c:v>
                </c:pt>
                <c:pt idx="629">
                  <c:v>0.473382638069525</c:v>
                </c:pt>
                <c:pt idx="630">
                  <c:v>0.483116429950705</c:v>
                </c:pt>
                <c:pt idx="631">
                  <c:v>0.491741308832763</c:v>
                </c:pt>
                <c:pt idx="632">
                  <c:v>0.500859037936653</c:v>
                </c:pt>
                <c:pt idx="633">
                  <c:v>0.509853554485085</c:v>
                </c:pt>
                <c:pt idx="634">
                  <c:v>0.518848071033517</c:v>
                </c:pt>
                <c:pt idx="635">
                  <c:v>0.528212225248323</c:v>
                </c:pt>
                <c:pt idx="636">
                  <c:v>0.537699592018586</c:v>
                </c:pt>
                <c:pt idx="637">
                  <c:v>0.54718695878885</c:v>
                </c:pt>
                <c:pt idx="638">
                  <c:v>0.55630468789274</c:v>
                </c:pt>
                <c:pt idx="639">
                  <c:v>0.565668842107546</c:v>
                </c:pt>
                <c:pt idx="640">
                  <c:v>0.575402633988726</c:v>
                </c:pt>
                <c:pt idx="641">
                  <c:v>0.585013213314447</c:v>
                </c:pt>
                <c:pt idx="642">
                  <c:v>0.594993430306543</c:v>
                </c:pt>
                <c:pt idx="643">
                  <c:v>0.604973647298639</c:v>
                </c:pt>
                <c:pt idx="644">
                  <c:v>0.615077076846192</c:v>
                </c:pt>
                <c:pt idx="645">
                  <c:v>0.625673356615578</c:v>
                </c:pt>
                <c:pt idx="646">
                  <c:v>0.636146423829505</c:v>
                </c:pt>
                <c:pt idx="647">
                  <c:v>0.647235553820723</c:v>
                </c:pt>
                <c:pt idx="648">
                  <c:v>0.658447896367398</c:v>
                </c:pt>
                <c:pt idx="649">
                  <c:v>0.669660238914074</c:v>
                </c:pt>
                <c:pt idx="650">
                  <c:v>0.680872581460749</c:v>
                </c:pt>
                <c:pt idx="651">
                  <c:v>0.692084924007424</c:v>
                </c:pt>
                <c:pt idx="652">
                  <c:v>0.7032972665541</c:v>
                </c:pt>
                <c:pt idx="653">
                  <c:v>0.714879246767149</c:v>
                </c:pt>
                <c:pt idx="654">
                  <c:v>0.726830864646572</c:v>
                </c:pt>
                <c:pt idx="655">
                  <c:v>0.738536057415079</c:v>
                </c:pt>
                <c:pt idx="656">
                  <c:v>0.750364462739045</c:v>
                </c:pt>
                <c:pt idx="657">
                  <c:v>0.761946442952094</c:v>
                </c:pt>
                <c:pt idx="658">
                  <c:v>0.773774848276059</c:v>
                </c:pt>
                <c:pt idx="659">
                  <c:v>0.785726466155483</c:v>
                </c:pt>
                <c:pt idx="660">
                  <c:v>0.793981707371166</c:v>
                </c:pt>
                <c:pt idx="661">
                  <c:v>0.792626369261129</c:v>
                </c:pt>
                <c:pt idx="662">
                  <c:v>0.791147818595633</c:v>
                </c:pt>
                <c:pt idx="663">
                  <c:v>0.791763881372923</c:v>
                </c:pt>
                <c:pt idx="664">
                  <c:v>0.791517456262007</c:v>
                </c:pt>
                <c:pt idx="665">
                  <c:v>0.791394243706549</c:v>
                </c:pt>
                <c:pt idx="666">
                  <c:v>0.780674751381706</c:v>
                </c:pt>
                <c:pt idx="667">
                  <c:v>0.766751732614955</c:v>
                </c:pt>
                <c:pt idx="668">
                  <c:v>0.752828713848204</c:v>
                </c:pt>
                <c:pt idx="669">
                  <c:v>0.739028907636911</c:v>
                </c:pt>
                <c:pt idx="670">
                  <c:v>0.725598739091993</c:v>
                </c:pt>
                <c:pt idx="671">
                  <c:v>0.7117989328807</c:v>
                </c:pt>
                <c:pt idx="672">
                  <c:v>0.698245551780323</c:v>
                </c:pt>
                <c:pt idx="673">
                  <c:v>0.684692170679946</c:v>
                </c:pt>
                <c:pt idx="674">
                  <c:v>0.671878064912317</c:v>
                </c:pt>
                <c:pt idx="675">
                  <c:v>0.658694321478314</c:v>
                </c:pt>
                <c:pt idx="676">
                  <c:v>0.645140940377937</c:v>
                </c:pt>
                <c:pt idx="677">
                  <c:v>0.632080409499392</c:v>
                </c:pt>
                <c:pt idx="678">
                  <c:v>0.619759153953595</c:v>
                </c:pt>
                <c:pt idx="679">
                  <c:v>0.608177173740546</c:v>
                </c:pt>
                <c:pt idx="680">
                  <c:v>0.595486280528375</c:v>
                </c:pt>
                <c:pt idx="681">
                  <c:v>0.583411450093494</c:v>
                </c:pt>
                <c:pt idx="682">
                  <c:v>0.571336619658613</c:v>
                </c:pt>
                <c:pt idx="683">
                  <c:v>0.559754639445563</c:v>
                </c:pt>
                <c:pt idx="684">
                  <c:v>0.549158359676178</c:v>
                </c:pt>
                <c:pt idx="685">
                  <c:v>0.536960316685839</c:v>
                </c:pt>
                <c:pt idx="686">
                  <c:v>0.525624761583705</c:v>
                </c:pt>
                <c:pt idx="687">
                  <c:v>0.514658844147946</c:v>
                </c:pt>
                <c:pt idx="688">
                  <c:v>0.504555414600392</c:v>
                </c:pt>
                <c:pt idx="689">
                  <c:v>0.493959134831007</c:v>
                </c:pt>
                <c:pt idx="690">
                  <c:v>0.483486067617079</c:v>
                </c:pt>
                <c:pt idx="691">
                  <c:v>0.473013000403151</c:v>
                </c:pt>
                <c:pt idx="692">
                  <c:v>0.461677445301018</c:v>
                </c:pt>
                <c:pt idx="693">
                  <c:v>0.450957952976175</c:v>
                </c:pt>
                <c:pt idx="694">
                  <c:v>0.439992035540415</c:v>
                </c:pt>
                <c:pt idx="695">
                  <c:v>0.429272543215572</c:v>
                </c:pt>
                <c:pt idx="696">
                  <c:v>0.420031601556224</c:v>
                </c:pt>
                <c:pt idx="697">
                  <c:v>0.410667447341418</c:v>
                </c:pt>
                <c:pt idx="698">
                  <c:v>0.401672930792986</c:v>
                </c:pt>
                <c:pt idx="699">
                  <c:v>0.392062351467264</c:v>
                </c:pt>
                <c:pt idx="700">
                  <c:v>0.382821409807917</c:v>
                </c:pt>
                <c:pt idx="701">
                  <c:v>0.374319743481317</c:v>
                </c:pt>
                <c:pt idx="702">
                  <c:v>0.365941289710174</c:v>
                </c:pt>
                <c:pt idx="703">
                  <c:v>0.357316410828116</c:v>
                </c:pt>
                <c:pt idx="704">
                  <c:v>0.348568319390601</c:v>
                </c:pt>
                <c:pt idx="705">
                  <c:v>0.340313078174916</c:v>
                </c:pt>
                <c:pt idx="706">
                  <c:v>0.33218104951469</c:v>
                </c:pt>
                <c:pt idx="707">
                  <c:v>0.32367938318809</c:v>
                </c:pt>
                <c:pt idx="708">
                  <c:v>0.315670567083322</c:v>
                </c:pt>
                <c:pt idx="709">
                  <c:v>0.307168900756722</c:v>
                </c:pt>
                <c:pt idx="710">
                  <c:v>0.299529722318328</c:v>
                </c:pt>
                <c:pt idx="711">
                  <c:v>0.291028055991728</c:v>
                </c:pt>
                <c:pt idx="712">
                  <c:v>0.283142452442418</c:v>
                </c:pt>
                <c:pt idx="713">
                  <c:v>0.275503274004024</c:v>
                </c:pt>
                <c:pt idx="714">
                  <c:v>0.267371245343798</c:v>
                </c:pt>
                <c:pt idx="715">
                  <c:v>0.259362429239029</c:v>
                </c:pt>
                <c:pt idx="716">
                  <c:v>0.250737550356971</c:v>
                </c:pt>
                <c:pt idx="717">
                  <c:v>0.242975159363119</c:v>
                </c:pt>
                <c:pt idx="718">
                  <c:v>0.234966343258351</c:v>
                </c:pt>
                <c:pt idx="719">
                  <c:v>0.226957527153583</c:v>
                </c:pt>
                <c:pt idx="720">
                  <c:v>0.218825498493357</c:v>
                </c:pt>
                <c:pt idx="721">
                  <c:v>0.210570257277673</c:v>
                </c:pt>
                <c:pt idx="722">
                  <c:v>0.203177503950195</c:v>
                </c:pt>
                <c:pt idx="723">
                  <c:v>0.19492226273451</c:v>
                </c:pt>
                <c:pt idx="724">
                  <c:v>0.1870366591852</c:v>
                </c:pt>
                <c:pt idx="725">
                  <c:v>0.179397480746806</c:v>
                </c:pt>
                <c:pt idx="726">
                  <c:v>0.172127939974786</c:v>
                </c:pt>
                <c:pt idx="727">
                  <c:v>0.164981611758223</c:v>
                </c:pt>
                <c:pt idx="728">
                  <c:v>0.157835283541661</c:v>
                </c:pt>
                <c:pt idx="729">
                  <c:v>0.151551443213305</c:v>
                </c:pt>
                <c:pt idx="730">
                  <c:v>0.144774752663116</c:v>
                </c:pt>
                <c:pt idx="731">
                  <c:v>0.138983762556592</c:v>
                </c:pt>
                <c:pt idx="732">
                  <c:v>0.132823134783693</c:v>
                </c:pt>
                <c:pt idx="733">
                  <c:v>0.12690893212171</c:v>
                </c:pt>
                <c:pt idx="734">
                  <c:v>0.121364367126102</c:v>
                </c:pt>
                <c:pt idx="735">
                  <c:v>0.116189439796867</c:v>
                </c:pt>
                <c:pt idx="736">
                  <c:v>0.11113772502309</c:v>
                </c:pt>
                <c:pt idx="737">
                  <c:v>0.106209222804771</c:v>
                </c:pt>
                <c:pt idx="738">
                  <c:v>0.101527145697368</c:v>
                </c:pt>
                <c:pt idx="739">
                  <c:v>0.0972147062563393</c:v>
                </c:pt>
                <c:pt idx="740">
                  <c:v>0.0929022668153103</c:v>
                </c:pt>
                <c:pt idx="741">
                  <c:v>0.0889594650406552</c:v>
                </c:pt>
                <c:pt idx="742">
                  <c:v>0.0848934507105422</c:v>
                </c:pt>
                <c:pt idx="743">
                  <c:v>0.081443499157719</c:v>
                </c:pt>
                <c:pt idx="744">
                  <c:v>0.0777471224939798</c:v>
                </c:pt>
                <c:pt idx="745">
                  <c:v>0.0740507458302407</c:v>
                </c:pt>
                <c:pt idx="746">
                  <c:v>0.0708472193883334</c:v>
                </c:pt>
                <c:pt idx="747">
                  <c:v>0.0675204803909682</c:v>
                </c:pt>
                <c:pt idx="748">
                  <c:v>0.0648098041708929</c:v>
                </c:pt>
                <c:pt idx="749">
                  <c:v>0.0617294902844436</c:v>
                </c:pt>
                <c:pt idx="750">
                  <c:v>0.0606205772853218</c:v>
                </c:pt>
                <c:pt idx="751">
                  <c:v>0.0616062777289856</c:v>
                </c:pt>
                <c:pt idx="752">
                  <c:v>0.0628384032835653</c:v>
                </c:pt>
                <c:pt idx="753">
                  <c:v>0.0635776786163131</c:v>
                </c:pt>
                <c:pt idx="754">
                  <c:v>0.064193741393603</c:v>
                </c:pt>
                <c:pt idx="755">
                  <c:v>0.0680133306128001</c:v>
                </c:pt>
                <c:pt idx="756">
                  <c:v>0.0733114704974929</c:v>
                </c:pt>
                <c:pt idx="757">
                  <c:v>0.0786096103821856</c:v>
                </c:pt>
                <c:pt idx="758">
                  <c:v>0.0837845377114204</c:v>
                </c:pt>
                <c:pt idx="759">
                  <c:v>0.0885898273742813</c:v>
                </c:pt>
                <c:pt idx="760">
                  <c:v>0.0938879672589741</c:v>
                </c:pt>
                <c:pt idx="761">
                  <c:v>0.0989396820327509</c:v>
                </c:pt>
                <c:pt idx="762">
                  <c:v>0.104114609361986</c:v>
                </c:pt>
                <c:pt idx="763">
                  <c:v>0.109535961802136</c:v>
                </c:pt>
                <c:pt idx="764">
                  <c:v>0.114957314242287</c:v>
                </c:pt>
                <c:pt idx="765">
                  <c:v>0.120501879237896</c:v>
                </c:pt>
                <c:pt idx="766">
                  <c:v>0.126046444233505</c:v>
                </c:pt>
                <c:pt idx="767">
                  <c:v>0.132083859450945</c:v>
                </c:pt>
                <c:pt idx="768">
                  <c:v>0.13787484955747</c:v>
                </c:pt>
                <c:pt idx="769">
                  <c:v>0.144035477330368</c:v>
                </c:pt>
                <c:pt idx="770">
                  <c:v>0.150319317658725</c:v>
                </c:pt>
                <c:pt idx="771">
                  <c:v>0.157096008208913</c:v>
                </c:pt>
                <c:pt idx="772">
                  <c:v>0.164119123870018</c:v>
                </c:pt>
                <c:pt idx="773">
                  <c:v>0.171019026975664</c:v>
                </c:pt>
                <c:pt idx="774">
                  <c:v>0.178042142636768</c:v>
                </c:pt>
                <c:pt idx="775">
                  <c:v>0.184818833186957</c:v>
                </c:pt>
                <c:pt idx="776">
                  <c:v>0.192458011625351</c:v>
                </c:pt>
                <c:pt idx="777">
                  <c:v>0.200097190063745</c:v>
                </c:pt>
                <c:pt idx="778">
                  <c:v>0.207982793613055</c:v>
                </c:pt>
                <c:pt idx="779">
                  <c:v>0.215498759495992</c:v>
                </c:pt>
                <c:pt idx="780">
                  <c:v>0.224000425822592</c:v>
                </c:pt>
                <c:pt idx="781">
                  <c:v>0.232502092149192</c:v>
                </c:pt>
                <c:pt idx="782">
                  <c:v>0.240634120809418</c:v>
                </c:pt>
                <c:pt idx="783">
                  <c:v>0.248889362025102</c:v>
                </c:pt>
                <c:pt idx="784">
                  <c:v>0.256774965574412</c:v>
                </c:pt>
                <c:pt idx="785">
                  <c:v>0.265030206790096</c:v>
                </c:pt>
                <c:pt idx="786">
                  <c:v>0.273039022894864</c:v>
                </c:pt>
                <c:pt idx="787">
                  <c:v>0.280924626444174</c:v>
                </c:pt>
                <c:pt idx="788">
                  <c:v>0.288563804882569</c:v>
                </c:pt>
                <c:pt idx="789">
                  <c:v>0.296942258653711</c:v>
                </c:pt>
                <c:pt idx="790">
                  <c:v>0.305197499869395</c:v>
                </c:pt>
                <c:pt idx="791">
                  <c:v>0.313945591306911</c:v>
                </c:pt>
                <c:pt idx="792">
                  <c:v>0.322570470188969</c:v>
                </c:pt>
                <c:pt idx="793">
                  <c:v>0.331688199292859</c:v>
                </c:pt>
                <c:pt idx="794">
                  <c:v>0.340559503285832</c:v>
                </c:pt>
                <c:pt idx="795">
                  <c:v>0.349430807278806</c:v>
                </c:pt>
                <c:pt idx="796">
                  <c:v>0.358178898716322</c:v>
                </c:pt>
                <c:pt idx="797">
                  <c:v>0.367050202709296</c:v>
                </c:pt>
                <c:pt idx="798">
                  <c:v>0.38688742413803</c:v>
                </c:pt>
                <c:pt idx="799">
                  <c:v>0.396005153241919</c:v>
                </c:pt>
                <c:pt idx="800">
                  <c:v>0.405122882345809</c:v>
                </c:pt>
                <c:pt idx="801">
                  <c:v>0.414240611449699</c:v>
                </c:pt>
                <c:pt idx="802">
                  <c:v>0.422742277776299</c:v>
                </c:pt>
                <c:pt idx="803">
                  <c:v>0.431613581769273</c:v>
                </c:pt>
                <c:pt idx="804">
                  <c:v>0.440361673206789</c:v>
                </c:pt>
                <c:pt idx="805">
                  <c:v>0.449602614866137</c:v>
                </c:pt>
                <c:pt idx="806">
                  <c:v>0.459213194191859</c:v>
                </c:pt>
                <c:pt idx="807">
                  <c:v>0.468946986073038</c:v>
                </c:pt>
                <c:pt idx="808">
                  <c:v>0.478803990509676</c:v>
                </c:pt>
                <c:pt idx="809">
                  <c:v>0.487552081947192</c:v>
                </c:pt>
                <c:pt idx="810">
                  <c:v>0.496423385940166</c:v>
                </c:pt>
                <c:pt idx="811">
                  <c:v>0.505417902488598</c:v>
                </c:pt>
                <c:pt idx="812">
                  <c:v>0.514535631592488</c:v>
                </c:pt>
                <c:pt idx="813">
                  <c:v>0.52414621091821</c:v>
                </c:pt>
                <c:pt idx="814">
                  <c:v>0.533510365133015</c:v>
                </c:pt>
                <c:pt idx="815">
                  <c:v>0.542751306792363</c:v>
                </c:pt>
                <c:pt idx="816">
                  <c:v>0.552115461007169</c:v>
                </c:pt>
                <c:pt idx="817">
                  <c:v>0.561726040332891</c:v>
                </c:pt>
                <c:pt idx="818">
                  <c:v>0.571459832214071</c:v>
                </c:pt>
                <c:pt idx="819">
                  <c:v>0.58119362409525</c:v>
                </c:pt>
                <c:pt idx="820">
                  <c:v>0.591297053642804</c:v>
                </c:pt>
                <c:pt idx="821">
                  <c:v>0.601400483190357</c:v>
                </c:pt>
                <c:pt idx="822">
                  <c:v>0.611873550404285</c:v>
                </c:pt>
                <c:pt idx="823">
                  <c:v>0.622469830173671</c:v>
                </c:pt>
                <c:pt idx="824">
                  <c:v>0.633189322498514</c:v>
                </c:pt>
                <c:pt idx="825">
                  <c:v>0.644524877600647</c:v>
                </c:pt>
                <c:pt idx="826">
                  <c:v>0.655983645258239</c:v>
                </c:pt>
                <c:pt idx="827">
                  <c:v>0.667319200360372</c:v>
                </c:pt>
                <c:pt idx="828">
                  <c:v>0.678654755462505</c:v>
                </c:pt>
                <c:pt idx="829">
                  <c:v>0.689620672898265</c:v>
                </c:pt>
                <c:pt idx="830">
                  <c:v>0.701202653111314</c:v>
                </c:pt>
                <c:pt idx="831">
                  <c:v>0.712907845879821</c:v>
                </c:pt>
                <c:pt idx="832">
                  <c:v>0.724982676314703</c:v>
                </c:pt>
                <c:pt idx="833">
                  <c:v>0.73668786908321</c:v>
                </c:pt>
                <c:pt idx="834">
                  <c:v>0.748762699518091</c:v>
                </c:pt>
                <c:pt idx="835">
                  <c:v>0.760591104842056</c:v>
                </c:pt>
                <c:pt idx="836">
                  <c:v>0.772049872499648</c:v>
                </c:pt>
                <c:pt idx="837">
                  <c:v>0.784124702934529</c:v>
                </c:pt>
                <c:pt idx="838">
                  <c:v>0.787451441931894</c:v>
                </c:pt>
                <c:pt idx="839">
                  <c:v>0.785726466155483</c:v>
                </c:pt>
                <c:pt idx="840">
                  <c:v>0.784987190822735</c:v>
                </c:pt>
                <c:pt idx="841">
                  <c:v>0.78584967871094</c:v>
                </c:pt>
                <c:pt idx="842">
                  <c:v>0.785233615933651</c:v>
                </c:pt>
                <c:pt idx="843">
                  <c:v>0.782399727158117</c:v>
                </c:pt>
                <c:pt idx="844">
                  <c:v>0.768723133502282</c:v>
                </c:pt>
                <c:pt idx="845">
                  <c:v>0.754800114735532</c:v>
                </c:pt>
                <c:pt idx="846">
                  <c:v>0.740753883413323</c:v>
                </c:pt>
                <c:pt idx="847">
                  <c:v>0.727323714868404</c:v>
                </c:pt>
                <c:pt idx="848">
                  <c:v>0.713523908657111</c:v>
                </c:pt>
                <c:pt idx="849">
                  <c:v>0.699847315001276</c:v>
                </c:pt>
                <c:pt idx="850">
                  <c:v>0.686417146456358</c:v>
                </c:pt>
                <c:pt idx="851">
                  <c:v>0.673233403022355</c:v>
                </c:pt>
                <c:pt idx="852">
                  <c:v>0.660419297254726</c:v>
                </c:pt>
                <c:pt idx="853">
                  <c:v>0.646496278487975</c:v>
                </c:pt>
                <c:pt idx="854">
                  <c:v>0.63343574760943</c:v>
                </c:pt>
                <c:pt idx="855">
                  <c:v>0.620621641841801</c:v>
                </c:pt>
                <c:pt idx="856">
                  <c:v>0.608916449073294</c:v>
                </c:pt>
                <c:pt idx="857">
                  <c:v>0.596348768416581</c:v>
                </c:pt>
                <c:pt idx="858">
                  <c:v>0.584027512870784</c:v>
                </c:pt>
                <c:pt idx="859">
                  <c:v>0.571952682435902</c:v>
                </c:pt>
                <c:pt idx="860">
                  <c:v>0.560370702222853</c:v>
                </c:pt>
                <c:pt idx="861">
                  <c:v>0.549527997342552</c:v>
                </c:pt>
                <c:pt idx="862">
                  <c:v>0.537576379463129</c:v>
                </c:pt>
                <c:pt idx="863">
                  <c:v>0.525994399250079</c:v>
                </c:pt>
                <c:pt idx="864">
                  <c:v>0.514658844147946</c:v>
                </c:pt>
                <c:pt idx="865">
                  <c:v>0.504555414600392</c:v>
                </c:pt>
                <c:pt idx="866">
                  <c:v>0.494082347386465</c:v>
                </c:pt>
                <c:pt idx="867">
                  <c:v>0.483362855061621</c:v>
                </c:pt>
                <c:pt idx="868">
                  <c:v>0.473259425514067</c:v>
                </c:pt>
                <c:pt idx="869">
                  <c:v>0.461800657856476</c:v>
                </c:pt>
                <c:pt idx="870">
                  <c:v>0.451204378087091</c:v>
                </c:pt>
                <c:pt idx="871">
                  <c:v>0.440115248095873</c:v>
                </c:pt>
                <c:pt idx="872">
                  <c:v>0.429149330660114</c:v>
                </c:pt>
                <c:pt idx="873">
                  <c:v>0.41966196388985</c:v>
                </c:pt>
                <c:pt idx="874">
                  <c:v>0.410421022230502</c:v>
                </c:pt>
                <c:pt idx="875">
                  <c:v>0.401056868015696</c:v>
                </c:pt>
                <c:pt idx="876">
                  <c:v>0.391569501245432</c:v>
                </c:pt>
                <c:pt idx="877">
                  <c:v>0.382451772141543</c:v>
                </c:pt>
                <c:pt idx="878">
                  <c:v>0.373703680704027</c:v>
                </c:pt>
                <c:pt idx="879">
                  <c:v>0.365202014377427</c:v>
                </c:pt>
                <c:pt idx="880">
                  <c:v>0.356577135495369</c:v>
                </c:pt>
                <c:pt idx="881">
                  <c:v>0.347952256613311</c:v>
                </c:pt>
                <c:pt idx="882">
                  <c:v>0.339450590286711</c:v>
                </c:pt>
                <c:pt idx="883">
                  <c:v>0.331318561626485</c:v>
                </c:pt>
                <c:pt idx="884">
                  <c:v>0.322940107855343</c:v>
                </c:pt>
                <c:pt idx="885">
                  <c:v>0.314684866639658</c:v>
                </c:pt>
                <c:pt idx="886">
                  <c:v>0.306183200313058</c:v>
                </c:pt>
                <c:pt idx="887">
                  <c:v>0.29817438420829</c:v>
                </c:pt>
                <c:pt idx="888">
                  <c:v>0.289919142992606</c:v>
                </c:pt>
                <c:pt idx="889">
                  <c:v>0.281417476666006</c:v>
                </c:pt>
                <c:pt idx="890">
                  <c:v>0.273655085672154</c:v>
                </c:pt>
                <c:pt idx="891">
                  <c:v>0.265523057011928</c:v>
                </c:pt>
                <c:pt idx="892">
                  <c:v>0.257391028351702</c:v>
                </c:pt>
                <c:pt idx="893">
                  <c:v>0.248889362025102</c:v>
                </c:pt>
                <c:pt idx="894">
                  <c:v>0.241003758475792</c:v>
                </c:pt>
                <c:pt idx="895">
                  <c:v>0.232994942371024</c:v>
                </c:pt>
                <c:pt idx="896">
                  <c:v>0.224986126266255</c:v>
                </c:pt>
                <c:pt idx="897">
                  <c:v>0.217100522716945</c:v>
                </c:pt>
                <c:pt idx="898">
                  <c:v>0.208598856390345</c:v>
                </c:pt>
                <c:pt idx="899">
                  <c:v>0.201206103062867</c:v>
                </c:pt>
                <c:pt idx="900">
                  <c:v>0.193197286958099</c:v>
                </c:pt>
                <c:pt idx="901">
                  <c:v>0.185311683408789</c:v>
                </c:pt>
                <c:pt idx="902">
                  <c:v>0.177549292414937</c:v>
                </c:pt>
                <c:pt idx="903">
                  <c:v>0.170156539087458</c:v>
                </c:pt>
                <c:pt idx="904">
                  <c:v>0.163133423426354</c:v>
                </c:pt>
                <c:pt idx="905">
                  <c:v>0.155987095209792</c:v>
                </c:pt>
                <c:pt idx="906">
                  <c:v>0.149456829770519</c:v>
                </c:pt>
                <c:pt idx="907">
                  <c:v>0.142803351775789</c:v>
                </c:pt>
                <c:pt idx="908">
                  <c:v>0.136889149113806</c:v>
                </c:pt>
                <c:pt idx="909">
                  <c:v>0.130974946451823</c:v>
                </c:pt>
                <c:pt idx="910">
                  <c:v>0.125060743789841</c:v>
                </c:pt>
                <c:pt idx="911">
                  <c:v>0.119392966238774</c:v>
                </c:pt>
                <c:pt idx="912">
                  <c:v>0.113971613798623</c:v>
                </c:pt>
                <c:pt idx="913">
                  <c:v>0.108919899024847</c:v>
                </c:pt>
                <c:pt idx="914">
                  <c:v>0.104237821917444</c:v>
                </c:pt>
                <c:pt idx="915">
                  <c:v>0.0993093196991248</c:v>
                </c:pt>
                <c:pt idx="916">
                  <c:v>0.0951200928135538</c:v>
                </c:pt>
                <c:pt idx="917">
                  <c:v>0.0908076533725248</c:v>
                </c:pt>
                <c:pt idx="918">
                  <c:v>0.0868648515978697</c:v>
                </c:pt>
                <c:pt idx="919">
                  <c:v>0.0827988372677566</c:v>
                </c:pt>
                <c:pt idx="920">
                  <c:v>0.0791024606040175</c:v>
                </c:pt>
                <c:pt idx="921">
                  <c:v>0.0756525090511943</c:v>
                </c:pt>
                <c:pt idx="922">
                  <c:v>0.0722025574983711</c:v>
                </c:pt>
                <c:pt idx="923">
                  <c:v>0.0687526059455479</c:v>
                </c:pt>
                <c:pt idx="924">
                  <c:v>0.0656722920590987</c:v>
                </c:pt>
                <c:pt idx="925">
                  <c:v>0.0627151907281073</c:v>
                </c:pt>
                <c:pt idx="926">
                  <c:v>0.059758089397116</c:v>
                </c:pt>
                <c:pt idx="927">
                  <c:v>0.0586491763979943</c:v>
                </c:pt>
                <c:pt idx="928">
                  <c:v>0.059758089397116</c:v>
                </c:pt>
                <c:pt idx="929">
                  <c:v>0.0609902149516957</c:v>
                </c:pt>
                <c:pt idx="930">
                  <c:v>0.0614830651735276</c:v>
                </c:pt>
                <c:pt idx="931">
                  <c:v>0.0619759153953595</c:v>
                </c:pt>
                <c:pt idx="932">
                  <c:v>0.0655490795036407</c:v>
                </c:pt>
                <c:pt idx="933">
                  <c:v>0.0708472193883334</c:v>
                </c:pt>
                <c:pt idx="934">
                  <c:v>0.0760221467175682</c:v>
                </c:pt>
                <c:pt idx="935">
                  <c:v>0.0810738614913451</c:v>
                </c:pt>
                <c:pt idx="936">
                  <c:v>0.0860023637096639</c:v>
                </c:pt>
                <c:pt idx="937">
                  <c:v>0.0910540784834407</c:v>
                </c:pt>
                <c:pt idx="938">
                  <c:v>0.0961057932572175</c:v>
                </c:pt>
                <c:pt idx="939">
                  <c:v>0.10140393314191</c:v>
                </c:pt>
                <c:pt idx="940">
                  <c:v>0.106825285582061</c:v>
                </c:pt>
                <c:pt idx="941">
                  <c:v>0.112123425466754</c:v>
                </c:pt>
                <c:pt idx="942">
                  <c:v>0.117667990462363</c:v>
                </c:pt>
                <c:pt idx="943">
                  <c:v>0.123212555457971</c:v>
                </c:pt>
                <c:pt idx="944">
                  <c:v>0.129126758119954</c:v>
                </c:pt>
                <c:pt idx="945">
                  <c:v>0.135040960781936</c:v>
                </c:pt>
                <c:pt idx="946">
                  <c:v>0.141201588554835</c:v>
                </c:pt>
                <c:pt idx="947">
                  <c:v>0.147485428883192</c:v>
                </c:pt>
                <c:pt idx="948">
                  <c:v>0.15426211943338</c:v>
                </c:pt>
                <c:pt idx="949">
                  <c:v>0.161162022539026</c:v>
                </c:pt>
                <c:pt idx="950">
                  <c:v>0.168308350755589</c:v>
                </c:pt>
                <c:pt idx="951">
                  <c:v>0.175454678972151</c:v>
                </c:pt>
                <c:pt idx="952">
                  <c:v>0.182108156966881</c:v>
                </c:pt>
                <c:pt idx="953">
                  <c:v>0.189870547960734</c:v>
                </c:pt>
                <c:pt idx="954">
                  <c:v>0.19738651384367</c:v>
                </c:pt>
                <c:pt idx="955">
                  <c:v>0.20527211739298</c:v>
                </c:pt>
                <c:pt idx="956">
                  <c:v>0.212911295831374</c:v>
                </c:pt>
                <c:pt idx="957">
                  <c:v>0.221536174713432</c:v>
                </c:pt>
                <c:pt idx="958">
                  <c:v>0.230037841040032</c:v>
                </c:pt>
                <c:pt idx="959">
                  <c:v>0.238169869700258</c:v>
                </c:pt>
                <c:pt idx="960">
                  <c:v>0.246425110915942</c:v>
                </c:pt>
                <c:pt idx="961">
                  <c:v>0.254433927020711</c:v>
                </c:pt>
                <c:pt idx="962">
                  <c:v>0.262689168236395</c:v>
                </c:pt>
                <c:pt idx="963">
                  <c:v>0.270574771785705</c:v>
                </c:pt>
                <c:pt idx="964">
                  <c:v>0.278337162779557</c:v>
                </c:pt>
                <c:pt idx="965">
                  <c:v>0.286099553773409</c:v>
                </c:pt>
                <c:pt idx="966">
                  <c:v>0.294478007544551</c:v>
                </c:pt>
                <c:pt idx="967">
                  <c:v>0.303102886426609</c:v>
                </c:pt>
                <c:pt idx="968">
                  <c:v>0.311604552753209</c:v>
                </c:pt>
                <c:pt idx="969">
                  <c:v>0.320722281857099</c:v>
                </c:pt>
                <c:pt idx="970">
                  <c:v>0.329963223516447</c:v>
                </c:pt>
                <c:pt idx="971">
                  <c:v>0.338711314953963</c:v>
                </c:pt>
                <c:pt idx="972">
                  <c:v>0.347582618946937</c:v>
                </c:pt>
                <c:pt idx="973">
                  <c:v>0.356330710384453</c:v>
                </c:pt>
                <c:pt idx="974">
                  <c:v>0.365448439488343</c:v>
                </c:pt>
                <c:pt idx="975">
                  <c:v>0.374566168592232</c:v>
                </c:pt>
                <c:pt idx="976">
                  <c:v>0.383437472585206</c:v>
                </c:pt>
                <c:pt idx="977">
                  <c:v>0.392555201689096</c:v>
                </c:pt>
                <c:pt idx="978">
                  <c:v>0.401672930792986</c:v>
                </c:pt>
                <c:pt idx="979">
                  <c:v>0.410667447341418</c:v>
                </c:pt>
                <c:pt idx="980">
                  <c:v>0.419538751334392</c:v>
                </c:pt>
                <c:pt idx="981">
                  <c:v>0.428410055327366</c:v>
                </c:pt>
                <c:pt idx="982">
                  <c:v>0.437404571875798</c:v>
                </c:pt>
                <c:pt idx="983">
                  <c:v>0.44639908842423</c:v>
                </c:pt>
                <c:pt idx="984">
                  <c:v>0.45613288030541</c:v>
                </c:pt>
                <c:pt idx="985">
                  <c:v>0.465866672186589</c:v>
                </c:pt>
                <c:pt idx="986">
                  <c:v>0.475723676623227</c:v>
                </c:pt>
                <c:pt idx="987">
                  <c:v>0.484471768060743</c:v>
                </c:pt>
                <c:pt idx="988">
                  <c:v>0.493219859498259</c:v>
                </c:pt>
                <c:pt idx="989">
                  <c:v>0.502214376046691</c:v>
                </c:pt>
                <c:pt idx="990">
                  <c:v>0.511208892595123</c:v>
                </c:pt>
                <c:pt idx="991">
                  <c:v>0.520942684476302</c:v>
                </c:pt>
                <c:pt idx="992">
                  <c:v>0.53018362613565</c:v>
                </c:pt>
                <c:pt idx="993">
                  <c:v>0.539547780350456</c:v>
                </c:pt>
                <c:pt idx="994">
                  <c:v>0.549158359676178</c:v>
                </c:pt>
                <c:pt idx="995">
                  <c:v>0.558768939001899</c:v>
                </c:pt>
                <c:pt idx="996">
                  <c:v>0.568625943438537</c:v>
                </c:pt>
                <c:pt idx="997">
                  <c:v>0.578359735319717</c:v>
                </c:pt>
                <c:pt idx="998">
                  <c:v>0.588463164867271</c:v>
                </c:pt>
                <c:pt idx="999">
                  <c:v>0.598320169303908</c:v>
                </c:pt>
                <c:pt idx="1000">
                  <c:v>0.608670023962378</c:v>
                </c:pt>
                <c:pt idx="1001">
                  <c:v>0.619389516287221</c:v>
                </c:pt>
                <c:pt idx="1002">
                  <c:v>0.630355433722981</c:v>
                </c:pt>
                <c:pt idx="1003">
                  <c:v>0.641444563714198</c:v>
                </c:pt>
                <c:pt idx="1004">
                  <c:v>0.652780118816331</c:v>
                </c:pt>
                <c:pt idx="1005">
                  <c:v>0.663992461363007</c:v>
                </c:pt>
                <c:pt idx="1006">
                  <c:v>0.675451229020598</c:v>
                </c:pt>
                <c:pt idx="1007">
                  <c:v>0.686786784122732</c:v>
                </c:pt>
                <c:pt idx="1008">
                  <c:v>0.698368764335781</c:v>
                </c:pt>
                <c:pt idx="1009">
                  <c:v>0.710443594770662</c:v>
                </c:pt>
                <c:pt idx="1010">
                  <c:v>0.722148787539169</c:v>
                </c:pt>
                <c:pt idx="1011">
                  <c:v>0.734100405418592</c:v>
                </c:pt>
                <c:pt idx="1012">
                  <c:v>0.746298448408932</c:v>
                </c:pt>
                <c:pt idx="1013">
                  <c:v>0.758250066288355</c:v>
                </c:pt>
                <c:pt idx="1014">
                  <c:v>0.770201684167778</c:v>
                </c:pt>
                <c:pt idx="1015">
                  <c:v>0.782399727158117</c:v>
                </c:pt>
                <c:pt idx="1016">
                  <c:v>0.785603253600024</c:v>
                </c:pt>
                <c:pt idx="1017">
                  <c:v>0.784001490379071</c:v>
                </c:pt>
                <c:pt idx="1018">
                  <c:v>0.783139002490865</c:v>
                </c:pt>
                <c:pt idx="1019">
                  <c:v>0.784124702934529</c:v>
                </c:pt>
                <c:pt idx="1020">
                  <c:v>0.783631852712697</c:v>
                </c:pt>
                <c:pt idx="1021">
                  <c:v>0.780674751381706</c:v>
                </c:pt>
                <c:pt idx="1022">
                  <c:v>0.766751732614955</c:v>
                </c:pt>
                <c:pt idx="1023">
                  <c:v>0.752582288737288</c:v>
                </c:pt>
                <c:pt idx="1024">
                  <c:v>0.738782482525995</c:v>
                </c:pt>
                <c:pt idx="1025">
                  <c:v>0.725105888870161</c:v>
                </c:pt>
                <c:pt idx="1026">
                  <c:v>0.711306082658868</c:v>
                </c:pt>
                <c:pt idx="1027">
                  <c:v>0.697506276447575</c:v>
                </c:pt>
                <c:pt idx="1028">
                  <c:v>0.684199320458114</c:v>
                </c:pt>
                <c:pt idx="1029">
                  <c:v>0.670769151913195</c:v>
                </c:pt>
                <c:pt idx="1030">
                  <c:v>0.658078258701024</c:v>
                </c:pt>
                <c:pt idx="1031">
                  <c:v>0.6437856022679</c:v>
                </c:pt>
                <c:pt idx="1032">
                  <c:v>0.631094709055729</c:v>
                </c:pt>
                <c:pt idx="1033">
                  <c:v>0.6182806032881</c:v>
                </c:pt>
                <c:pt idx="1034">
                  <c:v>0.606452197964134</c:v>
                </c:pt>
                <c:pt idx="1035">
                  <c:v>0.594130942418337</c:v>
                </c:pt>
                <c:pt idx="1036">
                  <c:v>0.581563261761624</c:v>
                </c:pt>
                <c:pt idx="1037">
                  <c:v>0.569734856437659</c:v>
                </c:pt>
                <c:pt idx="1038">
                  <c:v>0.557660026002778</c:v>
                </c:pt>
                <c:pt idx="1039">
                  <c:v>0.546940533677934</c:v>
                </c:pt>
                <c:pt idx="1040">
                  <c:v>0.535112128353969</c:v>
                </c:pt>
                <c:pt idx="1041">
                  <c:v>0.523283723030004</c:v>
                </c:pt>
                <c:pt idx="1042">
                  <c:v>0.51194816792787</c:v>
                </c:pt>
                <c:pt idx="1043">
                  <c:v>0.501721525824859</c:v>
                </c:pt>
                <c:pt idx="1044">
                  <c:v>0.491371671166389</c:v>
                </c:pt>
                <c:pt idx="1045">
                  <c:v>0.480898603952462</c:v>
                </c:pt>
                <c:pt idx="1046">
                  <c:v>0.470302324183076</c:v>
                </c:pt>
                <c:pt idx="1047">
                  <c:v>0.459336406747317</c:v>
                </c:pt>
                <c:pt idx="1048">
                  <c:v>0.448370489311557</c:v>
                </c:pt>
                <c:pt idx="1049">
                  <c:v>0.437527784431256</c:v>
                </c:pt>
                <c:pt idx="1050">
                  <c:v>0.426438654440038</c:v>
                </c:pt>
                <c:pt idx="1051">
                  <c:v>0.416951287669775</c:v>
                </c:pt>
                <c:pt idx="1052">
                  <c:v>0.407710346010427</c:v>
                </c:pt>
                <c:pt idx="1053">
                  <c:v>0.398469404351079</c:v>
                </c:pt>
                <c:pt idx="1054">
                  <c:v>0.388982037580815</c:v>
                </c:pt>
                <c:pt idx="1055">
                  <c:v>0.379617883366009</c:v>
                </c:pt>
                <c:pt idx="1056">
                  <c:v>0.371116217039409</c:v>
                </c:pt>
                <c:pt idx="1057">
                  <c:v>0.362614550712809</c:v>
                </c:pt>
                <c:pt idx="1058">
                  <c:v>0.354112884386209</c:v>
                </c:pt>
                <c:pt idx="1059">
                  <c:v>0.345241580393235</c:v>
                </c:pt>
                <c:pt idx="1060">
                  <c:v>0.336863126622093</c:v>
                </c:pt>
                <c:pt idx="1061">
                  <c:v>0.328607885406409</c:v>
                </c:pt>
                <c:pt idx="1062">
                  <c:v>0.320475856746183</c:v>
                </c:pt>
                <c:pt idx="1063">
                  <c:v>0.312220615530499</c:v>
                </c:pt>
                <c:pt idx="1064">
                  <c:v>0.303595736648441</c:v>
                </c:pt>
                <c:pt idx="1065">
                  <c:v>0.295710133099131</c:v>
                </c:pt>
                <c:pt idx="1066">
                  <c:v>0.287578104438905</c:v>
                </c:pt>
                <c:pt idx="1067">
                  <c:v>0.279199650667763</c:v>
                </c:pt>
                <c:pt idx="1068">
                  <c:v>0.271437259673911</c:v>
                </c:pt>
                <c:pt idx="1069">
                  <c:v>0.262935593347311</c:v>
                </c:pt>
                <c:pt idx="1070">
                  <c:v>0.254680352131627</c:v>
                </c:pt>
                <c:pt idx="1071">
                  <c:v>0.245932260694111</c:v>
                </c:pt>
                <c:pt idx="1072">
                  <c:v>0.238169869700258</c:v>
                </c:pt>
                <c:pt idx="1073">
                  <c:v>0.230037841040032</c:v>
                </c:pt>
                <c:pt idx="1074">
                  <c:v>0.22227545004618</c:v>
                </c:pt>
                <c:pt idx="1075">
                  <c:v>0.214143421385954</c:v>
                </c:pt>
                <c:pt idx="1076">
                  <c:v>0.205764967614812</c:v>
                </c:pt>
                <c:pt idx="1077">
                  <c:v>0.198249001731876</c:v>
                </c:pt>
                <c:pt idx="1078">
                  <c:v>0.190240185627108</c:v>
                </c:pt>
                <c:pt idx="1079">
                  <c:v>0.182231369522339</c:v>
                </c:pt>
                <c:pt idx="1080">
                  <c:v>0.174345765973029</c:v>
                </c:pt>
                <c:pt idx="1081">
                  <c:v>0.167076225201009</c:v>
                </c:pt>
                <c:pt idx="1082">
                  <c:v>0.160053109539905</c:v>
                </c:pt>
                <c:pt idx="1083">
                  <c:v>0.152906781323342</c:v>
                </c:pt>
                <c:pt idx="1084">
                  <c:v>0.14637651588407</c:v>
                </c:pt>
                <c:pt idx="1085">
                  <c:v>0.140092675555713</c:v>
                </c:pt>
                <c:pt idx="1086">
                  <c:v>0.133932047782815</c:v>
                </c:pt>
                <c:pt idx="1087">
                  <c:v>0.12814105767629</c:v>
                </c:pt>
                <c:pt idx="1088">
                  <c:v>0.122226855014307</c:v>
                </c:pt>
                <c:pt idx="1089">
                  <c:v>0.116559077463241</c:v>
                </c:pt>
                <c:pt idx="1090">
                  <c:v>0.111260937578548</c:v>
                </c:pt>
                <c:pt idx="1091">
                  <c:v>0.106332435360229</c:v>
                </c:pt>
                <c:pt idx="1092">
                  <c:v>0.101650358252826</c:v>
                </c:pt>
                <c:pt idx="1093">
                  <c:v>0.0970914937008813</c:v>
                </c:pt>
                <c:pt idx="1094">
                  <c:v>0.0926558417043943</c:v>
                </c:pt>
                <c:pt idx="1095">
                  <c:v>0.0883434022633654</c:v>
                </c:pt>
                <c:pt idx="1096">
                  <c:v>0.0844006004887103</c:v>
                </c:pt>
                <c:pt idx="1097">
                  <c:v>0.0805810112695132</c:v>
                </c:pt>
                <c:pt idx="1098">
                  <c:v>0.077007847161232</c:v>
                </c:pt>
                <c:pt idx="1099">
                  <c:v>0.0734346830529508</c:v>
                </c:pt>
                <c:pt idx="1100">
                  <c:v>0.0698615189446697</c:v>
                </c:pt>
                <c:pt idx="1101">
                  <c:v>0.0667812050582204</c:v>
                </c:pt>
                <c:pt idx="1102">
                  <c:v>0.0634544660608552</c:v>
                </c:pt>
                <c:pt idx="1103">
                  <c:v>0.0608670023962378</c:v>
                </c:pt>
                <c:pt idx="1104">
                  <c:v>0.0577866885097885</c:v>
                </c:pt>
                <c:pt idx="1105">
                  <c:v>0.0569242006215827</c:v>
                </c:pt>
                <c:pt idx="1106">
                  <c:v>0.0579099010652465</c:v>
                </c:pt>
                <c:pt idx="1107">
                  <c:v>0.0591420266198262</c:v>
                </c:pt>
                <c:pt idx="1108">
                  <c:v>0.059881301952574</c:v>
                </c:pt>
                <c:pt idx="1109">
                  <c:v>0.0602509396189479</c:v>
                </c:pt>
                <c:pt idx="1110">
                  <c:v>0.0634544660608552</c:v>
                </c:pt>
                <c:pt idx="1111">
                  <c:v>0.068506180834632</c:v>
                </c:pt>
                <c:pt idx="1112">
                  <c:v>0.0735578956084088</c:v>
                </c:pt>
                <c:pt idx="1113">
                  <c:v>0.0786096103821856</c:v>
                </c:pt>
                <c:pt idx="1114">
                  <c:v>0.0834149000450465</c:v>
                </c:pt>
                <c:pt idx="1115">
                  <c:v>0.0884666148188233</c:v>
                </c:pt>
                <c:pt idx="1116">
                  <c:v>0.0935183295926001</c:v>
                </c:pt>
                <c:pt idx="1117">
                  <c:v>0.098570044366377</c:v>
                </c:pt>
                <c:pt idx="1118">
                  <c:v>0.10386818425107</c:v>
                </c:pt>
                <c:pt idx="1119">
                  <c:v>0.109166324135762</c:v>
                </c:pt>
                <c:pt idx="1120">
                  <c:v>0.114587676575913</c:v>
                </c:pt>
                <c:pt idx="1121">
                  <c:v>0.120132241571522</c:v>
                </c:pt>
                <c:pt idx="1122">
                  <c:v>0.125923231678047</c:v>
                </c:pt>
                <c:pt idx="1123">
                  <c:v>0.131591009229113</c:v>
                </c:pt>
                <c:pt idx="1124">
                  <c:v>0.13787484955747</c:v>
                </c:pt>
                <c:pt idx="1125">
                  <c:v>0.144158689885826</c:v>
                </c:pt>
                <c:pt idx="1126">
                  <c:v>0.150812167880557</c:v>
                </c:pt>
                <c:pt idx="1127">
                  <c:v>0.157588858430745</c:v>
                </c:pt>
                <c:pt idx="1128">
                  <c:v>0.164735186647308</c:v>
                </c:pt>
                <c:pt idx="1129">
                  <c:v>0.171511877197496</c:v>
                </c:pt>
                <c:pt idx="1130">
                  <c:v>0.178658205414058</c:v>
                </c:pt>
                <c:pt idx="1131">
                  <c:v>0.186174171296994</c:v>
                </c:pt>
                <c:pt idx="1132">
                  <c:v>0.193813349735389</c:v>
                </c:pt>
                <c:pt idx="1133">
                  <c:v>0.201945378395615</c:v>
                </c:pt>
                <c:pt idx="1134">
                  <c:v>0.209338131723093</c:v>
                </c:pt>
                <c:pt idx="1135">
                  <c:v>0.217963010605151</c:v>
                </c:pt>
                <c:pt idx="1136">
                  <c:v>0.226341464376293</c:v>
                </c:pt>
                <c:pt idx="1137">
                  <c:v>0.234719918147435</c:v>
                </c:pt>
                <c:pt idx="1138">
                  <c:v>0.242975159363119</c:v>
                </c:pt>
                <c:pt idx="1139">
                  <c:v>0.250983975467887</c:v>
                </c:pt>
                <c:pt idx="1140">
                  <c:v>0.259116004128114</c:v>
                </c:pt>
                <c:pt idx="1141">
                  <c:v>0.267001607677424</c:v>
                </c:pt>
                <c:pt idx="1142">
                  <c:v>0.274640786115818</c:v>
                </c:pt>
                <c:pt idx="1143">
                  <c:v>0.282526389665128</c:v>
                </c:pt>
                <c:pt idx="1144">
                  <c:v>0.290781630880812</c:v>
                </c:pt>
                <c:pt idx="1145">
                  <c:v>0.299529722318328</c:v>
                </c:pt>
                <c:pt idx="1146">
                  <c:v>0.308277813755844</c:v>
                </c:pt>
                <c:pt idx="1147">
                  <c:v>0.317272330304276</c:v>
                </c:pt>
                <c:pt idx="1148">
                  <c:v>0.326513271963624</c:v>
                </c:pt>
                <c:pt idx="1149">
                  <c:v>0.335507788512056</c:v>
                </c:pt>
                <c:pt idx="1150">
                  <c:v>0.344502305060488</c:v>
                </c:pt>
                <c:pt idx="1151">
                  <c:v>0.353127183942545</c:v>
                </c:pt>
                <c:pt idx="1152">
                  <c:v>0.361998487935519</c:v>
                </c:pt>
                <c:pt idx="1153">
                  <c:v>0.371116217039409</c:v>
                </c:pt>
                <c:pt idx="1154">
                  <c:v>0.379741095921467</c:v>
                </c:pt>
                <c:pt idx="1155">
                  <c:v>0.388858825025357</c:v>
                </c:pt>
                <c:pt idx="1156">
                  <c:v>0.397853341573789</c:v>
                </c:pt>
                <c:pt idx="1157">
                  <c:v>0.406971070677679</c:v>
                </c:pt>
                <c:pt idx="1158">
                  <c:v>0.415595949559737</c:v>
                </c:pt>
                <c:pt idx="1159">
                  <c:v>0.424220828441795</c:v>
                </c:pt>
                <c:pt idx="1160">
                  <c:v>0.432845707323853</c:v>
                </c:pt>
                <c:pt idx="1161">
                  <c:v>0.442086648983201</c:v>
                </c:pt>
                <c:pt idx="1162">
                  <c:v>0.451697228308922</c:v>
                </c:pt>
                <c:pt idx="1163">
                  <c:v>0.461307807634644</c:v>
                </c:pt>
                <c:pt idx="1164">
                  <c:v>0.471411237182198</c:v>
                </c:pt>
                <c:pt idx="1165">
                  <c:v>0.48040575373063</c:v>
                </c:pt>
                <c:pt idx="1166">
                  <c:v>0.489030632612688</c:v>
                </c:pt>
                <c:pt idx="1167">
                  <c:v>0.498394786827494</c:v>
                </c:pt>
                <c:pt idx="1168">
                  <c:v>0.507266090820468</c:v>
                </c:pt>
                <c:pt idx="1169">
                  <c:v>0.517123095257105</c:v>
                </c:pt>
                <c:pt idx="1170">
                  <c:v>0.526487249471911</c:v>
                </c:pt>
                <c:pt idx="1171">
                  <c:v>0.536097828797633</c:v>
                </c:pt>
                <c:pt idx="1172">
                  <c:v>0.545708408123355</c:v>
                </c:pt>
                <c:pt idx="1173">
                  <c:v>0.555442200004534</c:v>
                </c:pt>
                <c:pt idx="1174">
                  <c:v>0.565175991885714</c:v>
                </c:pt>
                <c:pt idx="1175">
                  <c:v>0.575032996322352</c:v>
                </c:pt>
                <c:pt idx="1176">
                  <c:v>0.585259638425363</c:v>
                </c:pt>
                <c:pt idx="1177">
                  <c:v>0.595363067972917</c:v>
                </c:pt>
                <c:pt idx="1178">
                  <c:v>0.605712922631386</c:v>
                </c:pt>
                <c:pt idx="1179">
                  <c:v>0.616555627511688</c:v>
                </c:pt>
                <c:pt idx="1180">
                  <c:v>0.627275119836531</c:v>
                </c:pt>
                <c:pt idx="1181">
                  <c:v>0.638610674938665</c:v>
                </c:pt>
                <c:pt idx="1182">
                  <c:v>0.650069442596256</c:v>
                </c:pt>
                <c:pt idx="1183">
                  <c:v>0.661651422809305</c:v>
                </c:pt>
                <c:pt idx="1184">
                  <c:v>0.673356615577813</c:v>
                </c:pt>
                <c:pt idx="1185">
                  <c:v>0.684815383235404</c:v>
                </c:pt>
                <c:pt idx="1186">
                  <c:v>0.696397363448453</c:v>
                </c:pt>
                <c:pt idx="1187">
                  <c:v>0.708472193883335</c:v>
                </c:pt>
                <c:pt idx="1188">
                  <c:v>0.72091666198459</c:v>
                </c:pt>
                <c:pt idx="1189">
                  <c:v>0.732991492419471</c:v>
                </c:pt>
                <c:pt idx="1190">
                  <c:v>0.74457347263252</c:v>
                </c:pt>
                <c:pt idx="1191">
                  <c:v>0.756771515622859</c:v>
                </c:pt>
                <c:pt idx="1192">
                  <c:v>0.769092771168656</c:v>
                </c:pt>
                <c:pt idx="1193">
                  <c:v>0.779442625827126</c:v>
                </c:pt>
                <c:pt idx="1194">
                  <c:v>0.779442625827126</c:v>
                </c:pt>
                <c:pt idx="1195">
                  <c:v>0.777840862606172</c:v>
                </c:pt>
                <c:pt idx="1196">
                  <c:v>0.778210500272546</c:v>
                </c:pt>
                <c:pt idx="1197">
                  <c:v>0.778333712828004</c:v>
                </c:pt>
                <c:pt idx="1198">
                  <c:v>0.777840862606172</c:v>
                </c:pt>
                <c:pt idx="1199">
                  <c:v>0.766135669837665</c:v>
                </c:pt>
                <c:pt idx="1200">
                  <c:v>0.751473375738166</c:v>
                </c:pt>
                <c:pt idx="1201">
                  <c:v>0.737796782082332</c:v>
                </c:pt>
                <c:pt idx="1202">
                  <c:v>0.723996975871039</c:v>
                </c:pt>
                <c:pt idx="1203">
                  <c:v>0.70995074454883</c:v>
                </c:pt>
                <c:pt idx="1204">
                  <c:v>0.696150938337537</c:v>
                </c:pt>
                <c:pt idx="1205">
                  <c:v>0.68259755723716</c:v>
                </c:pt>
                <c:pt idx="1206">
                  <c:v>0.669537026358616</c:v>
                </c:pt>
                <c:pt idx="1207">
                  <c:v>0.656106857813697</c:v>
                </c:pt>
                <c:pt idx="1208">
                  <c:v>0.64255347671332</c:v>
                </c:pt>
                <c:pt idx="1209">
                  <c:v>0.629123308168401</c:v>
                </c:pt>
                <c:pt idx="1210">
                  <c:v>0.616802052622604</c:v>
                </c:pt>
                <c:pt idx="1211">
                  <c:v>0.604727222187723</c:v>
                </c:pt>
                <c:pt idx="1212">
                  <c:v>0.591913116420094</c:v>
                </c:pt>
                <c:pt idx="1213">
                  <c:v>0.579591860874297</c:v>
                </c:pt>
                <c:pt idx="1214">
                  <c:v>0.567517030439415</c:v>
                </c:pt>
                <c:pt idx="1215">
                  <c:v>0.556058262781824</c:v>
                </c:pt>
                <c:pt idx="1216">
                  <c:v>0.544969132790607</c:v>
                </c:pt>
                <c:pt idx="1217">
                  <c:v>0.532771089800268</c:v>
                </c:pt>
                <c:pt idx="1218">
                  <c:v>0.521189109587218</c:v>
                </c:pt>
                <c:pt idx="1219">
                  <c:v>0.509976767040543</c:v>
                </c:pt>
                <c:pt idx="1220">
                  <c:v>0.499626912382073</c:v>
                </c:pt>
                <c:pt idx="1221">
                  <c:v>0.489400270279062</c:v>
                </c:pt>
                <c:pt idx="1222">
                  <c:v>0.478803990509676</c:v>
                </c:pt>
                <c:pt idx="1223">
                  <c:v>0.468207710740291</c:v>
                </c:pt>
                <c:pt idx="1224">
                  <c:v>0.456995368193615</c:v>
                </c:pt>
                <c:pt idx="1225">
                  <c:v>0.445906238202398</c:v>
                </c:pt>
                <c:pt idx="1226">
                  <c:v>0.435063533322096</c:v>
                </c:pt>
                <c:pt idx="1227">
                  <c:v>0.424097615886337</c:v>
                </c:pt>
                <c:pt idx="1228">
                  <c:v>0.414733461671531</c:v>
                </c:pt>
                <c:pt idx="1229">
                  <c:v>0.405615732567641</c:v>
                </c:pt>
                <c:pt idx="1230">
                  <c:v>0.396251578352835</c:v>
                </c:pt>
                <c:pt idx="1231">
                  <c:v>0.386517786471656</c:v>
                </c:pt>
                <c:pt idx="1232">
                  <c:v>0.377400057367766</c:v>
                </c:pt>
                <c:pt idx="1233">
                  <c:v>0.368775178485708</c:v>
                </c:pt>
                <c:pt idx="1234">
                  <c:v>0.360273512159108</c:v>
                </c:pt>
                <c:pt idx="1235">
                  <c:v>0.351771845832508</c:v>
                </c:pt>
                <c:pt idx="1236">
                  <c:v>0.342777329284076</c:v>
                </c:pt>
                <c:pt idx="1237">
                  <c:v>0.334398875512934</c:v>
                </c:pt>
                <c:pt idx="1238">
                  <c:v>0.326266846852708</c:v>
                </c:pt>
                <c:pt idx="1239">
                  <c:v>0.317888393081566</c:v>
                </c:pt>
                <c:pt idx="1240">
                  <c:v>0.30975636442134</c:v>
                </c:pt>
                <c:pt idx="1241">
                  <c:v>0.301131485539282</c:v>
                </c:pt>
                <c:pt idx="1242">
                  <c:v>0.293245881989971</c:v>
                </c:pt>
                <c:pt idx="1243">
                  <c:v>0.284744215663371</c:v>
                </c:pt>
                <c:pt idx="1244">
                  <c:v>0.276488974447687</c:v>
                </c:pt>
                <c:pt idx="1245">
                  <c:v>0.268356945787461</c:v>
                </c:pt>
                <c:pt idx="1246">
                  <c:v>0.259855279460861</c:v>
                </c:pt>
                <c:pt idx="1247">
                  <c:v>0.251600038245177</c:v>
                </c:pt>
                <c:pt idx="1248">
                  <c:v>0.242975159363119</c:v>
                </c:pt>
                <c:pt idx="1249">
                  <c:v>0.235089555813809</c:v>
                </c:pt>
                <c:pt idx="1250">
                  <c:v>0.226957527153583</c:v>
                </c:pt>
                <c:pt idx="1251">
                  <c:v>0.219195136159731</c:v>
                </c:pt>
                <c:pt idx="1252">
                  <c:v>0.210816682388589</c:v>
                </c:pt>
                <c:pt idx="1253">
                  <c:v>0.202807866283821</c:v>
                </c:pt>
                <c:pt idx="1254">
                  <c:v>0.195291900400884</c:v>
                </c:pt>
                <c:pt idx="1255">
                  <c:v>0.187529509407032</c:v>
                </c:pt>
                <c:pt idx="1256">
                  <c:v>0.179520693302264</c:v>
                </c:pt>
                <c:pt idx="1257">
                  <c:v>0.171758302308412</c:v>
                </c:pt>
                <c:pt idx="1258">
                  <c:v>0.164365548980934</c:v>
                </c:pt>
                <c:pt idx="1259">
                  <c:v>0.157342433319829</c:v>
                </c:pt>
                <c:pt idx="1260">
                  <c:v>0.150196105103267</c:v>
                </c:pt>
                <c:pt idx="1261">
                  <c:v>0.143789052219452</c:v>
                </c:pt>
                <c:pt idx="1262">
                  <c:v>0.13725878678018</c:v>
                </c:pt>
                <c:pt idx="1263">
                  <c:v>0.131344584118197</c:v>
                </c:pt>
                <c:pt idx="1264">
                  <c:v>0.125553594011673</c:v>
                </c:pt>
                <c:pt idx="1265">
                  <c:v>0.119516178794232</c:v>
                </c:pt>
                <c:pt idx="1266">
                  <c:v>0.114341251464997</c:v>
                </c:pt>
                <c:pt idx="1267">
                  <c:v>0.108919899024847</c:v>
                </c:pt>
                <c:pt idx="1268">
                  <c:v>0.103991396806528</c:v>
                </c:pt>
                <c:pt idx="1269">
                  <c:v>0.0993093196991248</c:v>
                </c:pt>
                <c:pt idx="1270">
                  <c:v>0.0946272425917219</c:v>
                </c:pt>
                <c:pt idx="1271">
                  <c:v>0.0906844408170668</c:v>
                </c:pt>
                <c:pt idx="1272">
                  <c:v>0.0863720013760378</c:v>
                </c:pt>
                <c:pt idx="1273">
                  <c:v>0.0824291996013827</c:v>
                </c:pt>
                <c:pt idx="1274">
                  <c:v>0.0786096103821856</c:v>
                </c:pt>
                <c:pt idx="1275">
                  <c:v>0.0750364462739045</c:v>
                </c:pt>
                <c:pt idx="1276">
                  <c:v>0.0715864947210813</c:v>
                </c:pt>
                <c:pt idx="1277">
                  <c:v>0.0680133306128001</c:v>
                </c:pt>
                <c:pt idx="1278">
                  <c:v>0.0650562292818088</c:v>
                </c:pt>
                <c:pt idx="1279">
                  <c:v>0.0617294902844436</c:v>
                </c:pt>
                <c:pt idx="1280">
                  <c:v>0.0591420266198262</c:v>
                </c:pt>
                <c:pt idx="1281">
                  <c:v>0.0564313503997508</c:v>
                </c:pt>
                <c:pt idx="1282">
                  <c:v>0.0553224374006291</c:v>
                </c:pt>
                <c:pt idx="1283">
                  <c:v>0.0563081378442928</c:v>
                </c:pt>
                <c:pt idx="1284">
                  <c:v>0.0574170508434146</c:v>
                </c:pt>
                <c:pt idx="1285">
                  <c:v>0.0581563261761624</c:v>
                </c:pt>
                <c:pt idx="1286">
                  <c:v>0.0586491763979943</c:v>
                </c:pt>
                <c:pt idx="1287">
                  <c:v>0.0619759153953595</c:v>
                </c:pt>
                <c:pt idx="1288">
                  <c:v>0.0669044176136784</c:v>
                </c:pt>
                <c:pt idx="1289">
                  <c:v>0.0719561323874552</c:v>
                </c:pt>
                <c:pt idx="1290">
                  <c:v>0.076884634605774</c:v>
                </c:pt>
                <c:pt idx="1291">
                  <c:v>0.0816899242686349</c:v>
                </c:pt>
                <c:pt idx="1292">
                  <c:v>0.0867416390424117</c:v>
                </c:pt>
                <c:pt idx="1293">
                  <c:v>0.0916701412607306</c:v>
                </c:pt>
                <c:pt idx="1294">
                  <c:v>0.0968450685899654</c:v>
                </c:pt>
                <c:pt idx="1295">
                  <c:v>0.1020199959192</c:v>
                </c:pt>
                <c:pt idx="1296">
                  <c:v>0.107318135803893</c:v>
                </c:pt>
                <c:pt idx="1297">
                  <c:v>0.112616275688586</c:v>
                </c:pt>
                <c:pt idx="1298">
                  <c:v>0.118037628128736</c:v>
                </c:pt>
                <c:pt idx="1299">
                  <c:v>0.123705405679803</c:v>
                </c:pt>
                <c:pt idx="1300">
                  <c:v>0.129496395786328</c:v>
                </c:pt>
                <c:pt idx="1301">
                  <c:v>0.135533811003768</c:v>
                </c:pt>
                <c:pt idx="1302">
                  <c:v>0.141940863887583</c:v>
                </c:pt>
                <c:pt idx="1303">
                  <c:v>0.148471129326855</c:v>
                </c:pt>
                <c:pt idx="1304">
                  <c:v>0.155247819877044</c:v>
                </c:pt>
                <c:pt idx="1305">
                  <c:v>0.162270935538148</c:v>
                </c:pt>
                <c:pt idx="1306">
                  <c:v>0.169294051199252</c:v>
                </c:pt>
                <c:pt idx="1307">
                  <c:v>0.176317166860357</c:v>
                </c:pt>
                <c:pt idx="1308">
                  <c:v>0.183833132743293</c:v>
                </c:pt>
                <c:pt idx="1309">
                  <c:v>0.191472311181687</c:v>
                </c:pt>
                <c:pt idx="1310">
                  <c:v>0.199481127286455</c:v>
                </c:pt>
                <c:pt idx="1311">
                  <c:v>0.207243518280308</c:v>
                </c:pt>
                <c:pt idx="1312">
                  <c:v>0.21562197205145</c:v>
                </c:pt>
                <c:pt idx="1313">
                  <c:v>0.224246850933508</c:v>
                </c:pt>
                <c:pt idx="1314">
                  <c:v>0.232378879593734</c:v>
                </c:pt>
                <c:pt idx="1315">
                  <c:v>0.240757333364876</c:v>
                </c:pt>
                <c:pt idx="1316">
                  <c:v>0.24901257458056</c:v>
                </c:pt>
                <c:pt idx="1317">
                  <c:v>0.257144603240786</c:v>
                </c:pt>
                <c:pt idx="1318">
                  <c:v>0.26478378167918</c:v>
                </c:pt>
                <c:pt idx="1319">
                  <c:v>0.272422960117574</c:v>
                </c:pt>
                <c:pt idx="1320">
                  <c:v>0.280185351111427</c:v>
                </c:pt>
                <c:pt idx="1321">
                  <c:v>0.288687017438027</c:v>
                </c:pt>
                <c:pt idx="1322">
                  <c:v>0.297311896320084</c:v>
                </c:pt>
                <c:pt idx="1323">
                  <c:v>0.3060599877576</c:v>
                </c:pt>
                <c:pt idx="1324">
                  <c:v>0.31517771686149</c:v>
                </c:pt>
                <c:pt idx="1325">
                  <c:v>0.324541871076296</c:v>
                </c:pt>
                <c:pt idx="1326">
                  <c:v>0.33341317506927</c:v>
                </c:pt>
                <c:pt idx="1327">
                  <c:v>0.342284479062244</c:v>
                </c:pt>
                <c:pt idx="1328">
                  <c:v>0.351155783055218</c:v>
                </c:pt>
                <c:pt idx="1329">
                  <c:v>0.36015029960365</c:v>
                </c:pt>
                <c:pt idx="1330">
                  <c:v>0.368898391041166</c:v>
                </c:pt>
                <c:pt idx="1331">
                  <c:v>0.37776969503414</c:v>
                </c:pt>
                <c:pt idx="1332">
                  <c:v>0.386764211582572</c:v>
                </c:pt>
                <c:pt idx="1333">
                  <c:v>0.395758728131003</c:v>
                </c:pt>
                <c:pt idx="1334">
                  <c:v>0.404753244679435</c:v>
                </c:pt>
                <c:pt idx="1335">
                  <c:v>0.413624548672409</c:v>
                </c:pt>
                <c:pt idx="1336">
                  <c:v>0.422003002443551</c:v>
                </c:pt>
                <c:pt idx="1337">
                  <c:v>0.430997518991983</c:v>
                </c:pt>
                <c:pt idx="1338">
                  <c:v>0.440115248095873</c:v>
                </c:pt>
                <c:pt idx="1339">
                  <c:v>0.449849039977053</c:v>
                </c:pt>
                <c:pt idx="1340">
                  <c:v>0.459582831858233</c:v>
                </c:pt>
                <c:pt idx="1341">
                  <c:v>0.469316623739412</c:v>
                </c:pt>
                <c:pt idx="1342">
                  <c:v>0.478064715176928</c:v>
                </c:pt>
                <c:pt idx="1343">
                  <c:v>0.486812806614444</c:v>
                </c:pt>
                <c:pt idx="1344">
                  <c:v>0.496053748273792</c:v>
                </c:pt>
                <c:pt idx="1345">
                  <c:v>0.505048264822224</c:v>
                </c:pt>
                <c:pt idx="1346">
                  <c:v>0.514905269258862</c:v>
                </c:pt>
                <c:pt idx="1347">
                  <c:v>0.524392636029126</c:v>
                </c:pt>
                <c:pt idx="1348">
                  <c:v>0.533880002799389</c:v>
                </c:pt>
                <c:pt idx="1349">
                  <c:v>0.543737007236027</c:v>
                </c:pt>
                <c:pt idx="1350">
                  <c:v>0.553347586561749</c:v>
                </c:pt>
                <c:pt idx="1351">
                  <c:v>0.563204590998386</c:v>
                </c:pt>
                <c:pt idx="1352">
                  <c:v>0.573061595435024</c:v>
                </c:pt>
                <c:pt idx="1353">
                  <c:v>0.583288237538036</c:v>
                </c:pt>
                <c:pt idx="1354">
                  <c:v>0.593514879641047</c:v>
                </c:pt>
                <c:pt idx="1355">
                  <c:v>0.604111159410433</c:v>
                </c:pt>
                <c:pt idx="1356">
                  <c:v>0.615077076846192</c:v>
                </c:pt>
                <c:pt idx="1357">
                  <c:v>0.626042994281952</c:v>
                </c:pt>
                <c:pt idx="1358">
                  <c:v>0.637748187050459</c:v>
                </c:pt>
                <c:pt idx="1359">
                  <c:v>0.64920695470805</c:v>
                </c:pt>
                <c:pt idx="1360">
                  <c:v>0.660912147476558</c:v>
                </c:pt>
                <c:pt idx="1361">
                  <c:v>0.672494127689607</c:v>
                </c:pt>
                <c:pt idx="1362">
                  <c:v>0.684076107902656</c:v>
                </c:pt>
                <c:pt idx="1363">
                  <c:v>0.695904513226621</c:v>
                </c:pt>
                <c:pt idx="1364">
                  <c:v>0.707979343661503</c:v>
                </c:pt>
                <c:pt idx="1365">
                  <c:v>0.719930961540926</c:v>
                </c:pt>
                <c:pt idx="1366">
                  <c:v>0.732129004531265</c:v>
                </c:pt>
                <c:pt idx="1367">
                  <c:v>0.744327047521604</c:v>
                </c:pt>
                <c:pt idx="1368">
                  <c:v>0.756894728178317</c:v>
                </c:pt>
                <c:pt idx="1369">
                  <c:v>0.76884634605774</c:v>
                </c:pt>
                <c:pt idx="1370">
                  <c:v>0.779319413271668</c:v>
                </c:pt>
                <c:pt idx="1371">
                  <c:v>0.779565838382584</c:v>
                </c:pt>
                <c:pt idx="1372">
                  <c:v>0.77796407516163</c:v>
                </c:pt>
                <c:pt idx="1373">
                  <c:v>0.778333712828004</c:v>
                </c:pt>
                <c:pt idx="1374">
                  <c:v>0.778456925383462</c:v>
                </c:pt>
                <c:pt idx="1375">
                  <c:v>0.77796407516163</c:v>
                </c:pt>
                <c:pt idx="1376">
                  <c:v>0.766135669837665</c:v>
                </c:pt>
                <c:pt idx="1377">
                  <c:v>0.751350163182708</c:v>
                </c:pt>
                <c:pt idx="1378">
                  <c:v>0.737550356971416</c:v>
                </c:pt>
                <c:pt idx="1379">
                  <c:v>0.723750550760123</c:v>
                </c:pt>
                <c:pt idx="1380">
                  <c:v>0.709704319437914</c:v>
                </c:pt>
                <c:pt idx="1381">
                  <c:v>0.695658088115705</c:v>
                </c:pt>
                <c:pt idx="1382">
                  <c:v>0.682474344681703</c:v>
                </c:pt>
                <c:pt idx="1383">
                  <c:v>0.669167388692242</c:v>
                </c:pt>
                <c:pt idx="1384">
                  <c:v>0.655860432702781</c:v>
                </c:pt>
                <c:pt idx="1385">
                  <c:v>0.64193741393603</c:v>
                </c:pt>
                <c:pt idx="1386">
                  <c:v>0.628753670502027</c:v>
                </c:pt>
                <c:pt idx="1387">
                  <c:v>0.615939564734398</c:v>
                </c:pt>
                <c:pt idx="1388">
                  <c:v>0.604111159410433</c:v>
                </c:pt>
                <c:pt idx="1389">
                  <c:v>0.591666691309178</c:v>
                </c:pt>
                <c:pt idx="1390">
                  <c:v>0.579099010652465</c:v>
                </c:pt>
                <c:pt idx="1391">
                  <c:v>0.567147392773042</c:v>
                </c:pt>
                <c:pt idx="1392">
                  <c:v>0.555442200004534</c:v>
                </c:pt>
                <c:pt idx="1393">
                  <c:v>0.544476282568775</c:v>
                </c:pt>
                <c:pt idx="1394">
                  <c:v>0.532155027022978</c:v>
                </c:pt>
                <c:pt idx="1395">
                  <c:v>0.520573046809928</c:v>
                </c:pt>
                <c:pt idx="1396">
                  <c:v>0.509237491707795</c:v>
                </c:pt>
                <c:pt idx="1397">
                  <c:v>0.498764424493867</c:v>
                </c:pt>
                <c:pt idx="1398">
                  <c:v>0.488537782390856</c:v>
                </c:pt>
                <c:pt idx="1399">
                  <c:v>0.477695077510554</c:v>
                </c:pt>
                <c:pt idx="1400">
                  <c:v>0.467468435407543</c:v>
                </c:pt>
                <c:pt idx="1401">
                  <c:v>0.456256092860867</c:v>
                </c:pt>
                <c:pt idx="1402">
                  <c:v>0.444920537758734</c:v>
                </c:pt>
                <c:pt idx="1403">
                  <c:v>0.434201045433891</c:v>
                </c:pt>
                <c:pt idx="1404">
                  <c:v>0.422988702887215</c:v>
                </c:pt>
                <c:pt idx="1405">
                  <c:v>0.413378123561493</c:v>
                </c:pt>
                <c:pt idx="1406">
                  <c:v>0.404137181902146</c:v>
                </c:pt>
                <c:pt idx="1407">
                  <c:v>0.395019452798256</c:v>
                </c:pt>
                <c:pt idx="1408">
                  <c:v>0.385162448361618</c:v>
                </c:pt>
                <c:pt idx="1409">
                  <c:v>0.376167931813186</c:v>
                </c:pt>
                <c:pt idx="1410">
                  <c:v>0.36741984037567</c:v>
                </c:pt>
                <c:pt idx="1411">
                  <c:v>0.35891817404907</c:v>
                </c:pt>
                <c:pt idx="1412">
                  <c:v>0.35041650772247</c:v>
                </c:pt>
                <c:pt idx="1413">
                  <c:v>0.341421991174038</c:v>
                </c:pt>
                <c:pt idx="1414">
                  <c:v>0.333043537402896</c:v>
                </c:pt>
                <c:pt idx="1415">
                  <c:v>0.325034721298128</c:v>
                </c:pt>
                <c:pt idx="1416">
                  <c:v>0.31702590519336</c:v>
                </c:pt>
                <c:pt idx="1417">
                  <c:v>0.30852423886676</c:v>
                </c:pt>
                <c:pt idx="1418">
                  <c:v>0.300145785095618</c:v>
                </c:pt>
                <c:pt idx="1419">
                  <c:v>0.292260181546308</c:v>
                </c:pt>
                <c:pt idx="1420">
                  <c:v>0.284004940330624</c:v>
                </c:pt>
                <c:pt idx="1421">
                  <c:v>0.275626486559482</c:v>
                </c:pt>
                <c:pt idx="1422">
                  <c:v>0.267617670454713</c:v>
                </c:pt>
                <c:pt idx="1423">
                  <c:v>0.259362429239029</c:v>
                </c:pt>
                <c:pt idx="1424">
                  <c:v>0.251107188023345</c:v>
                </c:pt>
                <c:pt idx="1425">
                  <c:v>0.242482309141287</c:v>
                </c:pt>
                <c:pt idx="1426">
                  <c:v>0.234350280481061</c:v>
                </c:pt>
                <c:pt idx="1427">
                  <c:v>0.226341464376293</c:v>
                </c:pt>
                <c:pt idx="1428">
                  <c:v>0.218332648271525</c:v>
                </c:pt>
                <c:pt idx="1429">
                  <c:v>0.210077407055841</c:v>
                </c:pt>
                <c:pt idx="1430">
                  <c:v>0.201945378395615</c:v>
                </c:pt>
                <c:pt idx="1431">
                  <c:v>0.194429412512679</c:v>
                </c:pt>
                <c:pt idx="1432">
                  <c:v>0.186543808963368</c:v>
                </c:pt>
                <c:pt idx="1433">
                  <c:v>0.1785349928586</c:v>
                </c:pt>
                <c:pt idx="1434">
                  <c:v>0.170772601864748</c:v>
                </c:pt>
                <c:pt idx="1435">
                  <c:v>0.163256635981812</c:v>
                </c:pt>
                <c:pt idx="1436">
                  <c:v>0.15611030776525</c:v>
                </c:pt>
                <c:pt idx="1437">
                  <c:v>0.149087192104145</c:v>
                </c:pt>
                <c:pt idx="1438">
                  <c:v>0.142556926664873</c:v>
                </c:pt>
                <c:pt idx="1439">
                  <c:v>0.136149873781058</c:v>
                </c:pt>
                <c:pt idx="1440">
                  <c:v>0.130112458563618</c:v>
                </c:pt>
                <c:pt idx="1441">
                  <c:v>0.124198255901635</c:v>
                </c:pt>
                <c:pt idx="1442">
                  <c:v>0.11840726579511</c:v>
                </c:pt>
                <c:pt idx="1443">
                  <c:v>0.112862700799502</c:v>
                </c:pt>
                <c:pt idx="1444">
                  <c:v>0.107810986025725</c:v>
                </c:pt>
                <c:pt idx="1445">
                  <c:v>0.102882483807406</c:v>
                </c:pt>
                <c:pt idx="1446">
                  <c:v>0.098323619255461</c:v>
                </c:pt>
                <c:pt idx="1447">
                  <c:v>0.0936415421480581</c:v>
                </c:pt>
                <c:pt idx="1448">
                  <c:v>0.0893291027070291</c:v>
                </c:pt>
                <c:pt idx="1449">
                  <c:v>0.0850166632660001</c:v>
                </c:pt>
                <c:pt idx="1450">
                  <c:v>0.0810738614913451</c:v>
                </c:pt>
                <c:pt idx="1451">
                  <c:v>0.0775006973830639</c:v>
                </c:pt>
                <c:pt idx="1452">
                  <c:v>0.0739275332747827</c:v>
                </c:pt>
                <c:pt idx="1453">
                  <c:v>0.0706007942774175</c:v>
                </c:pt>
                <c:pt idx="1454">
                  <c:v>0.0670276301691363</c:v>
                </c:pt>
                <c:pt idx="1455">
                  <c:v>0.0638241037272291</c:v>
                </c:pt>
                <c:pt idx="1456">
                  <c:v>0.0607437898407798</c:v>
                </c:pt>
                <c:pt idx="1457">
                  <c:v>0.0581563261761624</c:v>
                </c:pt>
                <c:pt idx="1458">
                  <c:v>0.055445649956087</c:v>
                </c:pt>
                <c:pt idx="1459">
                  <c:v>0.0543367369569653</c:v>
                </c:pt>
                <c:pt idx="1460">
                  <c:v>0.0553224374006291</c:v>
                </c:pt>
                <c:pt idx="1461">
                  <c:v>0.0576634759543305</c:v>
                </c:pt>
                <c:pt idx="1462">
                  <c:v>0.0584027512870784</c:v>
                </c:pt>
                <c:pt idx="1463">
                  <c:v>0.0587723889534523</c:v>
                </c:pt>
                <c:pt idx="1464">
                  <c:v>0.0595116642862001</c:v>
                </c:pt>
                <c:pt idx="1465">
                  <c:v>0.0627151907281073</c:v>
                </c:pt>
                <c:pt idx="1466">
                  <c:v>0.0628384032835653</c:v>
                </c:pt>
                <c:pt idx="1467">
                  <c:v>0.0629616158390233</c:v>
                </c:pt>
                <c:pt idx="1468">
                  <c:v>0.0632080409499392</c:v>
                </c:pt>
                <c:pt idx="1469">
                  <c:v>0.0633312535053972</c:v>
                </c:pt>
                <c:pt idx="1470">
                  <c:v>0.0634544660608552</c:v>
                </c:pt>
                <c:pt idx="1471">
                  <c:v>0.0635776786163131</c:v>
                </c:pt>
                <c:pt idx="1472">
                  <c:v>0.0638241037272291</c:v>
                </c:pt>
                <c:pt idx="1473">
                  <c:v>0.0639473162826871</c:v>
                </c:pt>
                <c:pt idx="1474">
                  <c:v>0.064070528838145</c:v>
                </c:pt>
                <c:pt idx="1475">
                  <c:v>0.064193741393603</c:v>
                </c:pt>
                <c:pt idx="1476">
                  <c:v>0.0644401665045189</c:v>
                </c:pt>
                <c:pt idx="1477">
                  <c:v>0.0645633790599769</c:v>
                </c:pt>
                <c:pt idx="1478">
                  <c:v>0.0645633790599769</c:v>
                </c:pt>
                <c:pt idx="1479">
                  <c:v>0.0648098041708929</c:v>
                </c:pt>
                <c:pt idx="1480">
                  <c:v>0.0648098041708929</c:v>
                </c:pt>
                <c:pt idx="1481">
                  <c:v>0.0649330167263508</c:v>
                </c:pt>
                <c:pt idx="1482">
                  <c:v>0.0650562292818088</c:v>
                </c:pt>
                <c:pt idx="1483">
                  <c:v>0.0651794418372668</c:v>
                </c:pt>
                <c:pt idx="1484">
                  <c:v>0.0654258669481827</c:v>
                </c:pt>
                <c:pt idx="1485">
                  <c:v>0.0655490795036407</c:v>
                </c:pt>
                <c:pt idx="1486">
                  <c:v>0.0655490795036407</c:v>
                </c:pt>
                <c:pt idx="1487">
                  <c:v>0.0656722920590987</c:v>
                </c:pt>
                <c:pt idx="1488">
                  <c:v>0.0659187171700146</c:v>
                </c:pt>
                <c:pt idx="1489">
                  <c:v>0.0657955046145566</c:v>
                </c:pt>
                <c:pt idx="1490">
                  <c:v>0.0659187171700146</c:v>
                </c:pt>
                <c:pt idx="1491">
                  <c:v>0.0661651422809305</c:v>
                </c:pt>
                <c:pt idx="1492">
                  <c:v>0.0661651422809305</c:v>
                </c:pt>
                <c:pt idx="1493">
                  <c:v>0.0661651422809305</c:v>
                </c:pt>
                <c:pt idx="1494">
                  <c:v>0.0664115673918465</c:v>
                </c:pt>
                <c:pt idx="1495">
                  <c:v>0.0664115673918465</c:v>
                </c:pt>
                <c:pt idx="1496">
                  <c:v>0.0665347799473045</c:v>
                </c:pt>
                <c:pt idx="1497">
                  <c:v>0.0666579925027624</c:v>
                </c:pt>
                <c:pt idx="1498">
                  <c:v>0.0670276301691363</c:v>
                </c:pt>
                <c:pt idx="1499">
                  <c:v>0.0677669055018842</c:v>
                </c:pt>
                <c:pt idx="1500">
                  <c:v>0.068382968279174</c:v>
                </c:pt>
                <c:pt idx="1501">
                  <c:v>0.0689990310564639</c:v>
                </c:pt>
                <c:pt idx="1502">
                  <c:v>0.0694918812782958</c:v>
                </c:pt>
                <c:pt idx="1503">
                  <c:v>0.0698615189446697</c:v>
                </c:pt>
                <c:pt idx="1504">
                  <c:v>0.0702311566110436</c:v>
                </c:pt>
                <c:pt idx="1505">
                  <c:v>0.0706007942774175</c:v>
                </c:pt>
                <c:pt idx="1506">
                  <c:v>0.0708472193883334</c:v>
                </c:pt>
                <c:pt idx="1507">
                  <c:v>0.0714632821656233</c:v>
                </c:pt>
                <c:pt idx="1508">
                  <c:v>0.0717097072765393</c:v>
                </c:pt>
                <c:pt idx="1509">
                  <c:v>0.0719561323874552</c:v>
                </c:pt>
                <c:pt idx="1510">
                  <c:v>0.0722025574983711</c:v>
                </c:pt>
                <c:pt idx="1511">
                  <c:v>0.0724489826092871</c:v>
                </c:pt>
                <c:pt idx="1512">
                  <c:v>0.072572195164745</c:v>
                </c:pt>
                <c:pt idx="1513">
                  <c:v>0.072818620275661</c:v>
                </c:pt>
                <c:pt idx="1514">
                  <c:v>0.0730650453865769</c:v>
                </c:pt>
                <c:pt idx="1515">
                  <c:v>0.0731882579420349</c:v>
                </c:pt>
                <c:pt idx="1516">
                  <c:v>0.0734346830529508</c:v>
                </c:pt>
                <c:pt idx="1517">
                  <c:v>0.0735578956084088</c:v>
                </c:pt>
                <c:pt idx="1518">
                  <c:v>0.0736811081638668</c:v>
                </c:pt>
                <c:pt idx="1519">
                  <c:v>0.0738043207193248</c:v>
                </c:pt>
                <c:pt idx="1520">
                  <c:v>0.0740507458302407</c:v>
                </c:pt>
                <c:pt idx="1521">
                  <c:v>0.0741739583856987</c:v>
                </c:pt>
                <c:pt idx="1522">
                  <c:v>0.0741739583856987</c:v>
                </c:pt>
                <c:pt idx="1523">
                  <c:v>0.0742971709411566</c:v>
                </c:pt>
                <c:pt idx="1524">
                  <c:v>0.0744203834966146</c:v>
                </c:pt>
                <c:pt idx="1525">
                  <c:v>0.0744203834966146</c:v>
                </c:pt>
                <c:pt idx="1526">
                  <c:v>0.0745435960520726</c:v>
                </c:pt>
                <c:pt idx="1527">
                  <c:v>0.0746668086075305</c:v>
                </c:pt>
                <c:pt idx="1528">
                  <c:v>0.0747900211629885</c:v>
                </c:pt>
                <c:pt idx="1529">
                  <c:v>0.0749132337184465</c:v>
                </c:pt>
                <c:pt idx="1530">
                  <c:v>0.0749132337184465</c:v>
                </c:pt>
                <c:pt idx="1531">
                  <c:v>0.0750364462739045</c:v>
                </c:pt>
                <c:pt idx="1532">
                  <c:v>0.0751596588293624</c:v>
                </c:pt>
                <c:pt idx="1533">
                  <c:v>0.0752828713848204</c:v>
                </c:pt>
                <c:pt idx="1534">
                  <c:v>0.0754060839402784</c:v>
                </c:pt>
                <c:pt idx="1535">
                  <c:v>0.0754060839402784</c:v>
                </c:pt>
                <c:pt idx="1536">
                  <c:v>0.0754060839402784</c:v>
                </c:pt>
                <c:pt idx="1537">
                  <c:v>0.0755292964957364</c:v>
                </c:pt>
                <c:pt idx="1538">
                  <c:v>0.0756525090511943</c:v>
                </c:pt>
                <c:pt idx="1539">
                  <c:v>0.0756525090511943</c:v>
                </c:pt>
                <c:pt idx="1540">
                  <c:v>0.0757757216066523</c:v>
                </c:pt>
                <c:pt idx="1541">
                  <c:v>0.0757757216066523</c:v>
                </c:pt>
                <c:pt idx="1542">
                  <c:v>0.0758989341621103</c:v>
                </c:pt>
                <c:pt idx="1543">
                  <c:v>0.0758989341621103</c:v>
                </c:pt>
                <c:pt idx="1544">
                  <c:v>0.0758989341621103</c:v>
                </c:pt>
                <c:pt idx="1545">
                  <c:v>0.0760221467175682</c:v>
                </c:pt>
                <c:pt idx="1546">
                  <c:v>0.0760221467175682</c:v>
                </c:pt>
                <c:pt idx="1547">
                  <c:v>0.0760221467175682</c:v>
                </c:pt>
                <c:pt idx="1548">
                  <c:v>0.0761453592730262</c:v>
                </c:pt>
                <c:pt idx="1549">
                  <c:v>0.0761453592730262</c:v>
                </c:pt>
                <c:pt idx="1550">
                  <c:v>0.0761453592730262</c:v>
                </c:pt>
                <c:pt idx="1551">
                  <c:v>0.0762685718284842</c:v>
                </c:pt>
                <c:pt idx="1552">
                  <c:v>0.0762685718284842</c:v>
                </c:pt>
                <c:pt idx="1553">
                  <c:v>0.0763917843839422</c:v>
                </c:pt>
                <c:pt idx="1554">
                  <c:v>0.0763917843839422</c:v>
                </c:pt>
                <c:pt idx="1555">
                  <c:v>0.0765149969394001</c:v>
                </c:pt>
                <c:pt idx="1556">
                  <c:v>0.0765149969394001</c:v>
                </c:pt>
                <c:pt idx="1557">
                  <c:v>0.0765149969394001</c:v>
                </c:pt>
                <c:pt idx="1558">
                  <c:v>0.0765149969394001</c:v>
                </c:pt>
                <c:pt idx="1559">
                  <c:v>0.0766382094948581</c:v>
                </c:pt>
                <c:pt idx="1560">
                  <c:v>0.0765149969394001</c:v>
                </c:pt>
                <c:pt idx="1561">
                  <c:v>0.0766382094948581</c:v>
                </c:pt>
                <c:pt idx="1562">
                  <c:v>0.0766382094948581</c:v>
                </c:pt>
                <c:pt idx="1563">
                  <c:v>0.0767614220503161</c:v>
                </c:pt>
                <c:pt idx="1564">
                  <c:v>0.0767614220503161</c:v>
                </c:pt>
                <c:pt idx="1565">
                  <c:v>0.076884634605774</c:v>
                </c:pt>
                <c:pt idx="1566">
                  <c:v>0.076884634605774</c:v>
                </c:pt>
                <c:pt idx="1567">
                  <c:v>0.077007847161232</c:v>
                </c:pt>
                <c:pt idx="1568">
                  <c:v>0.07713105971669</c:v>
                </c:pt>
                <c:pt idx="1569">
                  <c:v>0.07713105971669</c:v>
                </c:pt>
                <c:pt idx="1570">
                  <c:v>0.07713105971669</c:v>
                </c:pt>
                <c:pt idx="1571">
                  <c:v>0.0772542722721479</c:v>
                </c:pt>
                <c:pt idx="1572">
                  <c:v>0.0772542722721479</c:v>
                </c:pt>
                <c:pt idx="1573">
                  <c:v>0.0772542722721479</c:v>
                </c:pt>
                <c:pt idx="1574">
                  <c:v>0.0772542722721479</c:v>
                </c:pt>
                <c:pt idx="1575">
                  <c:v>0.0772542722721479</c:v>
                </c:pt>
                <c:pt idx="1576">
                  <c:v>0.0773774848276059</c:v>
                </c:pt>
                <c:pt idx="1577">
                  <c:v>0.0775006973830639</c:v>
                </c:pt>
                <c:pt idx="1578">
                  <c:v>0.0775006973830639</c:v>
                </c:pt>
                <c:pt idx="1579">
                  <c:v>0.0775006973830639</c:v>
                </c:pt>
                <c:pt idx="1580">
                  <c:v>0.0775006973830639</c:v>
                </c:pt>
                <c:pt idx="1581">
                  <c:v>0.0775006973830639</c:v>
                </c:pt>
                <c:pt idx="1582">
                  <c:v>0.0775006973830639</c:v>
                </c:pt>
                <c:pt idx="1583">
                  <c:v>0.0775006973830639</c:v>
                </c:pt>
                <c:pt idx="1584">
                  <c:v>0.0776239099385219</c:v>
                </c:pt>
                <c:pt idx="1585">
                  <c:v>0.0776239099385219</c:v>
                </c:pt>
                <c:pt idx="1586">
                  <c:v>0.0776239099385219</c:v>
                </c:pt>
                <c:pt idx="1587">
                  <c:v>0.0776239099385219</c:v>
                </c:pt>
                <c:pt idx="1588">
                  <c:v>0.0776239099385219</c:v>
                </c:pt>
                <c:pt idx="1589">
                  <c:v>0.0776239099385219</c:v>
                </c:pt>
                <c:pt idx="1590">
                  <c:v>0.0777471224939798</c:v>
                </c:pt>
                <c:pt idx="1591">
                  <c:v>0.0777471224939798</c:v>
                </c:pt>
                <c:pt idx="1592">
                  <c:v>0.0777471224939798</c:v>
                </c:pt>
                <c:pt idx="1593">
                  <c:v>0.0777471224939798</c:v>
                </c:pt>
                <c:pt idx="1594">
                  <c:v>0.0778703350494378</c:v>
                </c:pt>
                <c:pt idx="1595">
                  <c:v>0.0778703350494378</c:v>
                </c:pt>
                <c:pt idx="1596">
                  <c:v>0.0778703350494378</c:v>
                </c:pt>
                <c:pt idx="1597">
                  <c:v>0.0779935476048958</c:v>
                </c:pt>
                <c:pt idx="1598">
                  <c:v>0.0781167601603537</c:v>
                </c:pt>
                <c:pt idx="1599">
                  <c:v>0.0781167601603537</c:v>
                </c:pt>
                <c:pt idx="1600">
                  <c:v>0.0781167601603537</c:v>
                </c:pt>
                <c:pt idx="1601">
                  <c:v>0.0781167601603537</c:v>
                </c:pt>
                <c:pt idx="1602">
                  <c:v>0.0782399727158117</c:v>
                </c:pt>
                <c:pt idx="1603">
                  <c:v>0.0782399727158117</c:v>
                </c:pt>
                <c:pt idx="1604">
                  <c:v>0.0782399727158117</c:v>
                </c:pt>
                <c:pt idx="1605">
                  <c:v>0.0782399727158117</c:v>
                </c:pt>
                <c:pt idx="1606">
                  <c:v>0.0783631852712697</c:v>
                </c:pt>
                <c:pt idx="1607">
                  <c:v>0.0783631852712697</c:v>
                </c:pt>
                <c:pt idx="1608">
                  <c:v>0.0782399727158117</c:v>
                </c:pt>
                <c:pt idx="1609">
                  <c:v>0.0782399727158117</c:v>
                </c:pt>
                <c:pt idx="1610">
                  <c:v>0.0782399727158117</c:v>
                </c:pt>
                <c:pt idx="1611">
                  <c:v>0.0782399727158117</c:v>
                </c:pt>
                <c:pt idx="1612">
                  <c:v>0.0782399727158117</c:v>
                </c:pt>
                <c:pt idx="1613">
                  <c:v>0.0782399727158117</c:v>
                </c:pt>
                <c:pt idx="1614">
                  <c:v>0.0783631852712697</c:v>
                </c:pt>
                <c:pt idx="1615">
                  <c:v>0.0783631852712697</c:v>
                </c:pt>
                <c:pt idx="1616">
                  <c:v>0.0783631852712697</c:v>
                </c:pt>
                <c:pt idx="1617">
                  <c:v>0.0784863978267277</c:v>
                </c:pt>
                <c:pt idx="1618">
                  <c:v>0.0786096103821856</c:v>
                </c:pt>
                <c:pt idx="1619">
                  <c:v>0.0786096103821856</c:v>
                </c:pt>
                <c:pt idx="1620">
                  <c:v>0.0786096103821856</c:v>
                </c:pt>
                <c:pt idx="1621">
                  <c:v>0.0786096103821856</c:v>
                </c:pt>
                <c:pt idx="1622">
                  <c:v>0.0787328229376436</c:v>
                </c:pt>
                <c:pt idx="1623">
                  <c:v>0.0788560354931016</c:v>
                </c:pt>
                <c:pt idx="1624">
                  <c:v>0.0788560354931016</c:v>
                </c:pt>
                <c:pt idx="1625">
                  <c:v>0.0788560354931016</c:v>
                </c:pt>
                <c:pt idx="1626">
                  <c:v>0.0789792480485596</c:v>
                </c:pt>
                <c:pt idx="1627">
                  <c:v>0.0789792480485596</c:v>
                </c:pt>
                <c:pt idx="1628">
                  <c:v>0.0789792480485596</c:v>
                </c:pt>
                <c:pt idx="1629">
                  <c:v>0.0788560354931016</c:v>
                </c:pt>
                <c:pt idx="1630">
                  <c:v>0.0788560354931016</c:v>
                </c:pt>
                <c:pt idx="1631">
                  <c:v>0.0787328229376436</c:v>
                </c:pt>
                <c:pt idx="1632">
                  <c:v>0.0787328229376436</c:v>
                </c:pt>
                <c:pt idx="1633">
                  <c:v>0.0787328229376436</c:v>
                </c:pt>
                <c:pt idx="1634">
                  <c:v>0.0787328229376436</c:v>
                </c:pt>
                <c:pt idx="1635">
                  <c:v>0.0787328229376436</c:v>
                </c:pt>
                <c:pt idx="1636">
                  <c:v>0.0788560354931016</c:v>
                </c:pt>
                <c:pt idx="1637">
                  <c:v>0.0788560354931016</c:v>
                </c:pt>
                <c:pt idx="1638">
                  <c:v>0.0789792480485596</c:v>
                </c:pt>
                <c:pt idx="1639">
                  <c:v>0.0788560354931016</c:v>
                </c:pt>
                <c:pt idx="1640">
                  <c:v>0.0789792480485596</c:v>
                </c:pt>
                <c:pt idx="1641">
                  <c:v>0.0789792480485596</c:v>
                </c:pt>
                <c:pt idx="1642">
                  <c:v>0.0789792480485596</c:v>
                </c:pt>
                <c:pt idx="1643">
                  <c:v>0.0791024606040175</c:v>
                </c:pt>
                <c:pt idx="1644">
                  <c:v>0.0791024606040175</c:v>
                </c:pt>
                <c:pt idx="1645">
                  <c:v>0.0791024606040175</c:v>
                </c:pt>
                <c:pt idx="1646">
                  <c:v>0.0791024606040175</c:v>
                </c:pt>
                <c:pt idx="1647">
                  <c:v>0.0791024606040175</c:v>
                </c:pt>
                <c:pt idx="1648">
                  <c:v>0.0791024606040175</c:v>
                </c:pt>
                <c:pt idx="1649">
                  <c:v>0.0791024606040175</c:v>
                </c:pt>
                <c:pt idx="1650">
                  <c:v>0.0789792480485596</c:v>
                </c:pt>
                <c:pt idx="1651">
                  <c:v>0.0789792480485596</c:v>
                </c:pt>
                <c:pt idx="1652">
                  <c:v>0.0789792480485596</c:v>
                </c:pt>
                <c:pt idx="1653">
                  <c:v>0.0789792480485596</c:v>
                </c:pt>
                <c:pt idx="1654">
                  <c:v>0.0789792480485596</c:v>
                </c:pt>
                <c:pt idx="1655">
                  <c:v>0.0791024606040175</c:v>
                </c:pt>
                <c:pt idx="1656">
                  <c:v>0.0791024606040175</c:v>
                </c:pt>
                <c:pt idx="1657">
                  <c:v>0.0791024606040175</c:v>
                </c:pt>
                <c:pt idx="1658">
                  <c:v>0.0791024606040175</c:v>
                </c:pt>
                <c:pt idx="1659">
                  <c:v>0.0791024606040175</c:v>
                </c:pt>
                <c:pt idx="1660">
                  <c:v>0.0792256731594755</c:v>
                </c:pt>
                <c:pt idx="1661">
                  <c:v>0.0792256731594755</c:v>
                </c:pt>
                <c:pt idx="1662">
                  <c:v>0.0792256731594755</c:v>
                </c:pt>
                <c:pt idx="1663">
                  <c:v>0.0792256731594755</c:v>
                </c:pt>
                <c:pt idx="1664">
                  <c:v>0.0792256731594755</c:v>
                </c:pt>
                <c:pt idx="1665">
                  <c:v>0.0792256731594755</c:v>
                </c:pt>
                <c:pt idx="1666">
                  <c:v>0.0793488857149335</c:v>
                </c:pt>
                <c:pt idx="1667">
                  <c:v>0.0794720982703914</c:v>
                </c:pt>
                <c:pt idx="1668">
                  <c:v>0.0794720982703914</c:v>
                </c:pt>
                <c:pt idx="1669">
                  <c:v>0.0793488857149335</c:v>
                </c:pt>
                <c:pt idx="1670">
                  <c:v>0.0793488857149335</c:v>
                </c:pt>
                <c:pt idx="1671">
                  <c:v>0.0793488857149335</c:v>
                </c:pt>
                <c:pt idx="1672">
                  <c:v>0.0793488857149335</c:v>
                </c:pt>
                <c:pt idx="1673">
                  <c:v>0.0793488857149335</c:v>
                </c:pt>
                <c:pt idx="1674">
                  <c:v>0.0793488857149335</c:v>
                </c:pt>
                <c:pt idx="1675">
                  <c:v>0.0794720982703914</c:v>
                </c:pt>
                <c:pt idx="1676">
                  <c:v>0.0794720982703914</c:v>
                </c:pt>
                <c:pt idx="1677">
                  <c:v>0.0795953108258494</c:v>
                </c:pt>
                <c:pt idx="1678">
                  <c:v>0.0797185233813074</c:v>
                </c:pt>
                <c:pt idx="1679">
                  <c:v>0.0797185233813074</c:v>
                </c:pt>
                <c:pt idx="1680">
                  <c:v>0.0795953108258494</c:v>
                </c:pt>
                <c:pt idx="1681">
                  <c:v>0.0795953108258494</c:v>
                </c:pt>
                <c:pt idx="1682">
                  <c:v>0.0795953108258494</c:v>
                </c:pt>
                <c:pt idx="1683">
                  <c:v>0.0795953108258494</c:v>
                </c:pt>
                <c:pt idx="1684">
                  <c:v>0.0797185233813074</c:v>
                </c:pt>
                <c:pt idx="1685">
                  <c:v>0.0795953108258494</c:v>
                </c:pt>
                <c:pt idx="1686">
                  <c:v>0.0797185233813074</c:v>
                </c:pt>
                <c:pt idx="1687">
                  <c:v>0.0797185233813074</c:v>
                </c:pt>
                <c:pt idx="1688">
                  <c:v>0.0798417359367653</c:v>
                </c:pt>
                <c:pt idx="1689">
                  <c:v>0.0798417359367653</c:v>
                </c:pt>
                <c:pt idx="1690">
                  <c:v>0.0798417359367653</c:v>
                </c:pt>
                <c:pt idx="1691">
                  <c:v>0.0797185233813074</c:v>
                </c:pt>
                <c:pt idx="1692">
                  <c:v>0.0797185233813074</c:v>
                </c:pt>
                <c:pt idx="1693">
                  <c:v>0.0798417359367653</c:v>
                </c:pt>
                <c:pt idx="1694">
                  <c:v>0.0799649484922233</c:v>
                </c:pt>
                <c:pt idx="1695">
                  <c:v>0.0799649484922233</c:v>
                </c:pt>
                <c:pt idx="1696">
                  <c:v>0.0799649484922233</c:v>
                </c:pt>
                <c:pt idx="1697">
                  <c:v>0.0799649484922233</c:v>
                </c:pt>
                <c:pt idx="1698">
                  <c:v>0.0799649484922233</c:v>
                </c:pt>
                <c:pt idx="1699">
                  <c:v>0.0798417359367653</c:v>
                </c:pt>
                <c:pt idx="1700">
                  <c:v>0.0798417359367653</c:v>
                </c:pt>
                <c:pt idx="1701">
                  <c:v>0.0798417359367653</c:v>
                </c:pt>
                <c:pt idx="1702">
                  <c:v>0.0799649484922233</c:v>
                </c:pt>
                <c:pt idx="1703">
                  <c:v>0.0799649484922233</c:v>
                </c:pt>
                <c:pt idx="1704">
                  <c:v>0.0799649484922233</c:v>
                </c:pt>
                <c:pt idx="1705">
                  <c:v>0.0799649484922233</c:v>
                </c:pt>
                <c:pt idx="1706">
                  <c:v>0.0800881610476813</c:v>
                </c:pt>
                <c:pt idx="1707">
                  <c:v>0.0800881610476813</c:v>
                </c:pt>
                <c:pt idx="1708">
                  <c:v>0.0802113736031392</c:v>
                </c:pt>
                <c:pt idx="1709">
                  <c:v>0.0802113736031392</c:v>
                </c:pt>
                <c:pt idx="1710">
                  <c:v>0.0802113736031392</c:v>
                </c:pt>
                <c:pt idx="1711">
                  <c:v>0.0802113736031392</c:v>
                </c:pt>
                <c:pt idx="1712">
                  <c:v>0.0802113736031392</c:v>
                </c:pt>
                <c:pt idx="1713">
                  <c:v>0.0802113736031392</c:v>
                </c:pt>
                <c:pt idx="1714">
                  <c:v>0.0803345861585972</c:v>
                </c:pt>
                <c:pt idx="1715">
                  <c:v>0.0803345861585972</c:v>
                </c:pt>
                <c:pt idx="1716">
                  <c:v>0.0803345861585972</c:v>
                </c:pt>
                <c:pt idx="1717">
                  <c:v>0.0804577987140552</c:v>
                </c:pt>
                <c:pt idx="1718">
                  <c:v>0.0804577987140552</c:v>
                </c:pt>
                <c:pt idx="1719">
                  <c:v>0.0805810112695132</c:v>
                </c:pt>
                <c:pt idx="1720">
                  <c:v>0.0805810112695132</c:v>
                </c:pt>
                <c:pt idx="1721">
                  <c:v>0.0805810112695132</c:v>
                </c:pt>
                <c:pt idx="1722">
                  <c:v>0.0807042238249711</c:v>
                </c:pt>
                <c:pt idx="1723">
                  <c:v>0.0807042238249711</c:v>
                </c:pt>
                <c:pt idx="1724">
                  <c:v>0.0807042238249711</c:v>
                </c:pt>
                <c:pt idx="1725">
                  <c:v>0.0808274363804291</c:v>
                </c:pt>
                <c:pt idx="1726">
                  <c:v>0.0808274363804291</c:v>
                </c:pt>
                <c:pt idx="1727">
                  <c:v>0.0809506489358871</c:v>
                </c:pt>
                <c:pt idx="1728">
                  <c:v>0.0808274363804291</c:v>
                </c:pt>
                <c:pt idx="1729">
                  <c:v>0.0808274363804291</c:v>
                </c:pt>
                <c:pt idx="1730">
                  <c:v>0.0808274363804291</c:v>
                </c:pt>
                <c:pt idx="1731">
                  <c:v>0.0808274363804291</c:v>
                </c:pt>
                <c:pt idx="1732">
                  <c:v>0.0808274363804291</c:v>
                </c:pt>
                <c:pt idx="1733">
                  <c:v>0.0809506489358871</c:v>
                </c:pt>
                <c:pt idx="1734">
                  <c:v>0.0809506489358871</c:v>
                </c:pt>
                <c:pt idx="1735">
                  <c:v>0.0808274363804291</c:v>
                </c:pt>
                <c:pt idx="1736">
                  <c:v>0.0809506489358871</c:v>
                </c:pt>
                <c:pt idx="1737">
                  <c:v>0.0809506489358871</c:v>
                </c:pt>
                <c:pt idx="1738">
                  <c:v>0.0809506489358871</c:v>
                </c:pt>
                <c:pt idx="1739">
                  <c:v>0.0809506489358871</c:v>
                </c:pt>
                <c:pt idx="1740">
                  <c:v>0.0809506489358871</c:v>
                </c:pt>
                <c:pt idx="1741">
                  <c:v>0.0809506489358871</c:v>
                </c:pt>
                <c:pt idx="1742">
                  <c:v>0.0810738614913451</c:v>
                </c:pt>
                <c:pt idx="1743">
                  <c:v>0.0810738614913451</c:v>
                </c:pt>
                <c:pt idx="1744">
                  <c:v>0.0810738614913451</c:v>
                </c:pt>
                <c:pt idx="1745">
                  <c:v>0.0810738614913451</c:v>
                </c:pt>
                <c:pt idx="1746">
                  <c:v>0.0810738614913451</c:v>
                </c:pt>
                <c:pt idx="1747">
                  <c:v>0.0810738614913451</c:v>
                </c:pt>
                <c:pt idx="1748">
                  <c:v>0.0810738614913451</c:v>
                </c:pt>
                <c:pt idx="1749">
                  <c:v>0.0810738614913451</c:v>
                </c:pt>
                <c:pt idx="1750">
                  <c:v>0.0810738614913451</c:v>
                </c:pt>
                <c:pt idx="1751">
                  <c:v>0.0810738614913451</c:v>
                </c:pt>
                <c:pt idx="1752">
                  <c:v>0.0810738614913451</c:v>
                </c:pt>
                <c:pt idx="1753">
                  <c:v>0.0810738614913451</c:v>
                </c:pt>
                <c:pt idx="1754">
                  <c:v>0.0810738614913451</c:v>
                </c:pt>
                <c:pt idx="1755">
                  <c:v>0.0810738614913451</c:v>
                </c:pt>
                <c:pt idx="1756">
                  <c:v>0.0810738614913451</c:v>
                </c:pt>
                <c:pt idx="1757">
                  <c:v>0.0810738614913451</c:v>
                </c:pt>
                <c:pt idx="1758">
                  <c:v>0.081197074046803</c:v>
                </c:pt>
                <c:pt idx="1759">
                  <c:v>0.081197074046803</c:v>
                </c:pt>
                <c:pt idx="1760">
                  <c:v>0.081197074046803</c:v>
                </c:pt>
                <c:pt idx="1761">
                  <c:v>0.081197074046803</c:v>
                </c:pt>
                <c:pt idx="1762">
                  <c:v>0.081197074046803</c:v>
                </c:pt>
                <c:pt idx="1763">
                  <c:v>0.081197074046803</c:v>
                </c:pt>
                <c:pt idx="1764">
                  <c:v>0.081197074046803</c:v>
                </c:pt>
                <c:pt idx="1765">
                  <c:v>0.081197074046803</c:v>
                </c:pt>
                <c:pt idx="1766">
                  <c:v>0.081320286602261</c:v>
                </c:pt>
                <c:pt idx="1767">
                  <c:v>0.081320286602261</c:v>
                </c:pt>
                <c:pt idx="1768">
                  <c:v>0.081320286602261</c:v>
                </c:pt>
                <c:pt idx="1769">
                  <c:v>0.081197074046803</c:v>
                </c:pt>
                <c:pt idx="1770">
                  <c:v>0.081320286602261</c:v>
                </c:pt>
                <c:pt idx="1771">
                  <c:v>0.081320286602261</c:v>
                </c:pt>
                <c:pt idx="1772">
                  <c:v>0.081443499157719</c:v>
                </c:pt>
                <c:pt idx="1773">
                  <c:v>0.081443499157719</c:v>
                </c:pt>
                <c:pt idx="1774">
                  <c:v>0.081443499157719</c:v>
                </c:pt>
                <c:pt idx="1775">
                  <c:v>0.081443499157719</c:v>
                </c:pt>
                <c:pt idx="1776">
                  <c:v>0.081443499157719</c:v>
                </c:pt>
                <c:pt idx="1777">
                  <c:v>0.081443499157719</c:v>
                </c:pt>
                <c:pt idx="1778">
                  <c:v>0.081443499157719</c:v>
                </c:pt>
                <c:pt idx="1779">
                  <c:v>0.081443499157719</c:v>
                </c:pt>
                <c:pt idx="1780">
                  <c:v>0.0815667117131769</c:v>
                </c:pt>
                <c:pt idx="1781">
                  <c:v>0.0815667117131769</c:v>
                </c:pt>
                <c:pt idx="1782">
                  <c:v>0.0815667117131769</c:v>
                </c:pt>
                <c:pt idx="1783">
                  <c:v>0.081443499157719</c:v>
                </c:pt>
                <c:pt idx="1784">
                  <c:v>0.081443499157719</c:v>
                </c:pt>
                <c:pt idx="1785">
                  <c:v>0.0815667117131769</c:v>
                </c:pt>
                <c:pt idx="1786">
                  <c:v>0.081443499157719</c:v>
                </c:pt>
                <c:pt idx="1787">
                  <c:v>0.081443499157719</c:v>
                </c:pt>
                <c:pt idx="1788">
                  <c:v>0.081443499157719</c:v>
                </c:pt>
                <c:pt idx="1789">
                  <c:v>0.081443499157719</c:v>
                </c:pt>
                <c:pt idx="1790">
                  <c:v>0.0815667117131769</c:v>
                </c:pt>
                <c:pt idx="1791">
                  <c:v>0.0815667117131769</c:v>
                </c:pt>
                <c:pt idx="1792">
                  <c:v>0.0815667117131769</c:v>
                </c:pt>
                <c:pt idx="1793">
                  <c:v>0.0815667117131769</c:v>
                </c:pt>
                <c:pt idx="1794">
                  <c:v>0.0816899242686349</c:v>
                </c:pt>
                <c:pt idx="1795">
                  <c:v>0.0816899242686349</c:v>
                </c:pt>
                <c:pt idx="1796">
                  <c:v>0.0816899242686349</c:v>
                </c:pt>
                <c:pt idx="1797">
                  <c:v>0.0816899242686349</c:v>
                </c:pt>
                <c:pt idx="1798">
                  <c:v>0.0816899242686349</c:v>
                </c:pt>
                <c:pt idx="1799">
                  <c:v>0.0816899242686349</c:v>
                </c:pt>
                <c:pt idx="1800">
                  <c:v>0.0816899242686349</c:v>
                </c:pt>
                <c:pt idx="1801">
                  <c:v>0.0818131368240929</c:v>
                </c:pt>
                <c:pt idx="1802">
                  <c:v>0.0818131368240929</c:v>
                </c:pt>
                <c:pt idx="1803">
                  <c:v>0.0818131368240929</c:v>
                </c:pt>
                <c:pt idx="1804">
                  <c:v>0.0818131368240929</c:v>
                </c:pt>
                <c:pt idx="1805">
                  <c:v>0.0818131368240929</c:v>
                </c:pt>
                <c:pt idx="1806">
                  <c:v>0.0818131368240929</c:v>
                </c:pt>
                <c:pt idx="1807">
                  <c:v>0.0819363493795509</c:v>
                </c:pt>
                <c:pt idx="1808">
                  <c:v>0.0819363493795509</c:v>
                </c:pt>
                <c:pt idx="1809">
                  <c:v>0.0819363493795509</c:v>
                </c:pt>
                <c:pt idx="1810">
                  <c:v>0.0819363493795509</c:v>
                </c:pt>
                <c:pt idx="1811">
                  <c:v>0.0819363493795509</c:v>
                </c:pt>
                <c:pt idx="1812">
                  <c:v>0.0819363493795509</c:v>
                </c:pt>
                <c:pt idx="1813">
                  <c:v>0.0819363493795509</c:v>
                </c:pt>
                <c:pt idx="1814">
                  <c:v>0.0819363493795509</c:v>
                </c:pt>
                <c:pt idx="1815">
                  <c:v>0.0819363493795509</c:v>
                </c:pt>
                <c:pt idx="1816">
                  <c:v>0.0819363493795509</c:v>
                </c:pt>
                <c:pt idx="1817">
                  <c:v>0.0820595619350088</c:v>
                </c:pt>
                <c:pt idx="1818">
                  <c:v>0.0820595619350088</c:v>
                </c:pt>
                <c:pt idx="1819">
                  <c:v>0.0820595619350088</c:v>
                </c:pt>
                <c:pt idx="1820">
                  <c:v>0.0820595619350088</c:v>
                </c:pt>
                <c:pt idx="1821">
                  <c:v>0.0820595619350088</c:v>
                </c:pt>
                <c:pt idx="1822">
                  <c:v>0.0820595619350088</c:v>
                </c:pt>
                <c:pt idx="1823">
                  <c:v>0.0820595619350088</c:v>
                </c:pt>
                <c:pt idx="1824">
                  <c:v>0.0820595619350088</c:v>
                </c:pt>
                <c:pt idx="1825">
                  <c:v>0.0820595619350088</c:v>
                </c:pt>
                <c:pt idx="1826">
                  <c:v>0.0820595619350088</c:v>
                </c:pt>
                <c:pt idx="1827">
                  <c:v>0.0821827744904668</c:v>
                </c:pt>
                <c:pt idx="1828">
                  <c:v>0.0821827744904668</c:v>
                </c:pt>
                <c:pt idx="1829">
                  <c:v>0.0821827744904668</c:v>
                </c:pt>
                <c:pt idx="1830">
                  <c:v>0.0821827744904668</c:v>
                </c:pt>
                <c:pt idx="1831">
                  <c:v>0.0821827744904668</c:v>
                </c:pt>
                <c:pt idx="1832">
                  <c:v>0.0823059870459248</c:v>
                </c:pt>
                <c:pt idx="1833">
                  <c:v>0.0821827744904668</c:v>
                </c:pt>
                <c:pt idx="1834">
                  <c:v>0.0821827744904668</c:v>
                </c:pt>
                <c:pt idx="1835">
                  <c:v>0.0821827744904668</c:v>
                </c:pt>
                <c:pt idx="1836">
                  <c:v>0.0821827744904668</c:v>
                </c:pt>
                <c:pt idx="1837">
                  <c:v>0.0823059870459248</c:v>
                </c:pt>
                <c:pt idx="1838">
                  <c:v>0.0823059870459248</c:v>
                </c:pt>
                <c:pt idx="1839">
                  <c:v>0.0823059870459248</c:v>
                </c:pt>
                <c:pt idx="1840">
                  <c:v>0.0823059870459248</c:v>
                </c:pt>
                <c:pt idx="1841">
                  <c:v>0.0823059870459248</c:v>
                </c:pt>
                <c:pt idx="1842">
                  <c:v>0.0823059870459248</c:v>
                </c:pt>
                <c:pt idx="1843">
                  <c:v>0.0824291996013827</c:v>
                </c:pt>
                <c:pt idx="1844">
                  <c:v>0.0824291996013827</c:v>
                </c:pt>
                <c:pt idx="1845">
                  <c:v>0.0823059870459248</c:v>
                </c:pt>
                <c:pt idx="1846">
                  <c:v>0.0824291996013827</c:v>
                </c:pt>
                <c:pt idx="1847">
                  <c:v>0.0824291996013827</c:v>
                </c:pt>
                <c:pt idx="1848">
                  <c:v>0.0824291996013827</c:v>
                </c:pt>
                <c:pt idx="1849">
                  <c:v>0.0824291996013827</c:v>
                </c:pt>
                <c:pt idx="1850">
                  <c:v>0.0824291996013827</c:v>
                </c:pt>
                <c:pt idx="1851">
                  <c:v>0.0823059870459248</c:v>
                </c:pt>
                <c:pt idx="1852">
                  <c:v>0.0823059870459248</c:v>
                </c:pt>
                <c:pt idx="1853">
                  <c:v>0.0823059870459248</c:v>
                </c:pt>
                <c:pt idx="1854">
                  <c:v>0.0824291996013827</c:v>
                </c:pt>
                <c:pt idx="1855">
                  <c:v>0.0824291996013827</c:v>
                </c:pt>
                <c:pt idx="1856">
                  <c:v>0.0824291996013827</c:v>
                </c:pt>
                <c:pt idx="1857">
                  <c:v>0.0824291996013827</c:v>
                </c:pt>
                <c:pt idx="1858">
                  <c:v>0.0825524121568407</c:v>
                </c:pt>
                <c:pt idx="1859">
                  <c:v>0.0825524121568407</c:v>
                </c:pt>
                <c:pt idx="1860">
                  <c:v>0.0825524121568407</c:v>
                </c:pt>
                <c:pt idx="1861">
                  <c:v>0.0824291996013827</c:v>
                </c:pt>
                <c:pt idx="1862">
                  <c:v>0.0824291996013827</c:v>
                </c:pt>
                <c:pt idx="1863">
                  <c:v>0.0825524121568407</c:v>
                </c:pt>
                <c:pt idx="1864">
                  <c:v>0.0824291996013827</c:v>
                </c:pt>
                <c:pt idx="1865">
                  <c:v>0.0824291996013827</c:v>
                </c:pt>
                <c:pt idx="1866">
                  <c:v>0.0825524121568407</c:v>
                </c:pt>
                <c:pt idx="1867">
                  <c:v>0.0825524121568407</c:v>
                </c:pt>
                <c:pt idx="1868">
                  <c:v>0.0825524121568407</c:v>
                </c:pt>
                <c:pt idx="1869">
                  <c:v>0.0825524121568407</c:v>
                </c:pt>
                <c:pt idx="1870">
                  <c:v>0.0825524121568407</c:v>
                </c:pt>
                <c:pt idx="1871">
                  <c:v>0.0825524121568407</c:v>
                </c:pt>
                <c:pt idx="1872">
                  <c:v>0.0826756247122987</c:v>
                </c:pt>
                <c:pt idx="1873">
                  <c:v>0.0826756247122987</c:v>
                </c:pt>
                <c:pt idx="1874">
                  <c:v>0.0826756247122987</c:v>
                </c:pt>
                <c:pt idx="1875">
                  <c:v>0.0826756247122987</c:v>
                </c:pt>
                <c:pt idx="1876">
                  <c:v>0.0826756247122987</c:v>
                </c:pt>
                <c:pt idx="1877">
                  <c:v>0.0826756247122987</c:v>
                </c:pt>
                <c:pt idx="1878">
                  <c:v>0.0826756247122987</c:v>
                </c:pt>
                <c:pt idx="1879">
                  <c:v>0.0826756247122987</c:v>
                </c:pt>
                <c:pt idx="1880">
                  <c:v>0.0825524121568407</c:v>
                </c:pt>
                <c:pt idx="1881">
                  <c:v>0.0825524121568407</c:v>
                </c:pt>
                <c:pt idx="1882">
                  <c:v>0.0825524121568407</c:v>
                </c:pt>
                <c:pt idx="1883">
                  <c:v>0.0826756247122987</c:v>
                </c:pt>
                <c:pt idx="1884">
                  <c:v>0.0826756247122987</c:v>
                </c:pt>
                <c:pt idx="1885">
                  <c:v>0.0826756247122987</c:v>
                </c:pt>
                <c:pt idx="1886">
                  <c:v>0.0826756247122987</c:v>
                </c:pt>
                <c:pt idx="1887">
                  <c:v>0.0826756247122987</c:v>
                </c:pt>
                <c:pt idx="1888">
                  <c:v>0.0826756247122987</c:v>
                </c:pt>
                <c:pt idx="1889">
                  <c:v>0.0827988372677566</c:v>
                </c:pt>
                <c:pt idx="1890">
                  <c:v>0.0826756247122987</c:v>
                </c:pt>
                <c:pt idx="1891">
                  <c:v>0.0826756247122987</c:v>
                </c:pt>
                <c:pt idx="1892">
                  <c:v>0.0826756247122987</c:v>
                </c:pt>
                <c:pt idx="1893">
                  <c:v>0.0826756247122987</c:v>
                </c:pt>
                <c:pt idx="1894">
                  <c:v>0.0826756247122987</c:v>
                </c:pt>
                <c:pt idx="1895">
                  <c:v>0.0826756247122987</c:v>
                </c:pt>
                <c:pt idx="1896">
                  <c:v>0.0826756247122987</c:v>
                </c:pt>
                <c:pt idx="1897">
                  <c:v>0.0826756247122987</c:v>
                </c:pt>
                <c:pt idx="1898">
                  <c:v>0.0825524121568407</c:v>
                </c:pt>
                <c:pt idx="1899">
                  <c:v>0.0825524121568407</c:v>
                </c:pt>
                <c:pt idx="1900">
                  <c:v>0.0825524121568407</c:v>
                </c:pt>
                <c:pt idx="1901">
                  <c:v>0.0825524121568407</c:v>
                </c:pt>
                <c:pt idx="1902">
                  <c:v>0.0825524121568407</c:v>
                </c:pt>
                <c:pt idx="1903">
                  <c:v>0.0824291996013827</c:v>
                </c:pt>
                <c:pt idx="1904">
                  <c:v>0.0824291996013827</c:v>
                </c:pt>
                <c:pt idx="1905">
                  <c:v>0.0824291996013827</c:v>
                </c:pt>
                <c:pt idx="1906">
                  <c:v>0.0824291996013827</c:v>
                </c:pt>
                <c:pt idx="1907">
                  <c:v>0.0823059870459248</c:v>
                </c:pt>
                <c:pt idx="1908">
                  <c:v>0.0823059870459248</c:v>
                </c:pt>
                <c:pt idx="1909">
                  <c:v>0.0823059870459248</c:v>
                </c:pt>
                <c:pt idx="1910">
                  <c:v>0.0823059870459248</c:v>
                </c:pt>
                <c:pt idx="1911">
                  <c:v>0.0823059870459248</c:v>
                </c:pt>
                <c:pt idx="1912">
                  <c:v>0.0823059870459248</c:v>
                </c:pt>
                <c:pt idx="1913">
                  <c:v>0.0823059870459248</c:v>
                </c:pt>
                <c:pt idx="1914">
                  <c:v>0.0823059870459248</c:v>
                </c:pt>
                <c:pt idx="1915">
                  <c:v>0.0823059870459248</c:v>
                </c:pt>
                <c:pt idx="1916">
                  <c:v>0.0823059870459248</c:v>
                </c:pt>
                <c:pt idx="1917">
                  <c:v>0.0823059870459248</c:v>
                </c:pt>
                <c:pt idx="1918">
                  <c:v>0.0823059870459248</c:v>
                </c:pt>
                <c:pt idx="1919">
                  <c:v>0.0821827744904668</c:v>
                </c:pt>
                <c:pt idx="1920">
                  <c:v>0.0821827744904668</c:v>
                </c:pt>
                <c:pt idx="1921">
                  <c:v>0.0821827744904668</c:v>
                </c:pt>
                <c:pt idx="1922">
                  <c:v>0.0821827744904668</c:v>
                </c:pt>
                <c:pt idx="1923">
                  <c:v>0.0821827744904668</c:v>
                </c:pt>
                <c:pt idx="1924">
                  <c:v>0.0821827744904668</c:v>
                </c:pt>
                <c:pt idx="1925">
                  <c:v>0.0821827744904668</c:v>
                </c:pt>
                <c:pt idx="1926">
                  <c:v>0.0821827744904668</c:v>
                </c:pt>
                <c:pt idx="1927">
                  <c:v>0.0820595619350088</c:v>
                </c:pt>
                <c:pt idx="1928">
                  <c:v>0.0820595619350088</c:v>
                </c:pt>
                <c:pt idx="1929">
                  <c:v>0.0820595619350088</c:v>
                </c:pt>
                <c:pt idx="1930">
                  <c:v>0.0820595619350088</c:v>
                </c:pt>
                <c:pt idx="1931">
                  <c:v>0.0821827744904668</c:v>
                </c:pt>
                <c:pt idx="1932">
                  <c:v>0.0820595619350088</c:v>
                </c:pt>
                <c:pt idx="1933">
                  <c:v>0.0820595619350088</c:v>
                </c:pt>
                <c:pt idx="1934">
                  <c:v>0.0820595619350088</c:v>
                </c:pt>
                <c:pt idx="1935">
                  <c:v>0.0820595619350088</c:v>
                </c:pt>
                <c:pt idx="1936">
                  <c:v>0.0820595619350088</c:v>
                </c:pt>
                <c:pt idx="1937">
                  <c:v>0.0820595619350088</c:v>
                </c:pt>
                <c:pt idx="1938">
                  <c:v>0.0820595619350088</c:v>
                </c:pt>
                <c:pt idx="1939">
                  <c:v>0.0820595619350088</c:v>
                </c:pt>
                <c:pt idx="1940">
                  <c:v>0.0820595619350088</c:v>
                </c:pt>
                <c:pt idx="1941">
                  <c:v>0.0819363493795509</c:v>
                </c:pt>
                <c:pt idx="1942">
                  <c:v>0.0820595619350088</c:v>
                </c:pt>
                <c:pt idx="1943">
                  <c:v>0.0820595619350088</c:v>
                </c:pt>
                <c:pt idx="1944">
                  <c:v>0.0820595619350088</c:v>
                </c:pt>
                <c:pt idx="1945">
                  <c:v>0.0820595619350088</c:v>
                </c:pt>
                <c:pt idx="1946">
                  <c:v>0.0819363493795509</c:v>
                </c:pt>
                <c:pt idx="1947">
                  <c:v>0.0819363493795509</c:v>
                </c:pt>
                <c:pt idx="1948">
                  <c:v>0.0819363493795509</c:v>
                </c:pt>
                <c:pt idx="1949">
                  <c:v>0.0819363493795509</c:v>
                </c:pt>
                <c:pt idx="1950">
                  <c:v>0.0819363493795509</c:v>
                </c:pt>
                <c:pt idx="1951">
                  <c:v>0.0819363493795509</c:v>
                </c:pt>
                <c:pt idx="1952">
                  <c:v>0.0819363493795509</c:v>
                </c:pt>
                <c:pt idx="1953">
                  <c:v>0.0818131368240929</c:v>
                </c:pt>
                <c:pt idx="1954">
                  <c:v>0.0819363493795509</c:v>
                </c:pt>
                <c:pt idx="1955">
                  <c:v>0.0819363493795509</c:v>
                </c:pt>
                <c:pt idx="1956">
                  <c:v>0.0819363493795509</c:v>
                </c:pt>
                <c:pt idx="1957">
                  <c:v>0.0818131368240929</c:v>
                </c:pt>
                <c:pt idx="1958">
                  <c:v>0.0818131368240929</c:v>
                </c:pt>
                <c:pt idx="1959">
                  <c:v>0.0818131368240929</c:v>
                </c:pt>
                <c:pt idx="1960">
                  <c:v>0.0818131368240929</c:v>
                </c:pt>
                <c:pt idx="1961">
                  <c:v>0.0816899242686349</c:v>
                </c:pt>
                <c:pt idx="1962">
                  <c:v>0.0818131368240929</c:v>
                </c:pt>
                <c:pt idx="1963">
                  <c:v>0.0816899242686349</c:v>
                </c:pt>
                <c:pt idx="1964">
                  <c:v>0.0816899242686349</c:v>
                </c:pt>
                <c:pt idx="1965">
                  <c:v>0.0816899242686349</c:v>
                </c:pt>
                <c:pt idx="1966">
                  <c:v>0.0818131368240929</c:v>
                </c:pt>
                <c:pt idx="1967">
                  <c:v>0.0816899242686349</c:v>
                </c:pt>
                <c:pt idx="1968">
                  <c:v>0.0816899242686349</c:v>
                </c:pt>
                <c:pt idx="1969">
                  <c:v>0.0816899242686349</c:v>
                </c:pt>
                <c:pt idx="1970">
                  <c:v>0.0816899242686349</c:v>
                </c:pt>
                <c:pt idx="1971">
                  <c:v>0.0816899242686349</c:v>
                </c:pt>
                <c:pt idx="1972">
                  <c:v>0.0816899242686349</c:v>
                </c:pt>
                <c:pt idx="1973">
                  <c:v>0.0816899242686349</c:v>
                </c:pt>
                <c:pt idx="1974">
                  <c:v>0.0816899242686349</c:v>
                </c:pt>
                <c:pt idx="1975">
                  <c:v>0.0815667117131769</c:v>
                </c:pt>
                <c:pt idx="1976">
                  <c:v>0.0815667117131769</c:v>
                </c:pt>
                <c:pt idx="1977">
                  <c:v>0.0815667117131769</c:v>
                </c:pt>
                <c:pt idx="1978">
                  <c:v>0.0815667117131769</c:v>
                </c:pt>
                <c:pt idx="1979">
                  <c:v>0.0815667117131769</c:v>
                </c:pt>
                <c:pt idx="1980">
                  <c:v>0.081443499157719</c:v>
                </c:pt>
                <c:pt idx="1981">
                  <c:v>0.081320286602261</c:v>
                </c:pt>
                <c:pt idx="1982">
                  <c:v>0.081320286602261</c:v>
                </c:pt>
                <c:pt idx="1983">
                  <c:v>0.081443499157719</c:v>
                </c:pt>
                <c:pt idx="1984">
                  <c:v>0.081443499157719</c:v>
                </c:pt>
                <c:pt idx="1985">
                  <c:v>0.081443499157719</c:v>
                </c:pt>
                <c:pt idx="1986">
                  <c:v>0.081443499157719</c:v>
                </c:pt>
                <c:pt idx="1987">
                  <c:v>0.081443499157719</c:v>
                </c:pt>
                <c:pt idx="1988">
                  <c:v>0.081443499157719</c:v>
                </c:pt>
                <c:pt idx="1989">
                  <c:v>0.081320286602261</c:v>
                </c:pt>
                <c:pt idx="1990">
                  <c:v>0.081320286602261</c:v>
                </c:pt>
                <c:pt idx="1991">
                  <c:v>0.081320286602261</c:v>
                </c:pt>
                <c:pt idx="1992">
                  <c:v>0.081320286602261</c:v>
                </c:pt>
                <c:pt idx="1993">
                  <c:v>0.081320286602261</c:v>
                </c:pt>
                <c:pt idx="1994">
                  <c:v>0.081443499157719</c:v>
                </c:pt>
                <c:pt idx="1995">
                  <c:v>0.081443499157719</c:v>
                </c:pt>
                <c:pt idx="1996">
                  <c:v>0.081320286602261</c:v>
                </c:pt>
                <c:pt idx="1997">
                  <c:v>0.081320286602261</c:v>
                </c:pt>
                <c:pt idx="1998">
                  <c:v>0.081320286602261</c:v>
                </c:pt>
                <c:pt idx="1999">
                  <c:v>0.081320286602261</c:v>
                </c:pt>
                <c:pt idx="2000">
                  <c:v>0.081320286602261</c:v>
                </c:pt>
                <c:pt idx="2001">
                  <c:v>0.081320286602261</c:v>
                </c:pt>
                <c:pt idx="2002">
                  <c:v>0.081320286602261</c:v>
                </c:pt>
                <c:pt idx="2003">
                  <c:v>0.081197074046803</c:v>
                </c:pt>
                <c:pt idx="2004">
                  <c:v>0.081320286602261</c:v>
                </c:pt>
                <c:pt idx="2005">
                  <c:v>0.081320286602261</c:v>
                </c:pt>
                <c:pt idx="2006">
                  <c:v>0.081443499157719</c:v>
                </c:pt>
                <c:pt idx="2007">
                  <c:v>0.081443499157719</c:v>
                </c:pt>
                <c:pt idx="2008">
                  <c:v>0.081443499157719</c:v>
                </c:pt>
                <c:pt idx="2009">
                  <c:v>0.081443499157719</c:v>
                </c:pt>
                <c:pt idx="2010">
                  <c:v>0.081443499157719</c:v>
                </c:pt>
                <c:pt idx="2011">
                  <c:v>0.081443499157719</c:v>
                </c:pt>
                <c:pt idx="2012">
                  <c:v>0.081443499157719</c:v>
                </c:pt>
                <c:pt idx="2013">
                  <c:v>0.081320286602261</c:v>
                </c:pt>
                <c:pt idx="2014">
                  <c:v>0.081443499157719</c:v>
                </c:pt>
                <c:pt idx="2015">
                  <c:v>0.0837845377114204</c:v>
                </c:pt>
                <c:pt idx="2016">
                  <c:v>0.089698740373403</c:v>
                </c:pt>
                <c:pt idx="2017">
                  <c:v>0.0957361555908436</c:v>
                </c:pt>
                <c:pt idx="2018">
                  <c:v>0.101280720586452</c:v>
                </c:pt>
                <c:pt idx="2019">
                  <c:v>0.106948498137519</c:v>
                </c:pt>
                <c:pt idx="2020">
                  <c:v>0.112493063133128</c:v>
                </c:pt>
                <c:pt idx="2021">
                  <c:v>0.118160840684194</c:v>
                </c:pt>
                <c:pt idx="2022">
                  <c:v>0.123582193124345</c:v>
                </c:pt>
                <c:pt idx="2023">
                  <c:v>0.12937318323087</c:v>
                </c:pt>
                <c:pt idx="2024">
                  <c:v>0.135040960781936</c:v>
                </c:pt>
                <c:pt idx="2025">
                  <c:v>0.140585525777545</c:v>
                </c:pt>
                <c:pt idx="2026">
                  <c:v>0.146499728439528</c:v>
                </c:pt>
                <c:pt idx="2027">
                  <c:v>0.152167505990594</c:v>
                </c:pt>
                <c:pt idx="2028">
                  <c:v>0.158328133763493</c:v>
                </c:pt>
                <c:pt idx="2029">
                  <c:v>0.16461197409185</c:v>
                </c:pt>
                <c:pt idx="2030">
                  <c:v>0.170895814420206</c:v>
                </c:pt>
                <c:pt idx="2031">
                  <c:v>0.177426079859479</c:v>
                </c:pt>
                <c:pt idx="2032">
                  <c:v>0.184449195520583</c:v>
                </c:pt>
                <c:pt idx="2033">
                  <c:v>0.190979460959855</c:v>
                </c:pt>
                <c:pt idx="2034">
                  <c:v>0.197756151510044</c:v>
                </c:pt>
                <c:pt idx="2035">
                  <c:v>0.204902479726606</c:v>
                </c:pt>
                <c:pt idx="2036">
                  <c:v>0.211802382832253</c:v>
                </c:pt>
                <c:pt idx="2037">
                  <c:v>0.219441561270647</c:v>
                </c:pt>
                <c:pt idx="2038">
                  <c:v>0.226957527153583</c:v>
                </c:pt>
                <c:pt idx="2039">
                  <c:v>0.234719918147435</c:v>
                </c:pt>
                <c:pt idx="2040">
                  <c:v>0.242975159363119</c:v>
                </c:pt>
                <c:pt idx="2041">
                  <c:v>0.250737550356971</c:v>
                </c:pt>
                <c:pt idx="2042">
                  <c:v>0.258992791572656</c:v>
                </c:pt>
                <c:pt idx="2043">
                  <c:v>0.266878395121966</c:v>
                </c:pt>
                <c:pt idx="2044">
                  <c:v>0.274763998671276</c:v>
                </c:pt>
                <c:pt idx="2045">
                  <c:v>0.281910326887838</c:v>
                </c:pt>
                <c:pt idx="2046">
                  <c:v>0.289303080215316</c:v>
                </c:pt>
                <c:pt idx="2047">
                  <c:v>0.296819046098253</c:v>
                </c:pt>
                <c:pt idx="2048">
                  <c:v>0.304827862203021</c:v>
                </c:pt>
                <c:pt idx="2049">
                  <c:v>0.312836678307789</c:v>
                </c:pt>
                <c:pt idx="2050">
                  <c:v>0.321215132078931</c:v>
                </c:pt>
                <c:pt idx="2051">
                  <c:v>0.329716798405531</c:v>
                </c:pt>
                <c:pt idx="2052">
                  <c:v>0.338095252176673</c:v>
                </c:pt>
                <c:pt idx="2053">
                  <c:v>0.346596918503273</c:v>
                </c:pt>
                <c:pt idx="2054">
                  <c:v>0.355221797385331</c:v>
                </c:pt>
                <c:pt idx="2055">
                  <c:v>0.363353826045557</c:v>
                </c:pt>
                <c:pt idx="2056">
                  <c:v>0.371978704927615</c:v>
                </c:pt>
                <c:pt idx="2057">
                  <c:v>0.380480371254215</c:v>
                </c:pt>
                <c:pt idx="2058">
                  <c:v>0.389228462691731</c:v>
                </c:pt>
                <c:pt idx="2059">
                  <c:v>0.397730129018331</c:v>
                </c:pt>
                <c:pt idx="2060">
                  <c:v>0.406601433011305</c:v>
                </c:pt>
                <c:pt idx="2061">
                  <c:v>0.414979886782447</c:v>
                </c:pt>
                <c:pt idx="2062">
                  <c:v>0.423481553109047</c:v>
                </c:pt>
                <c:pt idx="2063">
                  <c:v>0.431983219435647</c:v>
                </c:pt>
                <c:pt idx="2064">
                  <c:v>0.440115248095873</c:v>
                </c:pt>
                <c:pt idx="2065">
                  <c:v>0.448863339533389</c:v>
                </c:pt>
                <c:pt idx="2066">
                  <c:v>0.457857856081821</c:v>
                </c:pt>
                <c:pt idx="2067">
                  <c:v>0.467222010296627</c:v>
                </c:pt>
                <c:pt idx="2068">
                  <c:v>0.476955802177807</c:v>
                </c:pt>
                <c:pt idx="2069">
                  <c:v>0.485950318726238</c:v>
                </c:pt>
                <c:pt idx="2070">
                  <c:v>0.494082347386465</c:v>
                </c:pt>
                <c:pt idx="2071">
                  <c:v>0.503076863934896</c:v>
                </c:pt>
                <c:pt idx="2072">
                  <c:v>0.51194816792787</c:v>
                </c:pt>
                <c:pt idx="2073">
                  <c:v>0.521312322142676</c:v>
                </c:pt>
                <c:pt idx="2074">
                  <c:v>0.530922901468398</c:v>
                </c:pt>
                <c:pt idx="2075">
                  <c:v>0.540163843127746</c:v>
                </c:pt>
                <c:pt idx="2076">
                  <c:v>0.54965120989801</c:v>
                </c:pt>
                <c:pt idx="2077">
                  <c:v>0.559261789223731</c:v>
                </c:pt>
                <c:pt idx="2078">
                  <c:v>0.568995581104911</c:v>
                </c:pt>
                <c:pt idx="2079">
                  <c:v>0.578606160430633</c:v>
                </c:pt>
                <c:pt idx="2080">
                  <c:v>0.588586377422729</c:v>
                </c:pt>
                <c:pt idx="2081">
                  <c:v>0.598566594414824</c:v>
                </c:pt>
                <c:pt idx="2082">
                  <c:v>0.608670023962378</c:v>
                </c:pt>
                <c:pt idx="2083">
                  <c:v>0.619389516287221</c:v>
                </c:pt>
                <c:pt idx="2084">
                  <c:v>0.629985796056607</c:v>
                </c:pt>
                <c:pt idx="2085">
                  <c:v>0.640828500936908</c:v>
                </c:pt>
                <c:pt idx="2086">
                  <c:v>0.652040843483584</c:v>
                </c:pt>
                <c:pt idx="2087">
                  <c:v>0.663129973474801</c:v>
                </c:pt>
                <c:pt idx="2088">
                  <c:v>0.674465528576934</c:v>
                </c:pt>
                <c:pt idx="2089">
                  <c:v>0.68567787112361</c:v>
                </c:pt>
                <c:pt idx="2090">
                  <c:v>0.696643788559369</c:v>
                </c:pt>
                <c:pt idx="2091">
                  <c:v>0.708102556216961</c:v>
                </c:pt>
                <c:pt idx="2092">
                  <c:v>0.71968453643001</c:v>
                </c:pt>
                <c:pt idx="2093">
                  <c:v>0.731636154309433</c:v>
                </c:pt>
                <c:pt idx="2094">
                  <c:v>0.743218134522482</c:v>
                </c:pt>
                <c:pt idx="2095">
                  <c:v>0.754553689624616</c:v>
                </c:pt>
                <c:pt idx="2096">
                  <c:v>0.765889244726749</c:v>
                </c:pt>
                <c:pt idx="2097">
                  <c:v>0.776855162162509</c:v>
                </c:pt>
                <c:pt idx="2098">
                  <c:v>0.77796407516163</c:v>
                </c:pt>
                <c:pt idx="2099">
                  <c:v>0.776362311940677</c:v>
                </c:pt>
                <c:pt idx="2100">
                  <c:v>0.775006973830639</c:v>
                </c:pt>
                <c:pt idx="2101">
                  <c:v>0.773774848276059</c:v>
                </c:pt>
                <c:pt idx="2102">
                  <c:v>0.772665935276938</c:v>
                </c:pt>
                <c:pt idx="2103">
                  <c:v>0.771803447388732</c:v>
                </c:pt>
                <c:pt idx="2104">
                  <c:v>0.770940959500526</c:v>
                </c:pt>
                <c:pt idx="2105">
                  <c:v>0.770201684167778</c:v>
                </c:pt>
                <c:pt idx="2106">
                  <c:v>0.76946240883503</c:v>
                </c:pt>
                <c:pt idx="2107">
                  <c:v>0.768723133502282</c:v>
                </c:pt>
                <c:pt idx="2108">
                  <c:v>0.767983858169535</c:v>
                </c:pt>
                <c:pt idx="2109">
                  <c:v>0.767367795392245</c:v>
                </c:pt>
                <c:pt idx="2110">
                  <c:v>0.766874945170413</c:v>
                </c:pt>
                <c:pt idx="2111">
                  <c:v>0.766382094948581</c:v>
                </c:pt>
                <c:pt idx="2112">
                  <c:v>0.765766032171291</c:v>
                </c:pt>
                <c:pt idx="2113">
                  <c:v>0.765273181949459</c:v>
                </c:pt>
                <c:pt idx="2114">
                  <c:v>0.764780331727627</c:v>
                </c:pt>
                <c:pt idx="2115">
                  <c:v>0.764287481505795</c:v>
                </c:pt>
                <c:pt idx="2116">
                  <c:v>0.763794631283964</c:v>
                </c:pt>
                <c:pt idx="2117">
                  <c:v>0.76342499361759</c:v>
                </c:pt>
                <c:pt idx="2118">
                  <c:v>0.763055355951216</c:v>
                </c:pt>
                <c:pt idx="2119">
                  <c:v>0.762685718284842</c:v>
                </c:pt>
                <c:pt idx="2120">
                  <c:v>0.76219286806301</c:v>
                </c:pt>
                <c:pt idx="2121">
                  <c:v>0.761823230396636</c:v>
                </c:pt>
                <c:pt idx="2122">
                  <c:v>0.761453592730262</c:v>
                </c:pt>
                <c:pt idx="2123">
                  <c:v>0.761083955063888</c:v>
                </c:pt>
                <c:pt idx="2124">
                  <c:v>0.760714317397514</c:v>
                </c:pt>
                <c:pt idx="2125">
                  <c:v>0.76034467973114</c:v>
                </c:pt>
                <c:pt idx="2126">
                  <c:v>0.759975042064766</c:v>
                </c:pt>
                <c:pt idx="2127">
                  <c:v>0.759605404398393</c:v>
                </c:pt>
                <c:pt idx="2128">
                  <c:v>0.759482191842935</c:v>
                </c:pt>
                <c:pt idx="2129">
                  <c:v>0.758989341621103</c:v>
                </c:pt>
                <c:pt idx="2130">
                  <c:v>0.758742916510187</c:v>
                </c:pt>
                <c:pt idx="2131">
                  <c:v>0.758373278843813</c:v>
                </c:pt>
                <c:pt idx="2132">
                  <c:v>0.758126853732897</c:v>
                </c:pt>
                <c:pt idx="2133">
                  <c:v>0.757757216066523</c:v>
                </c:pt>
                <c:pt idx="2134">
                  <c:v>0.757634003511065</c:v>
                </c:pt>
                <c:pt idx="2135">
                  <c:v>0.757264365844691</c:v>
                </c:pt>
                <c:pt idx="2136">
                  <c:v>0.757017940733775</c:v>
                </c:pt>
                <c:pt idx="2137">
                  <c:v>0.756771515622859</c:v>
                </c:pt>
                <c:pt idx="2138">
                  <c:v>0.756648303067401</c:v>
                </c:pt>
                <c:pt idx="2139">
                  <c:v>0.756278665401027</c:v>
                </c:pt>
                <c:pt idx="2140">
                  <c:v>0.756032240290111</c:v>
                </c:pt>
                <c:pt idx="2141">
                  <c:v>0.755785815179195</c:v>
                </c:pt>
                <c:pt idx="2142">
                  <c:v>0.755539390068279</c:v>
                </c:pt>
                <c:pt idx="2143">
                  <c:v>0.755169752401906</c:v>
                </c:pt>
                <c:pt idx="2144">
                  <c:v>0.755046539846448</c:v>
                </c:pt>
                <c:pt idx="2145">
                  <c:v>0.754676902180074</c:v>
                </c:pt>
                <c:pt idx="2146">
                  <c:v>0.754553689624616</c:v>
                </c:pt>
                <c:pt idx="2147">
                  <c:v>0.7543072645137</c:v>
                </c:pt>
                <c:pt idx="2148">
                  <c:v>0.754060839402784</c:v>
                </c:pt>
                <c:pt idx="2149">
                  <c:v>0.75369120173641</c:v>
                </c:pt>
                <c:pt idx="2150">
                  <c:v>0.753444776625494</c:v>
                </c:pt>
                <c:pt idx="2151">
                  <c:v>0.753321564070036</c:v>
                </c:pt>
                <c:pt idx="2152">
                  <c:v>0.75307513895912</c:v>
                </c:pt>
                <c:pt idx="2153">
                  <c:v>0.752828713848204</c:v>
                </c:pt>
                <c:pt idx="2154">
                  <c:v>0.752582288737288</c:v>
                </c:pt>
                <c:pt idx="2155">
                  <c:v>0.75245907618183</c:v>
                </c:pt>
                <c:pt idx="2156">
                  <c:v>0.752212651070914</c:v>
                </c:pt>
                <c:pt idx="2157">
                  <c:v>0.752089438515456</c:v>
                </c:pt>
                <c:pt idx="2158">
                  <c:v>0.751966225959998</c:v>
                </c:pt>
                <c:pt idx="2159">
                  <c:v>0.751719800849082</c:v>
                </c:pt>
                <c:pt idx="2160">
                  <c:v>0.751473375738166</c:v>
                </c:pt>
                <c:pt idx="2161">
                  <c:v>0.75122695062725</c:v>
                </c:pt>
                <c:pt idx="2162">
                  <c:v>0.751103738071793</c:v>
                </c:pt>
                <c:pt idx="2163">
                  <c:v>0.750857312960877</c:v>
                </c:pt>
                <c:pt idx="2164">
                  <c:v>0.750610887849961</c:v>
                </c:pt>
                <c:pt idx="2165">
                  <c:v>0.750364462739045</c:v>
                </c:pt>
                <c:pt idx="2166">
                  <c:v>0.750118037628129</c:v>
                </c:pt>
                <c:pt idx="2167">
                  <c:v>0.749871612517213</c:v>
                </c:pt>
                <c:pt idx="2168">
                  <c:v>0.749748399961755</c:v>
                </c:pt>
                <c:pt idx="2169">
                  <c:v>0.749625187406297</c:v>
                </c:pt>
                <c:pt idx="2170">
                  <c:v>0.749378762295381</c:v>
                </c:pt>
                <c:pt idx="2171">
                  <c:v>0.749255549739923</c:v>
                </c:pt>
                <c:pt idx="2172">
                  <c:v>0.749009124629007</c:v>
                </c:pt>
                <c:pt idx="2173">
                  <c:v>0.748885912073549</c:v>
                </c:pt>
                <c:pt idx="2174">
                  <c:v>0.748762699518091</c:v>
                </c:pt>
                <c:pt idx="2175">
                  <c:v>0.748639486962633</c:v>
                </c:pt>
                <c:pt idx="2176">
                  <c:v>0.748516274407175</c:v>
                </c:pt>
                <c:pt idx="2177">
                  <c:v>0.748393061851717</c:v>
                </c:pt>
                <c:pt idx="2178">
                  <c:v>0.748146636740801</c:v>
                </c:pt>
                <c:pt idx="2179">
                  <c:v>0.748023424185343</c:v>
                </c:pt>
                <c:pt idx="2180">
                  <c:v>0.747776999074427</c:v>
                </c:pt>
                <c:pt idx="2181">
                  <c:v>0.747776999074427</c:v>
                </c:pt>
                <c:pt idx="2182">
                  <c:v>0.747530573963511</c:v>
                </c:pt>
                <c:pt idx="2183">
                  <c:v>0.747407361408053</c:v>
                </c:pt>
                <c:pt idx="2184">
                  <c:v>0.747160936297137</c:v>
                </c:pt>
                <c:pt idx="2185">
                  <c:v>0.747037723741679</c:v>
                </c:pt>
                <c:pt idx="2186">
                  <c:v>0.746914511186221</c:v>
                </c:pt>
                <c:pt idx="2187">
                  <c:v>0.746668086075306</c:v>
                </c:pt>
                <c:pt idx="2188">
                  <c:v>0.746668086075306</c:v>
                </c:pt>
                <c:pt idx="2189">
                  <c:v>0.74642166096439</c:v>
                </c:pt>
                <c:pt idx="2190">
                  <c:v>0.746298448408932</c:v>
                </c:pt>
                <c:pt idx="2191">
                  <c:v>0.746052023298016</c:v>
                </c:pt>
                <c:pt idx="2192">
                  <c:v>0.745928810742558</c:v>
                </c:pt>
                <c:pt idx="2193">
                  <c:v>0.7458055981871</c:v>
                </c:pt>
                <c:pt idx="2194">
                  <c:v>0.745682385631642</c:v>
                </c:pt>
                <c:pt idx="2195">
                  <c:v>0.745559173076184</c:v>
                </c:pt>
                <c:pt idx="2196">
                  <c:v>0.745435960520726</c:v>
                </c:pt>
                <c:pt idx="2197">
                  <c:v>0.745312747965268</c:v>
                </c:pt>
                <c:pt idx="2198">
                  <c:v>0.745066322854352</c:v>
                </c:pt>
                <c:pt idx="2199">
                  <c:v>0.744943110298894</c:v>
                </c:pt>
                <c:pt idx="2200">
                  <c:v>0.744819897743436</c:v>
                </c:pt>
                <c:pt idx="2201">
                  <c:v>0.744696685187978</c:v>
                </c:pt>
                <c:pt idx="2202">
                  <c:v>0.74457347263252</c:v>
                </c:pt>
                <c:pt idx="2203">
                  <c:v>0.744450260077062</c:v>
                </c:pt>
                <c:pt idx="2204">
                  <c:v>0.744327047521604</c:v>
                </c:pt>
                <c:pt idx="2205">
                  <c:v>0.744327047521604</c:v>
                </c:pt>
                <c:pt idx="2206">
                  <c:v>0.744080622410688</c:v>
                </c:pt>
                <c:pt idx="2207">
                  <c:v>0.744080622410688</c:v>
                </c:pt>
                <c:pt idx="2208">
                  <c:v>0.743834197299772</c:v>
                </c:pt>
                <c:pt idx="2209">
                  <c:v>0.743834197299772</c:v>
                </c:pt>
                <c:pt idx="2210">
                  <c:v>0.743587772188856</c:v>
                </c:pt>
                <c:pt idx="2211">
                  <c:v>0.743587772188856</c:v>
                </c:pt>
                <c:pt idx="2212">
                  <c:v>0.743464559633398</c:v>
                </c:pt>
                <c:pt idx="2213">
                  <c:v>0.743218134522482</c:v>
                </c:pt>
                <c:pt idx="2214">
                  <c:v>0.743094921967024</c:v>
                </c:pt>
                <c:pt idx="2215">
                  <c:v>0.743094921967024</c:v>
                </c:pt>
                <c:pt idx="2216">
                  <c:v>0.742848496856108</c:v>
                </c:pt>
                <c:pt idx="2217">
                  <c:v>0.742848496856108</c:v>
                </c:pt>
                <c:pt idx="2218">
                  <c:v>0.742602071745193</c:v>
                </c:pt>
                <c:pt idx="2219">
                  <c:v>0.742602071745193</c:v>
                </c:pt>
                <c:pt idx="2220">
                  <c:v>0.742478859189734</c:v>
                </c:pt>
                <c:pt idx="2221">
                  <c:v>0.742355646634277</c:v>
                </c:pt>
                <c:pt idx="2222">
                  <c:v>0.742355646634277</c:v>
                </c:pt>
                <c:pt idx="2223">
                  <c:v>0.742232434078819</c:v>
                </c:pt>
                <c:pt idx="2224">
                  <c:v>0.742232434078819</c:v>
                </c:pt>
                <c:pt idx="2225">
                  <c:v>0.742109221523361</c:v>
                </c:pt>
                <c:pt idx="2226">
                  <c:v>0.741862796412445</c:v>
                </c:pt>
                <c:pt idx="2227">
                  <c:v>0.741862796412445</c:v>
                </c:pt>
                <c:pt idx="2228">
                  <c:v>0.741616371301529</c:v>
                </c:pt>
                <c:pt idx="2229">
                  <c:v>0.741616371301529</c:v>
                </c:pt>
                <c:pt idx="2230">
                  <c:v>0.741616371301529</c:v>
                </c:pt>
                <c:pt idx="2231">
                  <c:v>0.741493158746071</c:v>
                </c:pt>
                <c:pt idx="2232">
                  <c:v>0.741369946190613</c:v>
                </c:pt>
                <c:pt idx="2233">
                  <c:v>0.741369946190613</c:v>
                </c:pt>
                <c:pt idx="2234">
                  <c:v>0.741246733635155</c:v>
                </c:pt>
                <c:pt idx="2235">
                  <c:v>0.741123521079697</c:v>
                </c:pt>
                <c:pt idx="2236">
                  <c:v>0.741123521079697</c:v>
                </c:pt>
                <c:pt idx="2237">
                  <c:v>0.741000308524239</c:v>
                </c:pt>
                <c:pt idx="2238">
                  <c:v>0.740877095968781</c:v>
                </c:pt>
                <c:pt idx="2239">
                  <c:v>0.740877095968781</c:v>
                </c:pt>
                <c:pt idx="2240">
                  <c:v>0.740753883413323</c:v>
                </c:pt>
                <c:pt idx="2241">
                  <c:v>0.740630670857865</c:v>
                </c:pt>
                <c:pt idx="2242">
                  <c:v>0.740507458302407</c:v>
                </c:pt>
                <c:pt idx="2243">
                  <c:v>0.740384245746949</c:v>
                </c:pt>
                <c:pt idx="2244">
                  <c:v>0.740384245746949</c:v>
                </c:pt>
                <c:pt idx="2245">
                  <c:v>0.740137820636033</c:v>
                </c:pt>
                <c:pt idx="2246">
                  <c:v>0.740014608080575</c:v>
                </c:pt>
                <c:pt idx="2247">
                  <c:v>0.739891395525117</c:v>
                </c:pt>
                <c:pt idx="2248">
                  <c:v>0.739768182969659</c:v>
                </c:pt>
                <c:pt idx="2249">
                  <c:v>0.739768182969659</c:v>
                </c:pt>
                <c:pt idx="2250">
                  <c:v>0.739644970414201</c:v>
                </c:pt>
                <c:pt idx="2251">
                  <c:v>0.739521757858743</c:v>
                </c:pt>
                <c:pt idx="2252">
                  <c:v>0.739275332747827</c:v>
                </c:pt>
                <c:pt idx="2253">
                  <c:v>0.739275332747827</c:v>
                </c:pt>
                <c:pt idx="2254">
                  <c:v>0.739152120192369</c:v>
                </c:pt>
                <c:pt idx="2255">
                  <c:v>0.739152120192369</c:v>
                </c:pt>
                <c:pt idx="2256">
                  <c:v>0.738905695081453</c:v>
                </c:pt>
                <c:pt idx="2257">
                  <c:v>0.738905695081453</c:v>
                </c:pt>
                <c:pt idx="2258">
                  <c:v>0.738782482525995</c:v>
                </c:pt>
                <c:pt idx="2259">
                  <c:v>0.738659269970537</c:v>
                </c:pt>
                <c:pt idx="2260">
                  <c:v>0.738659269970537</c:v>
                </c:pt>
                <c:pt idx="2261">
                  <c:v>0.738412844859621</c:v>
                </c:pt>
                <c:pt idx="2262">
                  <c:v>0.738289632304164</c:v>
                </c:pt>
                <c:pt idx="2263">
                  <c:v>0.738166419748705</c:v>
                </c:pt>
                <c:pt idx="2264">
                  <c:v>0.738166419748705</c:v>
                </c:pt>
                <c:pt idx="2265">
                  <c:v>0.73791999463779</c:v>
                </c:pt>
                <c:pt idx="2266">
                  <c:v>0.73791999463779</c:v>
                </c:pt>
                <c:pt idx="2267">
                  <c:v>0.737796782082332</c:v>
                </c:pt>
                <c:pt idx="2268">
                  <c:v>0.737673569526874</c:v>
                </c:pt>
                <c:pt idx="2269">
                  <c:v>0.737673569526874</c:v>
                </c:pt>
                <c:pt idx="2270">
                  <c:v>0.737673569526874</c:v>
                </c:pt>
                <c:pt idx="2271">
                  <c:v>0.737427144415958</c:v>
                </c:pt>
                <c:pt idx="2272">
                  <c:v>0.737427144415958</c:v>
                </c:pt>
                <c:pt idx="2273">
                  <c:v>0.7373039318605</c:v>
                </c:pt>
                <c:pt idx="2274">
                  <c:v>0.737180719305042</c:v>
                </c:pt>
                <c:pt idx="2275">
                  <c:v>0.737057506749584</c:v>
                </c:pt>
                <c:pt idx="2276">
                  <c:v>0.736934294194126</c:v>
                </c:pt>
                <c:pt idx="2277">
                  <c:v>0.736934294194126</c:v>
                </c:pt>
                <c:pt idx="2278">
                  <c:v>0.736811081638668</c:v>
                </c:pt>
                <c:pt idx="2279">
                  <c:v>0.736811081638668</c:v>
                </c:pt>
                <c:pt idx="2280">
                  <c:v>0.73668786908321</c:v>
                </c:pt>
                <c:pt idx="2281">
                  <c:v>0.736564656527752</c:v>
                </c:pt>
                <c:pt idx="2282">
                  <c:v>0.736564656527752</c:v>
                </c:pt>
                <c:pt idx="2283">
                  <c:v>0.736441443972294</c:v>
                </c:pt>
                <c:pt idx="2284">
                  <c:v>0.736318231416836</c:v>
                </c:pt>
                <c:pt idx="2285">
                  <c:v>0.73607180630592</c:v>
                </c:pt>
                <c:pt idx="2286">
                  <c:v>0.73607180630592</c:v>
                </c:pt>
                <c:pt idx="2287">
                  <c:v>0.73607180630592</c:v>
                </c:pt>
                <c:pt idx="2288">
                  <c:v>0.735825381195004</c:v>
                </c:pt>
                <c:pt idx="2289">
                  <c:v>0.735825381195004</c:v>
                </c:pt>
                <c:pt idx="2290">
                  <c:v>0.735702168639546</c:v>
                </c:pt>
                <c:pt idx="2291">
                  <c:v>0.735578956084088</c:v>
                </c:pt>
                <c:pt idx="2292">
                  <c:v>0.735578956084088</c:v>
                </c:pt>
                <c:pt idx="2293">
                  <c:v>0.73545574352863</c:v>
                </c:pt>
                <c:pt idx="2294">
                  <c:v>0.73545574352863</c:v>
                </c:pt>
                <c:pt idx="2295">
                  <c:v>0.735332530973172</c:v>
                </c:pt>
                <c:pt idx="2296">
                  <c:v>0.735332530973172</c:v>
                </c:pt>
                <c:pt idx="2297">
                  <c:v>0.735209318417714</c:v>
                </c:pt>
                <c:pt idx="2298">
                  <c:v>0.735332530973172</c:v>
                </c:pt>
                <c:pt idx="2299">
                  <c:v>0.735209318417714</c:v>
                </c:pt>
                <c:pt idx="2300">
                  <c:v>0.735086105862256</c:v>
                </c:pt>
                <c:pt idx="2301">
                  <c:v>0.734962893306798</c:v>
                </c:pt>
                <c:pt idx="2302">
                  <c:v>0.734962893306798</c:v>
                </c:pt>
                <c:pt idx="2303">
                  <c:v>0.734962893306798</c:v>
                </c:pt>
                <c:pt idx="2304">
                  <c:v>0.734716468195882</c:v>
                </c:pt>
                <c:pt idx="2305">
                  <c:v>0.734716468195882</c:v>
                </c:pt>
                <c:pt idx="2306">
                  <c:v>0.734716468195882</c:v>
                </c:pt>
                <c:pt idx="2307">
                  <c:v>0.734593255640424</c:v>
                </c:pt>
                <c:pt idx="2308">
                  <c:v>0.734593255640424</c:v>
                </c:pt>
                <c:pt idx="2309">
                  <c:v>0.734470043084966</c:v>
                </c:pt>
                <c:pt idx="2310">
                  <c:v>0.734346830529508</c:v>
                </c:pt>
                <c:pt idx="2311">
                  <c:v>0.73422361797405</c:v>
                </c:pt>
                <c:pt idx="2312">
                  <c:v>0.734346830529508</c:v>
                </c:pt>
                <c:pt idx="2313">
                  <c:v>0.73422361797405</c:v>
                </c:pt>
                <c:pt idx="2314">
                  <c:v>0.734100405418592</c:v>
                </c:pt>
                <c:pt idx="2315">
                  <c:v>0.733977192863134</c:v>
                </c:pt>
                <c:pt idx="2316">
                  <c:v>0.733977192863134</c:v>
                </c:pt>
                <c:pt idx="2317">
                  <c:v>0.733853980307677</c:v>
                </c:pt>
                <c:pt idx="2318">
                  <c:v>0.733730767752218</c:v>
                </c:pt>
                <c:pt idx="2319">
                  <c:v>0.733607555196761</c:v>
                </c:pt>
                <c:pt idx="2320">
                  <c:v>0.733607555196761</c:v>
                </c:pt>
                <c:pt idx="2321">
                  <c:v>0.733361130085845</c:v>
                </c:pt>
                <c:pt idx="2322">
                  <c:v>0.733361130085845</c:v>
                </c:pt>
                <c:pt idx="2323">
                  <c:v>0.733361130085845</c:v>
                </c:pt>
                <c:pt idx="2324">
                  <c:v>0.733361130085845</c:v>
                </c:pt>
                <c:pt idx="2325">
                  <c:v>0.733237917530387</c:v>
                </c:pt>
                <c:pt idx="2326">
                  <c:v>0.733114704974929</c:v>
                </c:pt>
                <c:pt idx="2327">
                  <c:v>0.732868279864013</c:v>
                </c:pt>
                <c:pt idx="2328">
                  <c:v>0.732868279864013</c:v>
                </c:pt>
                <c:pt idx="2329">
                  <c:v>0.732745067308555</c:v>
                </c:pt>
                <c:pt idx="2330">
                  <c:v>0.732745067308555</c:v>
                </c:pt>
                <c:pt idx="2331">
                  <c:v>0.732621854753097</c:v>
                </c:pt>
                <c:pt idx="2332">
                  <c:v>0.732498642197639</c:v>
                </c:pt>
                <c:pt idx="2333">
                  <c:v>0.732498642197639</c:v>
                </c:pt>
                <c:pt idx="2334">
                  <c:v>0.732375429642181</c:v>
                </c:pt>
                <c:pt idx="2335">
                  <c:v>0.732252217086723</c:v>
                </c:pt>
                <c:pt idx="2336">
                  <c:v>0.732252217086723</c:v>
                </c:pt>
                <c:pt idx="2337">
                  <c:v>0.732129004531265</c:v>
                </c:pt>
                <c:pt idx="2338">
                  <c:v>0.732129004531265</c:v>
                </c:pt>
                <c:pt idx="2339">
                  <c:v>0.732005791975807</c:v>
                </c:pt>
                <c:pt idx="2340">
                  <c:v>0.732129004531265</c:v>
                </c:pt>
                <c:pt idx="2341">
                  <c:v>0.732005791975807</c:v>
                </c:pt>
                <c:pt idx="2342">
                  <c:v>0.731759366864891</c:v>
                </c:pt>
                <c:pt idx="2343">
                  <c:v>0.731759366864891</c:v>
                </c:pt>
                <c:pt idx="2344">
                  <c:v>0.731636154309433</c:v>
                </c:pt>
                <c:pt idx="2345">
                  <c:v>0.731512941753975</c:v>
                </c:pt>
                <c:pt idx="2346">
                  <c:v>0.731389729198517</c:v>
                </c:pt>
                <c:pt idx="2347">
                  <c:v>0.731512941753975</c:v>
                </c:pt>
                <c:pt idx="2348">
                  <c:v>0.731389729198517</c:v>
                </c:pt>
                <c:pt idx="2349">
                  <c:v>0.731266516643059</c:v>
                </c:pt>
                <c:pt idx="2350">
                  <c:v>0.731266516643059</c:v>
                </c:pt>
                <c:pt idx="2351">
                  <c:v>0.731143304087601</c:v>
                </c:pt>
                <c:pt idx="2352">
                  <c:v>0.731020091532143</c:v>
                </c:pt>
                <c:pt idx="2353">
                  <c:v>0.730896878976685</c:v>
                </c:pt>
                <c:pt idx="2354">
                  <c:v>0.730896878976685</c:v>
                </c:pt>
                <c:pt idx="2355">
                  <c:v>0.730896878976685</c:v>
                </c:pt>
                <c:pt idx="2356">
                  <c:v>0.730773666421227</c:v>
                </c:pt>
                <c:pt idx="2357">
                  <c:v>0.730773666421227</c:v>
                </c:pt>
                <c:pt idx="2358">
                  <c:v>0.730773666421227</c:v>
                </c:pt>
                <c:pt idx="2359">
                  <c:v>0.730650453865769</c:v>
                </c:pt>
                <c:pt idx="2360">
                  <c:v>0.730527241310311</c:v>
                </c:pt>
                <c:pt idx="2361">
                  <c:v>0.730527241310311</c:v>
                </c:pt>
                <c:pt idx="2362">
                  <c:v>0.730404028754853</c:v>
                </c:pt>
                <c:pt idx="2363">
                  <c:v>0.730280816199395</c:v>
                </c:pt>
                <c:pt idx="2364">
                  <c:v>0.730404028754853</c:v>
                </c:pt>
                <c:pt idx="2365">
                  <c:v>0.730404028754853</c:v>
                </c:pt>
                <c:pt idx="2366">
                  <c:v>0.730280816199395</c:v>
                </c:pt>
                <c:pt idx="2367">
                  <c:v>0.730157603643937</c:v>
                </c:pt>
                <c:pt idx="2368">
                  <c:v>0.730157603643937</c:v>
                </c:pt>
                <c:pt idx="2369">
                  <c:v>0.730034391088479</c:v>
                </c:pt>
                <c:pt idx="2370">
                  <c:v>0.730034391088479</c:v>
                </c:pt>
                <c:pt idx="2371">
                  <c:v>0.730157603643937</c:v>
                </c:pt>
                <c:pt idx="2372">
                  <c:v>0.730034391088479</c:v>
                </c:pt>
                <c:pt idx="2373">
                  <c:v>0.729911178533021</c:v>
                </c:pt>
                <c:pt idx="2374">
                  <c:v>0.729911178533021</c:v>
                </c:pt>
                <c:pt idx="2375">
                  <c:v>0.729787965977563</c:v>
                </c:pt>
                <c:pt idx="2376">
                  <c:v>0.729787965977563</c:v>
                </c:pt>
                <c:pt idx="2377">
                  <c:v>0.729664753422105</c:v>
                </c:pt>
                <c:pt idx="2378">
                  <c:v>0.729664753422105</c:v>
                </c:pt>
                <c:pt idx="2379">
                  <c:v>0.729541540866648</c:v>
                </c:pt>
                <c:pt idx="2380">
                  <c:v>0.729541540866648</c:v>
                </c:pt>
                <c:pt idx="2381">
                  <c:v>0.72941832831119</c:v>
                </c:pt>
                <c:pt idx="2382">
                  <c:v>0.729295115755732</c:v>
                </c:pt>
                <c:pt idx="2383">
                  <c:v>0.729295115755732</c:v>
                </c:pt>
                <c:pt idx="2384">
                  <c:v>0.729295115755732</c:v>
                </c:pt>
                <c:pt idx="2385">
                  <c:v>0.729171903200274</c:v>
                </c:pt>
                <c:pt idx="2386">
                  <c:v>0.729048690644816</c:v>
                </c:pt>
                <c:pt idx="2387">
                  <c:v>0.729048690644816</c:v>
                </c:pt>
                <c:pt idx="2388">
                  <c:v>0.728925478089358</c:v>
                </c:pt>
                <c:pt idx="2389">
                  <c:v>0.728925478089358</c:v>
                </c:pt>
                <c:pt idx="2390">
                  <c:v>0.728925478089358</c:v>
                </c:pt>
                <c:pt idx="2391">
                  <c:v>0.728925478089358</c:v>
                </c:pt>
                <c:pt idx="2392">
                  <c:v>0.7288022655339</c:v>
                </c:pt>
                <c:pt idx="2393">
                  <c:v>0.7288022655339</c:v>
                </c:pt>
                <c:pt idx="2394">
                  <c:v>0.728679052978442</c:v>
                </c:pt>
                <c:pt idx="2395">
                  <c:v>0.7288022655339</c:v>
                </c:pt>
                <c:pt idx="2396">
                  <c:v>0.728555840422984</c:v>
                </c:pt>
                <c:pt idx="2397">
                  <c:v>0.728555840422984</c:v>
                </c:pt>
                <c:pt idx="2398">
                  <c:v>0.728555840422984</c:v>
                </c:pt>
                <c:pt idx="2399">
                  <c:v>0.728432627867526</c:v>
                </c:pt>
                <c:pt idx="2400">
                  <c:v>0.728309415312068</c:v>
                </c:pt>
                <c:pt idx="2401">
                  <c:v>0.728309415312068</c:v>
                </c:pt>
                <c:pt idx="2402">
                  <c:v>0.72818620275661</c:v>
                </c:pt>
                <c:pt idx="2403">
                  <c:v>0.728309415312068</c:v>
                </c:pt>
                <c:pt idx="2404">
                  <c:v>0.72818620275661</c:v>
                </c:pt>
                <c:pt idx="2405">
                  <c:v>0.728062990201152</c:v>
                </c:pt>
                <c:pt idx="2406">
                  <c:v>0.728062990201152</c:v>
                </c:pt>
                <c:pt idx="2407">
                  <c:v>0.727939777645694</c:v>
                </c:pt>
                <c:pt idx="2408">
                  <c:v>0.727939777645694</c:v>
                </c:pt>
                <c:pt idx="2409">
                  <c:v>0.727816565090236</c:v>
                </c:pt>
                <c:pt idx="2410">
                  <c:v>0.727816565090236</c:v>
                </c:pt>
                <c:pt idx="2411">
                  <c:v>0.727816565090236</c:v>
                </c:pt>
                <c:pt idx="2412">
                  <c:v>0.727693352534778</c:v>
                </c:pt>
                <c:pt idx="2413">
                  <c:v>0.727693352534778</c:v>
                </c:pt>
                <c:pt idx="2414">
                  <c:v>0.727693352534778</c:v>
                </c:pt>
                <c:pt idx="2415">
                  <c:v>0.727446927423862</c:v>
                </c:pt>
                <c:pt idx="2416">
                  <c:v>0.727446927423862</c:v>
                </c:pt>
                <c:pt idx="2417">
                  <c:v>0.727323714868404</c:v>
                </c:pt>
                <c:pt idx="2418">
                  <c:v>0.727323714868404</c:v>
                </c:pt>
                <c:pt idx="2419">
                  <c:v>0.727200502312946</c:v>
                </c:pt>
                <c:pt idx="2420">
                  <c:v>0.727077289757488</c:v>
                </c:pt>
                <c:pt idx="2421">
                  <c:v>0.727077289757488</c:v>
                </c:pt>
                <c:pt idx="2422">
                  <c:v>0.727077289757488</c:v>
                </c:pt>
                <c:pt idx="2423">
                  <c:v>0.72695407720203</c:v>
                </c:pt>
                <c:pt idx="2424">
                  <c:v>0.72695407720203</c:v>
                </c:pt>
                <c:pt idx="2425">
                  <c:v>0.726830864646572</c:v>
                </c:pt>
                <c:pt idx="2426">
                  <c:v>0.726830864646572</c:v>
                </c:pt>
                <c:pt idx="2427">
                  <c:v>0.726707652091114</c:v>
                </c:pt>
                <c:pt idx="2428">
                  <c:v>0.726707652091114</c:v>
                </c:pt>
                <c:pt idx="2429">
                  <c:v>0.726584439535656</c:v>
                </c:pt>
                <c:pt idx="2430">
                  <c:v>0.726584439535656</c:v>
                </c:pt>
                <c:pt idx="2431">
                  <c:v>0.726584439535656</c:v>
                </c:pt>
                <c:pt idx="2432">
                  <c:v>0.726461226980198</c:v>
                </c:pt>
                <c:pt idx="2433">
                  <c:v>0.726461226980198</c:v>
                </c:pt>
                <c:pt idx="2434">
                  <c:v>0.726461226980198</c:v>
                </c:pt>
                <c:pt idx="2435">
                  <c:v>0.72633801442474</c:v>
                </c:pt>
                <c:pt idx="2436">
                  <c:v>0.72633801442474</c:v>
                </c:pt>
                <c:pt idx="2437">
                  <c:v>0.72633801442474</c:v>
                </c:pt>
                <c:pt idx="2438">
                  <c:v>0.726214801869282</c:v>
                </c:pt>
                <c:pt idx="2439">
                  <c:v>0.726214801869282</c:v>
                </c:pt>
                <c:pt idx="2440">
                  <c:v>0.726091589313824</c:v>
                </c:pt>
                <c:pt idx="2441">
                  <c:v>0.726091589313824</c:v>
                </c:pt>
                <c:pt idx="2442">
                  <c:v>0.726091589313824</c:v>
                </c:pt>
                <c:pt idx="2443">
                  <c:v>0.725968376758366</c:v>
                </c:pt>
                <c:pt idx="2444">
                  <c:v>0.725968376758366</c:v>
                </c:pt>
                <c:pt idx="2445">
                  <c:v>0.725968376758366</c:v>
                </c:pt>
                <c:pt idx="2446">
                  <c:v>0.725845164202908</c:v>
                </c:pt>
                <c:pt idx="2447">
                  <c:v>0.725845164202908</c:v>
                </c:pt>
                <c:pt idx="2448">
                  <c:v>0.725845164202908</c:v>
                </c:pt>
                <c:pt idx="2449">
                  <c:v>0.725845164202908</c:v>
                </c:pt>
                <c:pt idx="2450">
                  <c:v>0.725845164202908</c:v>
                </c:pt>
                <c:pt idx="2451">
                  <c:v>0.72572195164745</c:v>
                </c:pt>
                <c:pt idx="2452">
                  <c:v>0.725598739091993</c:v>
                </c:pt>
                <c:pt idx="2453">
                  <c:v>0.725598739091993</c:v>
                </c:pt>
                <c:pt idx="2454">
                  <c:v>0.725475526536535</c:v>
                </c:pt>
                <c:pt idx="2455">
                  <c:v>0.725475526536535</c:v>
                </c:pt>
                <c:pt idx="2456">
                  <c:v>0.725229101425619</c:v>
                </c:pt>
                <c:pt idx="2457">
                  <c:v>0.725352313981077</c:v>
                </c:pt>
                <c:pt idx="2458">
                  <c:v>0.725229101425619</c:v>
                </c:pt>
                <c:pt idx="2459">
                  <c:v>0.725229101425619</c:v>
                </c:pt>
                <c:pt idx="2460">
                  <c:v>0.725105888870161</c:v>
                </c:pt>
                <c:pt idx="2461">
                  <c:v>0.725105888870161</c:v>
                </c:pt>
                <c:pt idx="2462">
                  <c:v>0.725229101425619</c:v>
                </c:pt>
                <c:pt idx="2463">
                  <c:v>0.725105888870161</c:v>
                </c:pt>
                <c:pt idx="2464">
                  <c:v>0.725105888870161</c:v>
                </c:pt>
                <c:pt idx="2465">
                  <c:v>0.725105888870161</c:v>
                </c:pt>
                <c:pt idx="2466">
                  <c:v>0.724982676314703</c:v>
                </c:pt>
                <c:pt idx="2467">
                  <c:v>0.724736251203787</c:v>
                </c:pt>
                <c:pt idx="2468">
                  <c:v>0.724736251203787</c:v>
                </c:pt>
                <c:pt idx="2469">
                  <c:v>0.724736251203787</c:v>
                </c:pt>
                <c:pt idx="2470">
                  <c:v>0.724613038648329</c:v>
                </c:pt>
                <c:pt idx="2471">
                  <c:v>0.724489826092871</c:v>
                </c:pt>
                <c:pt idx="2472">
                  <c:v>0.724489826092871</c:v>
                </c:pt>
                <c:pt idx="2473">
                  <c:v>0.724489826092871</c:v>
                </c:pt>
                <c:pt idx="2474">
                  <c:v>0.724366613537413</c:v>
                </c:pt>
                <c:pt idx="2475">
                  <c:v>0.724243400981955</c:v>
                </c:pt>
                <c:pt idx="2476">
                  <c:v>0.724243400981955</c:v>
                </c:pt>
                <c:pt idx="2477">
                  <c:v>0.724120188426497</c:v>
                </c:pt>
                <c:pt idx="2478">
                  <c:v>0.724120188426497</c:v>
                </c:pt>
                <c:pt idx="2479">
                  <c:v>0.724120188426497</c:v>
                </c:pt>
                <c:pt idx="2480">
                  <c:v>0.723996975871039</c:v>
                </c:pt>
                <c:pt idx="2481">
                  <c:v>0.723996975871039</c:v>
                </c:pt>
                <c:pt idx="2482">
                  <c:v>0.723996975871039</c:v>
                </c:pt>
                <c:pt idx="2483">
                  <c:v>0.723873763315581</c:v>
                </c:pt>
                <c:pt idx="2484">
                  <c:v>0.723873763315581</c:v>
                </c:pt>
                <c:pt idx="2485">
                  <c:v>0.723750550760123</c:v>
                </c:pt>
                <c:pt idx="2486">
                  <c:v>0.723627338204665</c:v>
                </c:pt>
                <c:pt idx="2487">
                  <c:v>0.723627338204665</c:v>
                </c:pt>
                <c:pt idx="2488">
                  <c:v>0.723627338204665</c:v>
                </c:pt>
                <c:pt idx="2489">
                  <c:v>0.723504125649207</c:v>
                </c:pt>
                <c:pt idx="2490">
                  <c:v>0.723504125649207</c:v>
                </c:pt>
                <c:pt idx="2491">
                  <c:v>0.723380913093749</c:v>
                </c:pt>
                <c:pt idx="2492">
                  <c:v>0.723380913093749</c:v>
                </c:pt>
                <c:pt idx="2493">
                  <c:v>0.723380913093749</c:v>
                </c:pt>
                <c:pt idx="2494">
                  <c:v>0.723257700538291</c:v>
                </c:pt>
                <c:pt idx="2495">
                  <c:v>0.723257700538291</c:v>
                </c:pt>
                <c:pt idx="2496">
                  <c:v>0.723257700538291</c:v>
                </c:pt>
                <c:pt idx="2497">
                  <c:v>0.723134487982833</c:v>
                </c:pt>
                <c:pt idx="2498">
                  <c:v>0.723134487982833</c:v>
                </c:pt>
                <c:pt idx="2499">
                  <c:v>0.723011275427375</c:v>
                </c:pt>
                <c:pt idx="2500">
                  <c:v>0.723011275427375</c:v>
                </c:pt>
                <c:pt idx="2501">
                  <c:v>0.723011275427375</c:v>
                </c:pt>
                <c:pt idx="2502">
                  <c:v>0.723011275427375</c:v>
                </c:pt>
                <c:pt idx="2503">
                  <c:v>0.723011275427375</c:v>
                </c:pt>
                <c:pt idx="2504">
                  <c:v>0.722888062871917</c:v>
                </c:pt>
                <c:pt idx="2505">
                  <c:v>0.722888062871917</c:v>
                </c:pt>
                <c:pt idx="2506">
                  <c:v>0.722764850316459</c:v>
                </c:pt>
                <c:pt idx="2507">
                  <c:v>0.722764850316459</c:v>
                </c:pt>
                <c:pt idx="2508">
                  <c:v>0.722641637761001</c:v>
                </c:pt>
                <c:pt idx="2509">
                  <c:v>0.722641637761001</c:v>
                </c:pt>
                <c:pt idx="2510">
                  <c:v>0.722518425205543</c:v>
                </c:pt>
                <c:pt idx="2511">
                  <c:v>0.722641637761001</c:v>
                </c:pt>
                <c:pt idx="2512">
                  <c:v>0.722395212650085</c:v>
                </c:pt>
                <c:pt idx="2513">
                  <c:v>0.722518425205543</c:v>
                </c:pt>
                <c:pt idx="2514">
                  <c:v>0.722518425205543</c:v>
                </c:pt>
                <c:pt idx="2515">
                  <c:v>0.722518425205543</c:v>
                </c:pt>
                <c:pt idx="2516">
                  <c:v>0.722395212650085</c:v>
                </c:pt>
                <c:pt idx="2517">
                  <c:v>0.722395212650085</c:v>
                </c:pt>
                <c:pt idx="2518">
                  <c:v>0.722272000094627</c:v>
                </c:pt>
                <c:pt idx="2519">
                  <c:v>0.722272000094627</c:v>
                </c:pt>
                <c:pt idx="2520">
                  <c:v>0.722272000094627</c:v>
                </c:pt>
                <c:pt idx="2521">
                  <c:v>0.722148787539169</c:v>
                </c:pt>
                <c:pt idx="2522">
                  <c:v>0.722148787539169</c:v>
                </c:pt>
                <c:pt idx="2523">
                  <c:v>0.722025574983711</c:v>
                </c:pt>
                <c:pt idx="2524">
                  <c:v>0.722025574983711</c:v>
                </c:pt>
                <c:pt idx="2525">
                  <c:v>0.722025574983711</c:v>
                </c:pt>
                <c:pt idx="2526">
                  <c:v>0.722025574983711</c:v>
                </c:pt>
                <c:pt idx="2527">
                  <c:v>0.722025574983711</c:v>
                </c:pt>
                <c:pt idx="2528">
                  <c:v>0.721779149872795</c:v>
                </c:pt>
                <c:pt idx="2529">
                  <c:v>0.721779149872795</c:v>
                </c:pt>
                <c:pt idx="2530">
                  <c:v>0.721779149872795</c:v>
                </c:pt>
                <c:pt idx="2531">
                  <c:v>0.721655937317337</c:v>
                </c:pt>
                <c:pt idx="2532">
                  <c:v>0.721655937317337</c:v>
                </c:pt>
                <c:pt idx="2533">
                  <c:v>0.72153272476188</c:v>
                </c:pt>
                <c:pt idx="2534">
                  <c:v>0.721655937317337</c:v>
                </c:pt>
                <c:pt idx="2535">
                  <c:v>0.721655937317337</c:v>
                </c:pt>
                <c:pt idx="2536">
                  <c:v>0.721409512206421</c:v>
                </c:pt>
                <c:pt idx="2537">
                  <c:v>0.72153272476188</c:v>
                </c:pt>
                <c:pt idx="2538">
                  <c:v>0.721409512206421</c:v>
                </c:pt>
                <c:pt idx="2539">
                  <c:v>0.721409512206421</c:v>
                </c:pt>
                <c:pt idx="2540">
                  <c:v>0.721409512206421</c:v>
                </c:pt>
                <c:pt idx="2541">
                  <c:v>0.721286299650964</c:v>
                </c:pt>
                <c:pt idx="2542">
                  <c:v>0.721286299650964</c:v>
                </c:pt>
                <c:pt idx="2543">
                  <c:v>0.721286299650964</c:v>
                </c:pt>
                <c:pt idx="2544">
                  <c:v>0.721163087095506</c:v>
                </c:pt>
                <c:pt idx="2545">
                  <c:v>0.721039874540048</c:v>
                </c:pt>
                <c:pt idx="2546">
                  <c:v>0.721039874540048</c:v>
                </c:pt>
                <c:pt idx="2547">
                  <c:v>0.72091666198459</c:v>
                </c:pt>
                <c:pt idx="2548">
                  <c:v>0.72091666198459</c:v>
                </c:pt>
                <c:pt idx="2549">
                  <c:v>0.720793449429132</c:v>
                </c:pt>
                <c:pt idx="2550">
                  <c:v>0.72091666198459</c:v>
                </c:pt>
                <c:pt idx="2551">
                  <c:v>0.720793449429132</c:v>
                </c:pt>
                <c:pt idx="2552">
                  <c:v>0.720670236873674</c:v>
                </c:pt>
                <c:pt idx="2553">
                  <c:v>0.720547024318216</c:v>
                </c:pt>
                <c:pt idx="2554">
                  <c:v>0.720670236873674</c:v>
                </c:pt>
                <c:pt idx="2555">
                  <c:v>0.720547024318216</c:v>
                </c:pt>
                <c:pt idx="2556">
                  <c:v>0.720547024318216</c:v>
                </c:pt>
                <c:pt idx="2557">
                  <c:v>0.720547024318216</c:v>
                </c:pt>
                <c:pt idx="2558">
                  <c:v>0.720423811762758</c:v>
                </c:pt>
                <c:pt idx="2559">
                  <c:v>0.720423811762758</c:v>
                </c:pt>
                <c:pt idx="2560">
                  <c:v>0.7203005992073</c:v>
                </c:pt>
                <c:pt idx="2561">
                  <c:v>0.7203005992073</c:v>
                </c:pt>
                <c:pt idx="2562">
                  <c:v>0.7203005992073</c:v>
                </c:pt>
                <c:pt idx="2563">
                  <c:v>0.720177386651842</c:v>
                </c:pt>
                <c:pt idx="2564">
                  <c:v>0.720177386651842</c:v>
                </c:pt>
                <c:pt idx="2565">
                  <c:v>0.720054174096384</c:v>
                </c:pt>
                <c:pt idx="2566">
                  <c:v>0.720054174096384</c:v>
                </c:pt>
                <c:pt idx="2567">
                  <c:v>0.719930961540926</c:v>
                </c:pt>
                <c:pt idx="2568">
                  <c:v>0.719807748985468</c:v>
                </c:pt>
                <c:pt idx="2569">
                  <c:v>0.719930961540926</c:v>
                </c:pt>
                <c:pt idx="2570">
                  <c:v>0.719807748985468</c:v>
                </c:pt>
                <c:pt idx="2571">
                  <c:v>0.71968453643001</c:v>
                </c:pt>
                <c:pt idx="2572">
                  <c:v>0.71968453643001</c:v>
                </c:pt>
                <c:pt idx="2573">
                  <c:v>0.719561323874552</c:v>
                </c:pt>
                <c:pt idx="2574">
                  <c:v>0.719561323874552</c:v>
                </c:pt>
                <c:pt idx="2575">
                  <c:v>0.719561323874552</c:v>
                </c:pt>
                <c:pt idx="2576">
                  <c:v>0.719561323874552</c:v>
                </c:pt>
                <c:pt idx="2577">
                  <c:v>0.719438111319094</c:v>
                </c:pt>
                <c:pt idx="2578">
                  <c:v>0.719314898763636</c:v>
                </c:pt>
                <c:pt idx="2579">
                  <c:v>0.719314898763636</c:v>
                </c:pt>
                <c:pt idx="2580">
                  <c:v>0.719314898763636</c:v>
                </c:pt>
                <c:pt idx="2581">
                  <c:v>0.719191686208178</c:v>
                </c:pt>
                <c:pt idx="2582">
                  <c:v>0.719191686208178</c:v>
                </c:pt>
                <c:pt idx="2583">
                  <c:v>0.71906847365272</c:v>
                </c:pt>
                <c:pt idx="2584">
                  <c:v>0.71906847365272</c:v>
                </c:pt>
                <c:pt idx="2585">
                  <c:v>0.71906847365272</c:v>
                </c:pt>
                <c:pt idx="2586">
                  <c:v>0.718945261097262</c:v>
                </c:pt>
                <c:pt idx="2587">
                  <c:v>0.718822048541804</c:v>
                </c:pt>
                <c:pt idx="2588">
                  <c:v>0.718945261097262</c:v>
                </c:pt>
                <c:pt idx="2589">
                  <c:v>0.718822048541804</c:v>
                </c:pt>
                <c:pt idx="2590">
                  <c:v>0.718698835986346</c:v>
                </c:pt>
                <c:pt idx="2591">
                  <c:v>0.718698835986346</c:v>
                </c:pt>
                <c:pt idx="2592">
                  <c:v>0.718698835986346</c:v>
                </c:pt>
                <c:pt idx="2593">
                  <c:v>0.718698835986346</c:v>
                </c:pt>
                <c:pt idx="2594">
                  <c:v>0.718698835986346</c:v>
                </c:pt>
                <c:pt idx="2595">
                  <c:v>0.718575623430888</c:v>
                </c:pt>
                <c:pt idx="2596">
                  <c:v>0.718698835986346</c:v>
                </c:pt>
                <c:pt idx="2597">
                  <c:v>0.718575623430888</c:v>
                </c:pt>
                <c:pt idx="2598">
                  <c:v>0.71845241087543</c:v>
                </c:pt>
                <c:pt idx="2599">
                  <c:v>0.71845241087543</c:v>
                </c:pt>
                <c:pt idx="2600">
                  <c:v>0.71845241087543</c:v>
                </c:pt>
                <c:pt idx="2601">
                  <c:v>0.71845241087543</c:v>
                </c:pt>
                <c:pt idx="2602">
                  <c:v>0.718329198319972</c:v>
                </c:pt>
                <c:pt idx="2603">
                  <c:v>0.718329198319972</c:v>
                </c:pt>
                <c:pt idx="2604">
                  <c:v>0.718329198319972</c:v>
                </c:pt>
                <c:pt idx="2605">
                  <c:v>0.718205985764514</c:v>
                </c:pt>
                <c:pt idx="2606">
                  <c:v>0.718205985764514</c:v>
                </c:pt>
                <c:pt idx="2607">
                  <c:v>0.718082773209056</c:v>
                </c:pt>
                <c:pt idx="2608">
                  <c:v>0.718082773209056</c:v>
                </c:pt>
                <c:pt idx="2609">
                  <c:v>0.718082773209056</c:v>
                </c:pt>
                <c:pt idx="2610">
                  <c:v>0.717959560653598</c:v>
                </c:pt>
                <c:pt idx="2611">
                  <c:v>0.718082773209056</c:v>
                </c:pt>
                <c:pt idx="2612">
                  <c:v>0.717959560653598</c:v>
                </c:pt>
                <c:pt idx="2613">
                  <c:v>0.71783634809814</c:v>
                </c:pt>
                <c:pt idx="2614">
                  <c:v>0.71783634809814</c:v>
                </c:pt>
                <c:pt idx="2615">
                  <c:v>0.71783634809814</c:v>
                </c:pt>
                <c:pt idx="2616">
                  <c:v>0.71783634809814</c:v>
                </c:pt>
                <c:pt idx="2617">
                  <c:v>0.71783634809814</c:v>
                </c:pt>
                <c:pt idx="2618">
                  <c:v>0.717713135542682</c:v>
                </c:pt>
                <c:pt idx="2619">
                  <c:v>0.717713135542682</c:v>
                </c:pt>
                <c:pt idx="2620">
                  <c:v>0.717713135542682</c:v>
                </c:pt>
                <c:pt idx="2621">
                  <c:v>0.717713135542682</c:v>
                </c:pt>
                <c:pt idx="2622">
                  <c:v>0.717589922987224</c:v>
                </c:pt>
                <c:pt idx="2623">
                  <c:v>0.717589922987224</c:v>
                </c:pt>
                <c:pt idx="2624">
                  <c:v>0.717589922987224</c:v>
                </c:pt>
                <c:pt idx="2625">
                  <c:v>0.717466710431766</c:v>
                </c:pt>
                <c:pt idx="2626">
                  <c:v>0.717466710431766</c:v>
                </c:pt>
                <c:pt idx="2627">
                  <c:v>0.717589922987224</c:v>
                </c:pt>
                <c:pt idx="2628">
                  <c:v>0.717343497876308</c:v>
                </c:pt>
                <c:pt idx="2629">
                  <c:v>0.717466710431766</c:v>
                </c:pt>
                <c:pt idx="2630">
                  <c:v>0.717343497876308</c:v>
                </c:pt>
                <c:pt idx="2631">
                  <c:v>0.71722028532085</c:v>
                </c:pt>
                <c:pt idx="2632">
                  <c:v>0.717097072765393</c:v>
                </c:pt>
                <c:pt idx="2633">
                  <c:v>0.717097072765393</c:v>
                </c:pt>
                <c:pt idx="2634">
                  <c:v>0.71722028532085</c:v>
                </c:pt>
                <c:pt idx="2635">
                  <c:v>0.716973860209935</c:v>
                </c:pt>
                <c:pt idx="2636">
                  <c:v>0.716973860209935</c:v>
                </c:pt>
                <c:pt idx="2637">
                  <c:v>0.716727435099019</c:v>
                </c:pt>
                <c:pt idx="2638">
                  <c:v>0.716727435099019</c:v>
                </c:pt>
                <c:pt idx="2639">
                  <c:v>0.716727435099019</c:v>
                </c:pt>
                <c:pt idx="2640">
                  <c:v>0.716604222543561</c:v>
                </c:pt>
                <c:pt idx="2641">
                  <c:v>0.716604222543561</c:v>
                </c:pt>
                <c:pt idx="2642">
                  <c:v>0.716604222543561</c:v>
                </c:pt>
                <c:pt idx="2643">
                  <c:v>0.716481009988103</c:v>
                </c:pt>
                <c:pt idx="2644">
                  <c:v>0.716481009988103</c:v>
                </c:pt>
                <c:pt idx="2645">
                  <c:v>0.716481009988103</c:v>
                </c:pt>
                <c:pt idx="2646">
                  <c:v>0.716481009988103</c:v>
                </c:pt>
                <c:pt idx="2647">
                  <c:v>0.716357797432645</c:v>
                </c:pt>
                <c:pt idx="2648">
                  <c:v>0.716357797432645</c:v>
                </c:pt>
                <c:pt idx="2649">
                  <c:v>0.716234584877187</c:v>
                </c:pt>
                <c:pt idx="2650">
                  <c:v>0.716357797432645</c:v>
                </c:pt>
                <c:pt idx="2651">
                  <c:v>0.716234584877187</c:v>
                </c:pt>
                <c:pt idx="2652">
                  <c:v>0.716357797432645</c:v>
                </c:pt>
                <c:pt idx="2653">
                  <c:v>0.716234584877187</c:v>
                </c:pt>
                <c:pt idx="2654">
                  <c:v>0.716234584877187</c:v>
                </c:pt>
                <c:pt idx="2655">
                  <c:v>0.716111372321729</c:v>
                </c:pt>
                <c:pt idx="2656">
                  <c:v>0.716111372321729</c:v>
                </c:pt>
                <c:pt idx="2657">
                  <c:v>0.716111372321729</c:v>
                </c:pt>
                <c:pt idx="2658">
                  <c:v>0.715988159766271</c:v>
                </c:pt>
                <c:pt idx="2659">
                  <c:v>0.715988159766271</c:v>
                </c:pt>
                <c:pt idx="2660">
                  <c:v>0.715988159766271</c:v>
                </c:pt>
                <c:pt idx="2661">
                  <c:v>0.715988159766271</c:v>
                </c:pt>
                <c:pt idx="2662">
                  <c:v>0.715988159766271</c:v>
                </c:pt>
                <c:pt idx="2663">
                  <c:v>0.715864947210813</c:v>
                </c:pt>
                <c:pt idx="2664">
                  <c:v>0.715988159766271</c:v>
                </c:pt>
                <c:pt idx="2665">
                  <c:v>0.715988159766271</c:v>
                </c:pt>
                <c:pt idx="2666">
                  <c:v>0.715864947210813</c:v>
                </c:pt>
                <c:pt idx="2667">
                  <c:v>0.715741734655355</c:v>
                </c:pt>
                <c:pt idx="2668">
                  <c:v>0.715741734655355</c:v>
                </c:pt>
                <c:pt idx="2669">
                  <c:v>0.715741734655355</c:v>
                </c:pt>
                <c:pt idx="2670">
                  <c:v>0.715618522099897</c:v>
                </c:pt>
                <c:pt idx="2671">
                  <c:v>0.715864947210813</c:v>
                </c:pt>
                <c:pt idx="2672">
                  <c:v>0.715741734655355</c:v>
                </c:pt>
                <c:pt idx="2673">
                  <c:v>0.715618522099897</c:v>
                </c:pt>
                <c:pt idx="2674">
                  <c:v>0.715618522099897</c:v>
                </c:pt>
                <c:pt idx="2675">
                  <c:v>0.715618522099897</c:v>
                </c:pt>
                <c:pt idx="2676">
                  <c:v>0.715495309544439</c:v>
                </c:pt>
                <c:pt idx="2677">
                  <c:v>0.715495309544439</c:v>
                </c:pt>
                <c:pt idx="2678">
                  <c:v>0.715495309544439</c:v>
                </c:pt>
                <c:pt idx="2679">
                  <c:v>0.715495309544439</c:v>
                </c:pt>
                <c:pt idx="2680">
                  <c:v>0.715495309544439</c:v>
                </c:pt>
                <c:pt idx="2681">
                  <c:v>0.715372096988981</c:v>
                </c:pt>
                <c:pt idx="2682">
                  <c:v>0.715248884433523</c:v>
                </c:pt>
                <c:pt idx="2683">
                  <c:v>0.715248884433523</c:v>
                </c:pt>
                <c:pt idx="2684">
                  <c:v>0.715125671878065</c:v>
                </c:pt>
                <c:pt idx="2685">
                  <c:v>0.715125671878065</c:v>
                </c:pt>
                <c:pt idx="2686">
                  <c:v>0.715125671878065</c:v>
                </c:pt>
                <c:pt idx="2687">
                  <c:v>0.715125671878065</c:v>
                </c:pt>
                <c:pt idx="2688">
                  <c:v>0.715125671878065</c:v>
                </c:pt>
                <c:pt idx="2689">
                  <c:v>0.715125671878065</c:v>
                </c:pt>
                <c:pt idx="2690">
                  <c:v>0.715125671878065</c:v>
                </c:pt>
                <c:pt idx="2691">
                  <c:v>0.715125671878065</c:v>
                </c:pt>
                <c:pt idx="2692">
                  <c:v>0.715002459322607</c:v>
                </c:pt>
                <c:pt idx="2693">
                  <c:v>0.715002459322607</c:v>
                </c:pt>
                <c:pt idx="2694">
                  <c:v>0.715002459322607</c:v>
                </c:pt>
                <c:pt idx="2695">
                  <c:v>0.714879246767149</c:v>
                </c:pt>
                <c:pt idx="2696">
                  <c:v>0.714879246767149</c:v>
                </c:pt>
                <c:pt idx="2697">
                  <c:v>0.714632821656233</c:v>
                </c:pt>
                <c:pt idx="2698">
                  <c:v>0.714756034211691</c:v>
                </c:pt>
                <c:pt idx="2699">
                  <c:v>0.714632821656233</c:v>
                </c:pt>
                <c:pt idx="2700">
                  <c:v>0.714756034211691</c:v>
                </c:pt>
                <c:pt idx="2701">
                  <c:v>0.714632821656233</c:v>
                </c:pt>
                <c:pt idx="2702">
                  <c:v>0.714632821656233</c:v>
                </c:pt>
                <c:pt idx="2703">
                  <c:v>0.714632821656233</c:v>
                </c:pt>
                <c:pt idx="2704">
                  <c:v>0.714509609100775</c:v>
                </c:pt>
                <c:pt idx="2705">
                  <c:v>0.714632821656233</c:v>
                </c:pt>
                <c:pt idx="2706">
                  <c:v>0.714509609100775</c:v>
                </c:pt>
                <c:pt idx="2707">
                  <c:v>0.714509609100775</c:v>
                </c:pt>
                <c:pt idx="2708">
                  <c:v>0.714509609100775</c:v>
                </c:pt>
                <c:pt idx="2709">
                  <c:v>0.714509609100775</c:v>
                </c:pt>
                <c:pt idx="2710">
                  <c:v>0.714632821656233</c:v>
                </c:pt>
                <c:pt idx="2711">
                  <c:v>0.714386396545317</c:v>
                </c:pt>
                <c:pt idx="2712">
                  <c:v>0.714263183989859</c:v>
                </c:pt>
                <c:pt idx="2713">
                  <c:v>0.714139971434401</c:v>
                </c:pt>
                <c:pt idx="2714">
                  <c:v>0.714016758878943</c:v>
                </c:pt>
                <c:pt idx="2715">
                  <c:v>0.714016758878943</c:v>
                </c:pt>
                <c:pt idx="2716">
                  <c:v>0.714016758878943</c:v>
                </c:pt>
                <c:pt idx="2717">
                  <c:v>0.714016758878943</c:v>
                </c:pt>
                <c:pt idx="2718">
                  <c:v>0.714016758878943</c:v>
                </c:pt>
                <c:pt idx="2719">
                  <c:v>0.713893546323485</c:v>
                </c:pt>
                <c:pt idx="2720">
                  <c:v>0.713893546323485</c:v>
                </c:pt>
                <c:pt idx="2721">
                  <c:v>0.713893546323485</c:v>
                </c:pt>
                <c:pt idx="2722">
                  <c:v>0.713770333768027</c:v>
                </c:pt>
                <c:pt idx="2723">
                  <c:v>0.713770333768027</c:v>
                </c:pt>
                <c:pt idx="2724">
                  <c:v>0.713647121212569</c:v>
                </c:pt>
                <c:pt idx="2725">
                  <c:v>0.713647121212569</c:v>
                </c:pt>
                <c:pt idx="2726">
                  <c:v>0.713647121212569</c:v>
                </c:pt>
                <c:pt idx="2727">
                  <c:v>0.713523908657111</c:v>
                </c:pt>
                <c:pt idx="2728">
                  <c:v>0.713523908657111</c:v>
                </c:pt>
                <c:pt idx="2729">
                  <c:v>0.713400696101653</c:v>
                </c:pt>
                <c:pt idx="2730">
                  <c:v>0.713523908657111</c:v>
                </c:pt>
                <c:pt idx="2731">
                  <c:v>0.713400696101653</c:v>
                </c:pt>
                <c:pt idx="2732">
                  <c:v>0.713400696101653</c:v>
                </c:pt>
                <c:pt idx="2733">
                  <c:v>0.713277483546195</c:v>
                </c:pt>
                <c:pt idx="2734">
                  <c:v>0.713277483546195</c:v>
                </c:pt>
                <c:pt idx="2735">
                  <c:v>0.713277483546195</c:v>
                </c:pt>
                <c:pt idx="2736">
                  <c:v>0.713154270990737</c:v>
                </c:pt>
                <c:pt idx="2737">
                  <c:v>0.713154270990737</c:v>
                </c:pt>
                <c:pt idx="2738">
                  <c:v>0.713154270990737</c:v>
                </c:pt>
                <c:pt idx="2739">
                  <c:v>0.713154270990737</c:v>
                </c:pt>
                <c:pt idx="2740">
                  <c:v>0.713031058435279</c:v>
                </c:pt>
                <c:pt idx="2741">
                  <c:v>0.713031058435279</c:v>
                </c:pt>
                <c:pt idx="2742">
                  <c:v>0.713031058435279</c:v>
                </c:pt>
                <c:pt idx="2743">
                  <c:v>0.713031058435279</c:v>
                </c:pt>
                <c:pt idx="2744">
                  <c:v>0.713031058435279</c:v>
                </c:pt>
                <c:pt idx="2745">
                  <c:v>0.712907845879821</c:v>
                </c:pt>
                <c:pt idx="2746">
                  <c:v>0.712907845879821</c:v>
                </c:pt>
                <c:pt idx="2747">
                  <c:v>0.712784633324364</c:v>
                </c:pt>
                <c:pt idx="2748">
                  <c:v>0.712907845879821</c:v>
                </c:pt>
                <c:pt idx="2749">
                  <c:v>0.712661420768906</c:v>
                </c:pt>
                <c:pt idx="2750">
                  <c:v>0.712784633324364</c:v>
                </c:pt>
                <c:pt idx="2751">
                  <c:v>0.712538208213448</c:v>
                </c:pt>
                <c:pt idx="2752">
                  <c:v>0.712661420768906</c:v>
                </c:pt>
                <c:pt idx="2753">
                  <c:v>0.712538208213448</c:v>
                </c:pt>
                <c:pt idx="2754">
                  <c:v>0.712538208213448</c:v>
                </c:pt>
                <c:pt idx="2755">
                  <c:v>0.712538208213448</c:v>
                </c:pt>
                <c:pt idx="2756">
                  <c:v>0.712538208213448</c:v>
                </c:pt>
                <c:pt idx="2757">
                  <c:v>0.71241499565799</c:v>
                </c:pt>
                <c:pt idx="2758">
                  <c:v>0.71241499565799</c:v>
                </c:pt>
                <c:pt idx="2759">
                  <c:v>0.712538208213448</c:v>
                </c:pt>
                <c:pt idx="2760">
                  <c:v>0.712291783102532</c:v>
                </c:pt>
                <c:pt idx="2761">
                  <c:v>0.712291783102532</c:v>
                </c:pt>
                <c:pt idx="2762">
                  <c:v>0.71241499565799</c:v>
                </c:pt>
                <c:pt idx="2763">
                  <c:v>0.712291783102532</c:v>
                </c:pt>
                <c:pt idx="2764">
                  <c:v>0.712291783102532</c:v>
                </c:pt>
                <c:pt idx="2765">
                  <c:v>0.712291783102532</c:v>
                </c:pt>
                <c:pt idx="2766">
                  <c:v>0.712291783102532</c:v>
                </c:pt>
                <c:pt idx="2767">
                  <c:v>0.712291783102532</c:v>
                </c:pt>
                <c:pt idx="2768">
                  <c:v>0.712168570547074</c:v>
                </c:pt>
                <c:pt idx="2769">
                  <c:v>0.712045357991616</c:v>
                </c:pt>
                <c:pt idx="2770">
                  <c:v>0.712045357991616</c:v>
                </c:pt>
                <c:pt idx="2771">
                  <c:v>0.712045357991616</c:v>
                </c:pt>
                <c:pt idx="2772">
                  <c:v>0.711922145436158</c:v>
                </c:pt>
                <c:pt idx="2773">
                  <c:v>0.712045357991616</c:v>
                </c:pt>
                <c:pt idx="2774">
                  <c:v>0.712045357991616</c:v>
                </c:pt>
                <c:pt idx="2775">
                  <c:v>0.711922145436158</c:v>
                </c:pt>
                <c:pt idx="2776">
                  <c:v>0.711922145436158</c:v>
                </c:pt>
                <c:pt idx="2777">
                  <c:v>0.711922145436158</c:v>
                </c:pt>
                <c:pt idx="2778">
                  <c:v>0.7117989328807</c:v>
                </c:pt>
                <c:pt idx="2779">
                  <c:v>0.711675720325242</c:v>
                </c:pt>
                <c:pt idx="2780">
                  <c:v>0.711675720325242</c:v>
                </c:pt>
                <c:pt idx="2781">
                  <c:v>0.711675720325242</c:v>
                </c:pt>
                <c:pt idx="2782">
                  <c:v>0.711675720325242</c:v>
                </c:pt>
                <c:pt idx="2783">
                  <c:v>0.711675720325242</c:v>
                </c:pt>
                <c:pt idx="2784">
                  <c:v>0.711675720325242</c:v>
                </c:pt>
                <c:pt idx="2785">
                  <c:v>0.711675720325242</c:v>
                </c:pt>
                <c:pt idx="2786">
                  <c:v>0.711675720325242</c:v>
                </c:pt>
                <c:pt idx="2787">
                  <c:v>0.711552507769784</c:v>
                </c:pt>
                <c:pt idx="2788">
                  <c:v>0.711429295214326</c:v>
                </c:pt>
                <c:pt idx="2789">
                  <c:v>0.711429295214326</c:v>
                </c:pt>
                <c:pt idx="2790">
                  <c:v>0.711552507769784</c:v>
                </c:pt>
                <c:pt idx="2791">
                  <c:v>0.711552507769784</c:v>
                </c:pt>
                <c:pt idx="2792">
                  <c:v>0.711429295214326</c:v>
                </c:pt>
                <c:pt idx="2793">
                  <c:v>0.711306082658868</c:v>
                </c:pt>
                <c:pt idx="2794">
                  <c:v>0.711306082658868</c:v>
                </c:pt>
                <c:pt idx="2795">
                  <c:v>0.71118287010341</c:v>
                </c:pt>
                <c:pt idx="2796">
                  <c:v>0.71118287010341</c:v>
                </c:pt>
                <c:pt idx="2797">
                  <c:v>0.711059657547952</c:v>
                </c:pt>
                <c:pt idx="2798">
                  <c:v>0.711059657547952</c:v>
                </c:pt>
                <c:pt idx="2799">
                  <c:v>0.711059657547952</c:v>
                </c:pt>
                <c:pt idx="2800">
                  <c:v>0.71118287010341</c:v>
                </c:pt>
                <c:pt idx="2801">
                  <c:v>0.710936444992494</c:v>
                </c:pt>
                <c:pt idx="2802">
                  <c:v>0.710936444992494</c:v>
                </c:pt>
                <c:pt idx="2803">
                  <c:v>0.711059657547952</c:v>
                </c:pt>
                <c:pt idx="2804">
                  <c:v>0.710936444992494</c:v>
                </c:pt>
                <c:pt idx="2805">
                  <c:v>0.710813232437036</c:v>
                </c:pt>
                <c:pt idx="2806">
                  <c:v>0.710813232437036</c:v>
                </c:pt>
                <c:pt idx="2807">
                  <c:v>0.710936444992494</c:v>
                </c:pt>
                <c:pt idx="2808">
                  <c:v>0.710813232437036</c:v>
                </c:pt>
                <c:pt idx="2809">
                  <c:v>0.710936444992494</c:v>
                </c:pt>
                <c:pt idx="2810">
                  <c:v>0.710813232437036</c:v>
                </c:pt>
                <c:pt idx="2811">
                  <c:v>0.710690019881578</c:v>
                </c:pt>
                <c:pt idx="2812">
                  <c:v>0.710690019881578</c:v>
                </c:pt>
                <c:pt idx="2813">
                  <c:v>0.71056680732612</c:v>
                </c:pt>
                <c:pt idx="2814">
                  <c:v>0.71056680732612</c:v>
                </c:pt>
                <c:pt idx="2815">
                  <c:v>0.710690019881578</c:v>
                </c:pt>
                <c:pt idx="2816">
                  <c:v>0.71056680732612</c:v>
                </c:pt>
                <c:pt idx="2817">
                  <c:v>0.710443594770662</c:v>
                </c:pt>
                <c:pt idx="2818">
                  <c:v>0.710443594770662</c:v>
                </c:pt>
                <c:pt idx="2819">
                  <c:v>0.71056680732612</c:v>
                </c:pt>
                <c:pt idx="2820">
                  <c:v>0.710443594770662</c:v>
                </c:pt>
                <c:pt idx="2821">
                  <c:v>0.710443594770662</c:v>
                </c:pt>
                <c:pt idx="2822">
                  <c:v>0.710443594770662</c:v>
                </c:pt>
                <c:pt idx="2823">
                  <c:v>0.710320382215204</c:v>
                </c:pt>
                <c:pt idx="2824">
                  <c:v>0.710443594770662</c:v>
                </c:pt>
                <c:pt idx="2825">
                  <c:v>0.710320382215204</c:v>
                </c:pt>
                <c:pt idx="2826">
                  <c:v>0.710320382215204</c:v>
                </c:pt>
                <c:pt idx="2827">
                  <c:v>0.710320382215204</c:v>
                </c:pt>
                <c:pt idx="2828">
                  <c:v>0.710197169659746</c:v>
                </c:pt>
                <c:pt idx="2829">
                  <c:v>0.710197169659746</c:v>
                </c:pt>
                <c:pt idx="2830">
                  <c:v>0.710073957104288</c:v>
                </c:pt>
                <c:pt idx="2831">
                  <c:v>0.710197169659746</c:v>
                </c:pt>
                <c:pt idx="2832">
                  <c:v>0.710197169659746</c:v>
                </c:pt>
                <c:pt idx="2833">
                  <c:v>0.710073957104288</c:v>
                </c:pt>
                <c:pt idx="2834">
                  <c:v>0.70995074454883</c:v>
                </c:pt>
                <c:pt idx="2835">
                  <c:v>0.70995074454883</c:v>
                </c:pt>
                <c:pt idx="2836">
                  <c:v>0.70995074454883</c:v>
                </c:pt>
                <c:pt idx="2837">
                  <c:v>0.709827531993372</c:v>
                </c:pt>
                <c:pt idx="2838">
                  <c:v>0.709827531993372</c:v>
                </c:pt>
                <c:pt idx="2839">
                  <c:v>0.709827531993372</c:v>
                </c:pt>
                <c:pt idx="2840">
                  <c:v>0.709704319437914</c:v>
                </c:pt>
                <c:pt idx="2841">
                  <c:v>0.709704319437914</c:v>
                </c:pt>
                <c:pt idx="2842">
                  <c:v>0.709704319437914</c:v>
                </c:pt>
                <c:pt idx="2843">
                  <c:v>0.709704319437914</c:v>
                </c:pt>
                <c:pt idx="2844">
                  <c:v>0.709704319437914</c:v>
                </c:pt>
                <c:pt idx="2845">
                  <c:v>0.709581106882456</c:v>
                </c:pt>
                <c:pt idx="2846">
                  <c:v>0.709704319437914</c:v>
                </c:pt>
                <c:pt idx="2847">
                  <c:v>0.709581106882456</c:v>
                </c:pt>
                <c:pt idx="2848">
                  <c:v>0.709457894326998</c:v>
                </c:pt>
                <c:pt idx="2849">
                  <c:v>0.709457894326998</c:v>
                </c:pt>
                <c:pt idx="2850">
                  <c:v>0.709581106882456</c:v>
                </c:pt>
                <c:pt idx="2851">
                  <c:v>0.709581106882456</c:v>
                </c:pt>
                <c:pt idx="2852">
                  <c:v>0.709457894326998</c:v>
                </c:pt>
                <c:pt idx="2853">
                  <c:v>0.709457894326998</c:v>
                </c:pt>
                <c:pt idx="2854">
                  <c:v>0.709457894326998</c:v>
                </c:pt>
                <c:pt idx="2855">
                  <c:v>0.70933468177154</c:v>
                </c:pt>
                <c:pt idx="2856">
                  <c:v>0.70933468177154</c:v>
                </c:pt>
                <c:pt idx="2857">
                  <c:v>0.709211469216082</c:v>
                </c:pt>
                <c:pt idx="2858">
                  <c:v>0.709211469216082</c:v>
                </c:pt>
                <c:pt idx="2859">
                  <c:v>0.709088256660624</c:v>
                </c:pt>
                <c:pt idx="2860">
                  <c:v>0.709211469216082</c:v>
                </c:pt>
                <c:pt idx="2861">
                  <c:v>0.709211469216082</c:v>
                </c:pt>
                <c:pt idx="2862">
                  <c:v>0.709211469216082</c:v>
                </c:pt>
                <c:pt idx="2863">
                  <c:v>0.709088256660624</c:v>
                </c:pt>
                <c:pt idx="2864">
                  <c:v>0.709211469216082</c:v>
                </c:pt>
                <c:pt idx="2865">
                  <c:v>0.709088256660624</c:v>
                </c:pt>
                <c:pt idx="2866">
                  <c:v>0.709211469216082</c:v>
                </c:pt>
                <c:pt idx="2867">
                  <c:v>0.708965044105166</c:v>
                </c:pt>
                <c:pt idx="2868">
                  <c:v>0.708965044105166</c:v>
                </c:pt>
                <c:pt idx="2869">
                  <c:v>0.708965044105166</c:v>
                </c:pt>
                <c:pt idx="2870">
                  <c:v>0.709088256660624</c:v>
                </c:pt>
                <c:pt idx="2871">
                  <c:v>0.708965044105166</c:v>
                </c:pt>
                <c:pt idx="2872">
                  <c:v>0.708965044105166</c:v>
                </c:pt>
                <c:pt idx="2873">
                  <c:v>0.708841831549708</c:v>
                </c:pt>
                <c:pt idx="2874">
                  <c:v>0.708841831549708</c:v>
                </c:pt>
                <c:pt idx="2875">
                  <c:v>0.708718618994251</c:v>
                </c:pt>
                <c:pt idx="2876">
                  <c:v>0.708718618994251</c:v>
                </c:pt>
                <c:pt idx="2877">
                  <c:v>0.708718618994251</c:v>
                </c:pt>
                <c:pt idx="2878">
                  <c:v>0.708718618994251</c:v>
                </c:pt>
                <c:pt idx="2879">
                  <c:v>0.708718618994251</c:v>
                </c:pt>
                <c:pt idx="2880">
                  <c:v>0.708595406438792</c:v>
                </c:pt>
                <c:pt idx="2881">
                  <c:v>0.708595406438792</c:v>
                </c:pt>
                <c:pt idx="2882">
                  <c:v>0.708718618994251</c:v>
                </c:pt>
                <c:pt idx="2883">
                  <c:v>0.708595406438792</c:v>
                </c:pt>
                <c:pt idx="2884">
                  <c:v>0.708472193883335</c:v>
                </c:pt>
                <c:pt idx="2885">
                  <c:v>0.708472193883335</c:v>
                </c:pt>
                <c:pt idx="2886">
                  <c:v>0.708348981327877</c:v>
                </c:pt>
                <c:pt idx="2887">
                  <c:v>0.708472193883335</c:v>
                </c:pt>
                <c:pt idx="2888">
                  <c:v>0.708348981327877</c:v>
                </c:pt>
                <c:pt idx="2889">
                  <c:v>0.708225768772419</c:v>
                </c:pt>
                <c:pt idx="2890">
                  <c:v>0.708225768772419</c:v>
                </c:pt>
                <c:pt idx="2891">
                  <c:v>0.708225768772419</c:v>
                </c:pt>
                <c:pt idx="2892">
                  <c:v>0.708225768772419</c:v>
                </c:pt>
                <c:pt idx="2893">
                  <c:v>0.708225768772419</c:v>
                </c:pt>
                <c:pt idx="2894">
                  <c:v>0.708102556216961</c:v>
                </c:pt>
                <c:pt idx="2895">
                  <c:v>0.708102556216961</c:v>
                </c:pt>
                <c:pt idx="2896">
                  <c:v>0.707856131106045</c:v>
                </c:pt>
                <c:pt idx="2897">
                  <c:v>0.707732918550587</c:v>
                </c:pt>
                <c:pt idx="2898">
                  <c:v>0.707732918550587</c:v>
                </c:pt>
                <c:pt idx="2899">
                  <c:v>0.707732918550587</c:v>
                </c:pt>
                <c:pt idx="2900">
                  <c:v>0.707732918550587</c:v>
                </c:pt>
                <c:pt idx="2901">
                  <c:v>0.707609705995129</c:v>
                </c:pt>
                <c:pt idx="2902">
                  <c:v>0.707609705995129</c:v>
                </c:pt>
                <c:pt idx="2903">
                  <c:v>0.707486493439671</c:v>
                </c:pt>
                <c:pt idx="2904">
                  <c:v>0.707486493439671</c:v>
                </c:pt>
                <c:pt idx="2905">
                  <c:v>0.707486493439671</c:v>
                </c:pt>
                <c:pt idx="2906">
                  <c:v>0.707486493439671</c:v>
                </c:pt>
                <c:pt idx="2907">
                  <c:v>0.707363280884213</c:v>
                </c:pt>
                <c:pt idx="2908">
                  <c:v>0.707363280884213</c:v>
                </c:pt>
                <c:pt idx="2909">
                  <c:v>0.707363280884213</c:v>
                </c:pt>
                <c:pt idx="2910">
                  <c:v>0.707240068328755</c:v>
                </c:pt>
                <c:pt idx="2911">
                  <c:v>0.707240068328755</c:v>
                </c:pt>
                <c:pt idx="2912">
                  <c:v>0.707240068328755</c:v>
                </c:pt>
                <c:pt idx="2913">
                  <c:v>0.707240068328755</c:v>
                </c:pt>
                <c:pt idx="2914">
                  <c:v>0.707116855773297</c:v>
                </c:pt>
                <c:pt idx="2915">
                  <c:v>0.707240068328755</c:v>
                </c:pt>
                <c:pt idx="2916">
                  <c:v>0.707116855773297</c:v>
                </c:pt>
                <c:pt idx="2917">
                  <c:v>0.706993643217839</c:v>
                </c:pt>
                <c:pt idx="2918">
                  <c:v>0.706993643217839</c:v>
                </c:pt>
                <c:pt idx="2919">
                  <c:v>0.706993643217839</c:v>
                </c:pt>
                <c:pt idx="2920">
                  <c:v>0.706993643217839</c:v>
                </c:pt>
                <c:pt idx="2921">
                  <c:v>0.706747218106923</c:v>
                </c:pt>
                <c:pt idx="2922">
                  <c:v>0.706870430662381</c:v>
                </c:pt>
                <c:pt idx="2923">
                  <c:v>0.706747218106923</c:v>
                </c:pt>
                <c:pt idx="2924">
                  <c:v>0.706747218106923</c:v>
                </c:pt>
                <c:pt idx="2925">
                  <c:v>0.706870430662381</c:v>
                </c:pt>
                <c:pt idx="2926">
                  <c:v>0.706870430662381</c:v>
                </c:pt>
                <c:pt idx="2927">
                  <c:v>0.706870430662381</c:v>
                </c:pt>
                <c:pt idx="2928">
                  <c:v>0.706870430662381</c:v>
                </c:pt>
                <c:pt idx="2929">
                  <c:v>0.706870430662381</c:v>
                </c:pt>
                <c:pt idx="2930">
                  <c:v>0.706870430662381</c:v>
                </c:pt>
                <c:pt idx="2931">
                  <c:v>0.706747218106923</c:v>
                </c:pt>
                <c:pt idx="2932">
                  <c:v>0.706747218106923</c:v>
                </c:pt>
                <c:pt idx="2933">
                  <c:v>0.706747218106923</c:v>
                </c:pt>
                <c:pt idx="2934">
                  <c:v>0.706747218106923</c:v>
                </c:pt>
                <c:pt idx="2935">
                  <c:v>0.706624005551465</c:v>
                </c:pt>
                <c:pt idx="2936">
                  <c:v>0.706624005551465</c:v>
                </c:pt>
                <c:pt idx="2937">
                  <c:v>0.706500792996007</c:v>
                </c:pt>
                <c:pt idx="2938">
                  <c:v>0.706500792996007</c:v>
                </c:pt>
                <c:pt idx="2939">
                  <c:v>0.706377580440549</c:v>
                </c:pt>
                <c:pt idx="2940">
                  <c:v>0.706377580440549</c:v>
                </c:pt>
                <c:pt idx="2941">
                  <c:v>0.706254367885091</c:v>
                </c:pt>
                <c:pt idx="2942">
                  <c:v>0.706254367885091</c:v>
                </c:pt>
                <c:pt idx="2943">
                  <c:v>0.706131155329633</c:v>
                </c:pt>
                <c:pt idx="2944">
                  <c:v>0.706254367885091</c:v>
                </c:pt>
                <c:pt idx="2945">
                  <c:v>0.706254367885091</c:v>
                </c:pt>
                <c:pt idx="2946">
                  <c:v>0.706131155329633</c:v>
                </c:pt>
                <c:pt idx="2947">
                  <c:v>0.706131155329633</c:v>
                </c:pt>
                <c:pt idx="2948">
                  <c:v>0.706007942774175</c:v>
                </c:pt>
                <c:pt idx="2949">
                  <c:v>0.706131155329633</c:v>
                </c:pt>
                <c:pt idx="2950">
                  <c:v>0.706131155329633</c:v>
                </c:pt>
                <c:pt idx="2951">
                  <c:v>0.706007942774175</c:v>
                </c:pt>
                <c:pt idx="2952">
                  <c:v>0.706007942774175</c:v>
                </c:pt>
                <c:pt idx="2953">
                  <c:v>0.706007942774175</c:v>
                </c:pt>
                <c:pt idx="2954">
                  <c:v>0.706007942774175</c:v>
                </c:pt>
                <c:pt idx="2955">
                  <c:v>0.706007942774175</c:v>
                </c:pt>
                <c:pt idx="2956">
                  <c:v>0.705884730218717</c:v>
                </c:pt>
                <c:pt idx="2957">
                  <c:v>0.706007942774175</c:v>
                </c:pt>
                <c:pt idx="2958">
                  <c:v>0.705761517663259</c:v>
                </c:pt>
                <c:pt idx="2959">
                  <c:v>0.705884730218717</c:v>
                </c:pt>
                <c:pt idx="2960">
                  <c:v>0.705761517663259</c:v>
                </c:pt>
                <c:pt idx="2961">
                  <c:v>0.705761517663259</c:v>
                </c:pt>
                <c:pt idx="2962">
                  <c:v>0.705761517663259</c:v>
                </c:pt>
                <c:pt idx="2963">
                  <c:v>0.705761517663259</c:v>
                </c:pt>
                <c:pt idx="2964">
                  <c:v>0.705761517663259</c:v>
                </c:pt>
                <c:pt idx="2965">
                  <c:v>0.705638305107801</c:v>
                </c:pt>
                <c:pt idx="2966">
                  <c:v>0.705638305107801</c:v>
                </c:pt>
                <c:pt idx="2967">
                  <c:v>0.705638305107801</c:v>
                </c:pt>
                <c:pt idx="2968">
                  <c:v>0.705515092552343</c:v>
                </c:pt>
                <c:pt idx="2969">
                  <c:v>0.705391879996885</c:v>
                </c:pt>
                <c:pt idx="2970">
                  <c:v>0.705515092552343</c:v>
                </c:pt>
                <c:pt idx="2971">
                  <c:v>0.705391879996885</c:v>
                </c:pt>
                <c:pt idx="2972">
                  <c:v>0.705391879996885</c:v>
                </c:pt>
                <c:pt idx="2973">
                  <c:v>0.705391879996885</c:v>
                </c:pt>
                <c:pt idx="2974">
                  <c:v>0.705268667441427</c:v>
                </c:pt>
                <c:pt idx="2975">
                  <c:v>0.705391879996885</c:v>
                </c:pt>
                <c:pt idx="2976">
                  <c:v>0.705391879996885</c:v>
                </c:pt>
                <c:pt idx="2977">
                  <c:v>0.705391879996885</c:v>
                </c:pt>
                <c:pt idx="2978">
                  <c:v>0.705391879996885</c:v>
                </c:pt>
                <c:pt idx="2979">
                  <c:v>0.705268667441427</c:v>
                </c:pt>
                <c:pt idx="2980">
                  <c:v>0.705268667441427</c:v>
                </c:pt>
                <c:pt idx="2981">
                  <c:v>0.705268667441427</c:v>
                </c:pt>
                <c:pt idx="2982">
                  <c:v>0.705268667441427</c:v>
                </c:pt>
                <c:pt idx="2983">
                  <c:v>0.705145454885969</c:v>
                </c:pt>
                <c:pt idx="2984">
                  <c:v>0.705145454885969</c:v>
                </c:pt>
                <c:pt idx="2985">
                  <c:v>0.705145454885969</c:v>
                </c:pt>
                <c:pt idx="2986">
                  <c:v>0.705268667441427</c:v>
                </c:pt>
                <c:pt idx="2987">
                  <c:v>0.705145454885969</c:v>
                </c:pt>
                <c:pt idx="2988">
                  <c:v>0.705268667441427</c:v>
                </c:pt>
                <c:pt idx="2989">
                  <c:v>0.705145454885969</c:v>
                </c:pt>
                <c:pt idx="2990">
                  <c:v>0.705145454885969</c:v>
                </c:pt>
                <c:pt idx="2991">
                  <c:v>0.705145454885969</c:v>
                </c:pt>
                <c:pt idx="2992">
                  <c:v>0.705145454885969</c:v>
                </c:pt>
                <c:pt idx="2993">
                  <c:v>0.705145454885969</c:v>
                </c:pt>
                <c:pt idx="2994">
                  <c:v>0.705145454885969</c:v>
                </c:pt>
                <c:pt idx="2995">
                  <c:v>0.705022242330511</c:v>
                </c:pt>
                <c:pt idx="2996">
                  <c:v>0.705022242330511</c:v>
                </c:pt>
                <c:pt idx="2997">
                  <c:v>0.705145454885969</c:v>
                </c:pt>
                <c:pt idx="2998">
                  <c:v>0.705145454885969</c:v>
                </c:pt>
                <c:pt idx="2999">
                  <c:v>0.705145454885969</c:v>
                </c:pt>
                <c:pt idx="3000">
                  <c:v>0.705022242330511</c:v>
                </c:pt>
                <c:pt idx="3001">
                  <c:v>0.705022242330511</c:v>
                </c:pt>
                <c:pt idx="3002">
                  <c:v>0.704899029775053</c:v>
                </c:pt>
                <c:pt idx="3003">
                  <c:v>0.704899029775053</c:v>
                </c:pt>
                <c:pt idx="3004">
                  <c:v>0.704899029775053</c:v>
                </c:pt>
                <c:pt idx="3005">
                  <c:v>0.704775817219595</c:v>
                </c:pt>
                <c:pt idx="3006">
                  <c:v>0.704899029775053</c:v>
                </c:pt>
                <c:pt idx="3007">
                  <c:v>0.704775817219595</c:v>
                </c:pt>
                <c:pt idx="3008">
                  <c:v>0.704775817219595</c:v>
                </c:pt>
                <c:pt idx="3009">
                  <c:v>0.704652604664137</c:v>
                </c:pt>
                <c:pt idx="3010">
                  <c:v>0.704652604664137</c:v>
                </c:pt>
                <c:pt idx="3011">
                  <c:v>0.704529392108679</c:v>
                </c:pt>
                <c:pt idx="3012">
                  <c:v>0.704529392108679</c:v>
                </c:pt>
                <c:pt idx="3013">
                  <c:v>0.704529392108679</c:v>
                </c:pt>
                <c:pt idx="3014">
                  <c:v>0.704406179553221</c:v>
                </c:pt>
                <c:pt idx="3015">
                  <c:v>0.704529392108679</c:v>
                </c:pt>
                <c:pt idx="3016">
                  <c:v>0.704406179553221</c:v>
                </c:pt>
                <c:pt idx="3017">
                  <c:v>0.704282966997763</c:v>
                </c:pt>
                <c:pt idx="3018">
                  <c:v>0.704282966997763</c:v>
                </c:pt>
                <c:pt idx="3019">
                  <c:v>0.704282966997763</c:v>
                </c:pt>
                <c:pt idx="3020">
                  <c:v>0.704282966997763</c:v>
                </c:pt>
                <c:pt idx="3021">
                  <c:v>0.704282966997763</c:v>
                </c:pt>
                <c:pt idx="3022">
                  <c:v>0.704282966997763</c:v>
                </c:pt>
                <c:pt idx="3023">
                  <c:v>0.704282966997763</c:v>
                </c:pt>
                <c:pt idx="3024">
                  <c:v>0.704159754442305</c:v>
                </c:pt>
                <c:pt idx="3025">
                  <c:v>0.704159754442305</c:v>
                </c:pt>
                <c:pt idx="3026">
                  <c:v>0.704282966997763</c:v>
                </c:pt>
                <c:pt idx="3027">
                  <c:v>0.704159754442305</c:v>
                </c:pt>
                <c:pt idx="3028">
                  <c:v>0.704159754442305</c:v>
                </c:pt>
                <c:pt idx="3029">
                  <c:v>0.704036541886848</c:v>
                </c:pt>
                <c:pt idx="3030">
                  <c:v>0.704159754442305</c:v>
                </c:pt>
                <c:pt idx="3031">
                  <c:v>0.704159754442305</c:v>
                </c:pt>
                <c:pt idx="3032">
                  <c:v>0.704282966997763</c:v>
                </c:pt>
                <c:pt idx="3033">
                  <c:v>0.704159754442305</c:v>
                </c:pt>
                <c:pt idx="3034">
                  <c:v>0.704036541886848</c:v>
                </c:pt>
                <c:pt idx="3035">
                  <c:v>0.70391332933139</c:v>
                </c:pt>
                <c:pt idx="3036">
                  <c:v>0.70391332933139</c:v>
                </c:pt>
                <c:pt idx="3037">
                  <c:v>0.704036541886848</c:v>
                </c:pt>
                <c:pt idx="3038">
                  <c:v>0.703790116775932</c:v>
                </c:pt>
                <c:pt idx="3039">
                  <c:v>0.703790116775932</c:v>
                </c:pt>
                <c:pt idx="3040">
                  <c:v>0.703790116775932</c:v>
                </c:pt>
                <c:pt idx="3041">
                  <c:v>0.703666904220474</c:v>
                </c:pt>
                <c:pt idx="3042">
                  <c:v>0.703666904220474</c:v>
                </c:pt>
                <c:pt idx="3043">
                  <c:v>0.703666904220474</c:v>
                </c:pt>
                <c:pt idx="3044">
                  <c:v>0.703543691665016</c:v>
                </c:pt>
                <c:pt idx="3045">
                  <c:v>0.703543691665016</c:v>
                </c:pt>
                <c:pt idx="3046">
                  <c:v>0.703543691665016</c:v>
                </c:pt>
                <c:pt idx="3047">
                  <c:v>0.703420479109558</c:v>
                </c:pt>
                <c:pt idx="3048">
                  <c:v>0.703420479109558</c:v>
                </c:pt>
                <c:pt idx="3049">
                  <c:v>0.703420479109558</c:v>
                </c:pt>
                <c:pt idx="3050">
                  <c:v>0.703420479109558</c:v>
                </c:pt>
                <c:pt idx="3051">
                  <c:v>0.703420479109558</c:v>
                </c:pt>
                <c:pt idx="3052">
                  <c:v>0.703420479109558</c:v>
                </c:pt>
                <c:pt idx="3053">
                  <c:v>0.7032972665541</c:v>
                </c:pt>
                <c:pt idx="3054">
                  <c:v>0.7032972665541</c:v>
                </c:pt>
                <c:pt idx="3055">
                  <c:v>0.703174053998642</c:v>
                </c:pt>
                <c:pt idx="3056">
                  <c:v>0.7032972665541</c:v>
                </c:pt>
                <c:pt idx="3057">
                  <c:v>0.7032972665541</c:v>
                </c:pt>
                <c:pt idx="3058">
                  <c:v>0.703174053998642</c:v>
                </c:pt>
                <c:pt idx="3059">
                  <c:v>0.703174053998642</c:v>
                </c:pt>
                <c:pt idx="3060">
                  <c:v>0.703174053998642</c:v>
                </c:pt>
                <c:pt idx="3061">
                  <c:v>0.703174053998642</c:v>
                </c:pt>
                <c:pt idx="3062">
                  <c:v>0.703050841443184</c:v>
                </c:pt>
                <c:pt idx="3063">
                  <c:v>0.703174053998642</c:v>
                </c:pt>
                <c:pt idx="3064">
                  <c:v>0.703050841443184</c:v>
                </c:pt>
                <c:pt idx="3065">
                  <c:v>0.703050841443184</c:v>
                </c:pt>
                <c:pt idx="3066">
                  <c:v>0.703050841443184</c:v>
                </c:pt>
                <c:pt idx="3067">
                  <c:v>0.702927628887726</c:v>
                </c:pt>
                <c:pt idx="3068">
                  <c:v>0.702804416332268</c:v>
                </c:pt>
                <c:pt idx="3069">
                  <c:v>0.702804416332268</c:v>
                </c:pt>
                <c:pt idx="3070">
                  <c:v>0.702804416332268</c:v>
                </c:pt>
                <c:pt idx="3071">
                  <c:v>0.702804416332268</c:v>
                </c:pt>
                <c:pt idx="3072">
                  <c:v>0.702927628887726</c:v>
                </c:pt>
                <c:pt idx="3073">
                  <c:v>0.702804416332268</c:v>
                </c:pt>
                <c:pt idx="3074">
                  <c:v>0.702804416332268</c:v>
                </c:pt>
                <c:pt idx="3075">
                  <c:v>0.70268120377681</c:v>
                </c:pt>
                <c:pt idx="3076">
                  <c:v>0.70268120377681</c:v>
                </c:pt>
                <c:pt idx="3077">
                  <c:v>0.70268120377681</c:v>
                </c:pt>
                <c:pt idx="3078">
                  <c:v>0.70268120377681</c:v>
                </c:pt>
                <c:pt idx="3079">
                  <c:v>0.70268120377681</c:v>
                </c:pt>
                <c:pt idx="3080">
                  <c:v>0.70268120377681</c:v>
                </c:pt>
                <c:pt idx="3081">
                  <c:v>0.702804416332268</c:v>
                </c:pt>
                <c:pt idx="3082">
                  <c:v>0.70268120377681</c:v>
                </c:pt>
                <c:pt idx="3083">
                  <c:v>0.70268120377681</c:v>
                </c:pt>
                <c:pt idx="3084">
                  <c:v>0.702557991221352</c:v>
                </c:pt>
                <c:pt idx="3085">
                  <c:v>0.70268120377681</c:v>
                </c:pt>
                <c:pt idx="3086">
                  <c:v>0.702557991221352</c:v>
                </c:pt>
                <c:pt idx="3087">
                  <c:v>0.702557991221352</c:v>
                </c:pt>
                <c:pt idx="3088">
                  <c:v>0.70268120377681</c:v>
                </c:pt>
                <c:pt idx="3089">
                  <c:v>0.702557991221352</c:v>
                </c:pt>
                <c:pt idx="3090">
                  <c:v>0.702434778665894</c:v>
                </c:pt>
                <c:pt idx="3091">
                  <c:v>0.702434778665894</c:v>
                </c:pt>
                <c:pt idx="3092">
                  <c:v>0.702311566110436</c:v>
                </c:pt>
                <c:pt idx="3093">
                  <c:v>0.702311566110436</c:v>
                </c:pt>
                <c:pt idx="3094">
                  <c:v>0.702311566110436</c:v>
                </c:pt>
                <c:pt idx="3095">
                  <c:v>0.702188353554978</c:v>
                </c:pt>
                <c:pt idx="3096">
                  <c:v>0.702188353554978</c:v>
                </c:pt>
                <c:pt idx="3097">
                  <c:v>0.702311566110436</c:v>
                </c:pt>
                <c:pt idx="3098">
                  <c:v>0.70206514099952</c:v>
                </c:pt>
                <c:pt idx="3099">
                  <c:v>0.70206514099952</c:v>
                </c:pt>
                <c:pt idx="3100">
                  <c:v>0.70206514099952</c:v>
                </c:pt>
                <c:pt idx="3101">
                  <c:v>0.70206514099952</c:v>
                </c:pt>
                <c:pt idx="3102">
                  <c:v>0.70206514099952</c:v>
                </c:pt>
                <c:pt idx="3103">
                  <c:v>0.701941928444062</c:v>
                </c:pt>
                <c:pt idx="3104">
                  <c:v>0.701941928444062</c:v>
                </c:pt>
                <c:pt idx="3105">
                  <c:v>0.70206514099952</c:v>
                </c:pt>
                <c:pt idx="3106">
                  <c:v>0.70206514099952</c:v>
                </c:pt>
                <c:pt idx="3107">
                  <c:v>0.70206514099952</c:v>
                </c:pt>
                <c:pt idx="3108">
                  <c:v>0.701941928444062</c:v>
                </c:pt>
                <c:pt idx="3109">
                  <c:v>0.701818715888604</c:v>
                </c:pt>
                <c:pt idx="3110">
                  <c:v>0.701818715888604</c:v>
                </c:pt>
                <c:pt idx="3111">
                  <c:v>0.701941928444062</c:v>
                </c:pt>
                <c:pt idx="3112">
                  <c:v>0.701941928444062</c:v>
                </c:pt>
                <c:pt idx="3113">
                  <c:v>0.701941928444062</c:v>
                </c:pt>
                <c:pt idx="3114">
                  <c:v>0.701941928444062</c:v>
                </c:pt>
                <c:pt idx="3115">
                  <c:v>0.701941928444062</c:v>
                </c:pt>
                <c:pt idx="3116">
                  <c:v>0.701941928444062</c:v>
                </c:pt>
                <c:pt idx="3117">
                  <c:v>0.701818715888604</c:v>
                </c:pt>
                <c:pt idx="3118">
                  <c:v>0.701818715888604</c:v>
                </c:pt>
                <c:pt idx="3119">
                  <c:v>0.701695503333146</c:v>
                </c:pt>
                <c:pt idx="3120">
                  <c:v>0.701818715888604</c:v>
                </c:pt>
                <c:pt idx="3121">
                  <c:v>0.701695503333146</c:v>
                </c:pt>
                <c:pt idx="3122">
                  <c:v>0.701572290777688</c:v>
                </c:pt>
                <c:pt idx="3123">
                  <c:v>0.701695503333146</c:v>
                </c:pt>
                <c:pt idx="3124">
                  <c:v>0.701695503333146</c:v>
                </c:pt>
                <c:pt idx="3125">
                  <c:v>0.701572290777688</c:v>
                </c:pt>
                <c:pt idx="3126">
                  <c:v>0.701572290777688</c:v>
                </c:pt>
                <c:pt idx="3127">
                  <c:v>0.701572290777688</c:v>
                </c:pt>
                <c:pt idx="3128">
                  <c:v>0.701572290777688</c:v>
                </c:pt>
                <c:pt idx="3129">
                  <c:v>0.70144907822223</c:v>
                </c:pt>
                <c:pt idx="3130">
                  <c:v>0.701572290777688</c:v>
                </c:pt>
                <c:pt idx="3131">
                  <c:v>0.701572290777688</c:v>
                </c:pt>
                <c:pt idx="3132">
                  <c:v>0.701572290777688</c:v>
                </c:pt>
                <c:pt idx="3133">
                  <c:v>0.701572290777688</c:v>
                </c:pt>
                <c:pt idx="3134">
                  <c:v>0.70144907822223</c:v>
                </c:pt>
                <c:pt idx="3135">
                  <c:v>0.701572290777688</c:v>
                </c:pt>
                <c:pt idx="3136">
                  <c:v>0.70144907822223</c:v>
                </c:pt>
                <c:pt idx="3137">
                  <c:v>0.70144907822223</c:v>
                </c:pt>
                <c:pt idx="3138">
                  <c:v>0.701325865666772</c:v>
                </c:pt>
                <c:pt idx="3139">
                  <c:v>0.701325865666772</c:v>
                </c:pt>
                <c:pt idx="3140">
                  <c:v>0.701325865666772</c:v>
                </c:pt>
                <c:pt idx="3141">
                  <c:v>0.701325865666772</c:v>
                </c:pt>
                <c:pt idx="3142">
                  <c:v>0.701325865666772</c:v>
                </c:pt>
                <c:pt idx="3143">
                  <c:v>0.701202653111314</c:v>
                </c:pt>
                <c:pt idx="3144">
                  <c:v>0.701202653111314</c:v>
                </c:pt>
                <c:pt idx="3145">
                  <c:v>0.701202653111314</c:v>
                </c:pt>
                <c:pt idx="3146">
                  <c:v>0.701202653111314</c:v>
                </c:pt>
                <c:pt idx="3147">
                  <c:v>0.701079440555856</c:v>
                </c:pt>
                <c:pt idx="3148">
                  <c:v>0.701079440555856</c:v>
                </c:pt>
                <c:pt idx="3149">
                  <c:v>0.701079440555856</c:v>
                </c:pt>
                <c:pt idx="3150">
                  <c:v>0.701079440555856</c:v>
                </c:pt>
                <c:pt idx="3151">
                  <c:v>0.701079440555856</c:v>
                </c:pt>
                <c:pt idx="3152">
                  <c:v>0.700956228000398</c:v>
                </c:pt>
                <c:pt idx="3153">
                  <c:v>0.700956228000398</c:v>
                </c:pt>
                <c:pt idx="3154">
                  <c:v>0.700956228000398</c:v>
                </c:pt>
                <c:pt idx="3155">
                  <c:v>0.70083301544494</c:v>
                </c:pt>
                <c:pt idx="3156">
                  <c:v>0.700709802889482</c:v>
                </c:pt>
                <c:pt idx="3157">
                  <c:v>0.700709802889482</c:v>
                </c:pt>
                <c:pt idx="3158">
                  <c:v>0.700586590334024</c:v>
                </c:pt>
                <c:pt idx="3159">
                  <c:v>0.700709802889482</c:v>
                </c:pt>
                <c:pt idx="3160">
                  <c:v>0.700586590334024</c:v>
                </c:pt>
                <c:pt idx="3161">
                  <c:v>0.700586590334024</c:v>
                </c:pt>
                <c:pt idx="3162">
                  <c:v>0.700463377778566</c:v>
                </c:pt>
                <c:pt idx="3163">
                  <c:v>0.700463377778566</c:v>
                </c:pt>
                <c:pt idx="3164">
                  <c:v>0.700586590334024</c:v>
                </c:pt>
                <c:pt idx="3165">
                  <c:v>0.700586590334024</c:v>
                </c:pt>
                <c:pt idx="3166">
                  <c:v>0.700586590334024</c:v>
                </c:pt>
                <c:pt idx="3167">
                  <c:v>0.700463377778566</c:v>
                </c:pt>
                <c:pt idx="3168">
                  <c:v>0.700463377778566</c:v>
                </c:pt>
                <c:pt idx="3169">
                  <c:v>0.700340165223108</c:v>
                </c:pt>
                <c:pt idx="3170">
                  <c:v>0.700340165223108</c:v>
                </c:pt>
                <c:pt idx="3171">
                  <c:v>0.700340165223108</c:v>
                </c:pt>
                <c:pt idx="3172">
                  <c:v>0.700463377778566</c:v>
                </c:pt>
                <c:pt idx="3173">
                  <c:v>0.700463377778566</c:v>
                </c:pt>
                <c:pt idx="3174">
                  <c:v>0.700340165223108</c:v>
                </c:pt>
                <c:pt idx="3175">
                  <c:v>0.700340165223108</c:v>
                </c:pt>
                <c:pt idx="3176">
                  <c:v>0.700340165223108</c:v>
                </c:pt>
                <c:pt idx="3177">
                  <c:v>0.700463377778566</c:v>
                </c:pt>
                <c:pt idx="3178">
                  <c:v>0.70021695266765</c:v>
                </c:pt>
                <c:pt idx="3179">
                  <c:v>0.700340165223108</c:v>
                </c:pt>
                <c:pt idx="3180">
                  <c:v>0.700340165223108</c:v>
                </c:pt>
                <c:pt idx="3181">
                  <c:v>0.700340165223108</c:v>
                </c:pt>
                <c:pt idx="3182">
                  <c:v>0.700340165223108</c:v>
                </c:pt>
                <c:pt idx="3183">
                  <c:v>0.700340165223108</c:v>
                </c:pt>
                <c:pt idx="3184">
                  <c:v>0.70021695266765</c:v>
                </c:pt>
                <c:pt idx="3185">
                  <c:v>0.700340165223108</c:v>
                </c:pt>
                <c:pt idx="3186">
                  <c:v>0.70021695266765</c:v>
                </c:pt>
                <c:pt idx="3187">
                  <c:v>0.70021695266765</c:v>
                </c:pt>
                <c:pt idx="3188">
                  <c:v>0.70021695266765</c:v>
                </c:pt>
                <c:pt idx="3189">
                  <c:v>0.700340165223108</c:v>
                </c:pt>
                <c:pt idx="3190">
                  <c:v>0.70021695266765</c:v>
                </c:pt>
                <c:pt idx="3191">
                  <c:v>0.70021695266765</c:v>
                </c:pt>
                <c:pt idx="3192">
                  <c:v>0.70021695266765</c:v>
                </c:pt>
                <c:pt idx="3193">
                  <c:v>0.70021695266765</c:v>
                </c:pt>
                <c:pt idx="3194">
                  <c:v>0.70021695266765</c:v>
                </c:pt>
                <c:pt idx="3195">
                  <c:v>0.70021695266765</c:v>
                </c:pt>
                <c:pt idx="3196">
                  <c:v>0.700093740112192</c:v>
                </c:pt>
                <c:pt idx="3197">
                  <c:v>0.70021695266765</c:v>
                </c:pt>
                <c:pt idx="3198">
                  <c:v>0.70021695266765</c:v>
                </c:pt>
                <c:pt idx="3199">
                  <c:v>0.700093740112192</c:v>
                </c:pt>
                <c:pt idx="3200">
                  <c:v>0.700093740112192</c:v>
                </c:pt>
                <c:pt idx="3201">
                  <c:v>0.700093740112192</c:v>
                </c:pt>
                <c:pt idx="3202">
                  <c:v>0.700093740112192</c:v>
                </c:pt>
                <c:pt idx="3203">
                  <c:v>0.700093740112192</c:v>
                </c:pt>
                <c:pt idx="3204">
                  <c:v>0.699970527556734</c:v>
                </c:pt>
                <c:pt idx="3205">
                  <c:v>0.699970527556734</c:v>
                </c:pt>
                <c:pt idx="3206">
                  <c:v>0.699970527556734</c:v>
                </c:pt>
                <c:pt idx="3207">
                  <c:v>0.699847315001276</c:v>
                </c:pt>
                <c:pt idx="3208">
                  <c:v>0.699970527556734</c:v>
                </c:pt>
                <c:pt idx="3209">
                  <c:v>0.699847315001276</c:v>
                </c:pt>
                <c:pt idx="3210">
                  <c:v>0.699847315001276</c:v>
                </c:pt>
                <c:pt idx="3211">
                  <c:v>0.699724102445819</c:v>
                </c:pt>
                <c:pt idx="3212">
                  <c:v>0.699847315001276</c:v>
                </c:pt>
                <c:pt idx="3213">
                  <c:v>0.699600889890361</c:v>
                </c:pt>
                <c:pt idx="3214">
                  <c:v>0.699600889890361</c:v>
                </c:pt>
                <c:pt idx="3215">
                  <c:v>0.699600889890361</c:v>
                </c:pt>
                <c:pt idx="3216">
                  <c:v>0.699477677334903</c:v>
                </c:pt>
                <c:pt idx="3217">
                  <c:v>0.699477677334903</c:v>
                </c:pt>
                <c:pt idx="3218">
                  <c:v>0.699477677334903</c:v>
                </c:pt>
                <c:pt idx="3219">
                  <c:v>0.699354464779445</c:v>
                </c:pt>
                <c:pt idx="3220">
                  <c:v>0.699354464779445</c:v>
                </c:pt>
                <c:pt idx="3221">
                  <c:v>0.699231252223987</c:v>
                </c:pt>
                <c:pt idx="3222">
                  <c:v>0.699231252223987</c:v>
                </c:pt>
                <c:pt idx="3223">
                  <c:v>0.699108039668529</c:v>
                </c:pt>
                <c:pt idx="3224">
                  <c:v>0.699108039668529</c:v>
                </c:pt>
                <c:pt idx="3225">
                  <c:v>0.699231252223987</c:v>
                </c:pt>
                <c:pt idx="3226">
                  <c:v>0.698984827113071</c:v>
                </c:pt>
                <c:pt idx="3227">
                  <c:v>0.699108039668529</c:v>
                </c:pt>
                <c:pt idx="3228">
                  <c:v>0.699108039668529</c:v>
                </c:pt>
                <c:pt idx="3229">
                  <c:v>0.699108039668529</c:v>
                </c:pt>
                <c:pt idx="3230">
                  <c:v>0.699108039668529</c:v>
                </c:pt>
                <c:pt idx="3231">
                  <c:v>0.699108039668529</c:v>
                </c:pt>
                <c:pt idx="3232">
                  <c:v>0.699108039668529</c:v>
                </c:pt>
                <c:pt idx="3233">
                  <c:v>0.699108039668529</c:v>
                </c:pt>
                <c:pt idx="3234">
                  <c:v>0.699108039668529</c:v>
                </c:pt>
                <c:pt idx="3235">
                  <c:v>0.698984827113071</c:v>
                </c:pt>
                <c:pt idx="3236">
                  <c:v>0.698984827113071</c:v>
                </c:pt>
                <c:pt idx="3237">
                  <c:v>0.699108039668529</c:v>
                </c:pt>
                <c:pt idx="3238">
                  <c:v>0.698984827113071</c:v>
                </c:pt>
                <c:pt idx="3239">
                  <c:v>0.698984827113071</c:v>
                </c:pt>
                <c:pt idx="3240">
                  <c:v>0.698861614557613</c:v>
                </c:pt>
                <c:pt idx="3241">
                  <c:v>0.699108039668529</c:v>
                </c:pt>
                <c:pt idx="3242">
                  <c:v>0.699108039668529</c:v>
                </c:pt>
                <c:pt idx="3243">
                  <c:v>0.698861614557613</c:v>
                </c:pt>
                <c:pt idx="3244">
                  <c:v>0.698984827113071</c:v>
                </c:pt>
                <c:pt idx="3245">
                  <c:v>0.698861614557613</c:v>
                </c:pt>
                <c:pt idx="3246">
                  <c:v>0.698861614557613</c:v>
                </c:pt>
                <c:pt idx="3247">
                  <c:v>0.698861614557613</c:v>
                </c:pt>
                <c:pt idx="3248">
                  <c:v>0.698861614557613</c:v>
                </c:pt>
                <c:pt idx="3249">
                  <c:v>0.698861614557613</c:v>
                </c:pt>
                <c:pt idx="3250">
                  <c:v>0.698861614557613</c:v>
                </c:pt>
                <c:pt idx="3251">
                  <c:v>0.698861614557613</c:v>
                </c:pt>
                <c:pt idx="3252">
                  <c:v>0.698861614557613</c:v>
                </c:pt>
                <c:pt idx="3253">
                  <c:v>0.698861614557613</c:v>
                </c:pt>
                <c:pt idx="3254">
                  <c:v>0.698861614557613</c:v>
                </c:pt>
                <c:pt idx="3255">
                  <c:v>0.698861614557613</c:v>
                </c:pt>
                <c:pt idx="3256">
                  <c:v>0.698861614557613</c:v>
                </c:pt>
                <c:pt idx="3257">
                  <c:v>0.698984827113071</c:v>
                </c:pt>
                <c:pt idx="3258">
                  <c:v>0.698984827113071</c:v>
                </c:pt>
                <c:pt idx="3259">
                  <c:v>0.698984827113071</c:v>
                </c:pt>
                <c:pt idx="3260">
                  <c:v>0.698984827113071</c:v>
                </c:pt>
                <c:pt idx="3261">
                  <c:v>0.698984827113071</c:v>
                </c:pt>
                <c:pt idx="3262">
                  <c:v>0.698861614557613</c:v>
                </c:pt>
                <c:pt idx="3263">
                  <c:v>0.698984827113071</c:v>
                </c:pt>
                <c:pt idx="3264">
                  <c:v>0.698861614557613</c:v>
                </c:pt>
                <c:pt idx="3265">
                  <c:v>0.698984827113071</c:v>
                </c:pt>
                <c:pt idx="3266">
                  <c:v>0.698984827113071</c:v>
                </c:pt>
                <c:pt idx="3267">
                  <c:v>0.698861614557613</c:v>
                </c:pt>
                <c:pt idx="3268">
                  <c:v>0.698738402002155</c:v>
                </c:pt>
                <c:pt idx="3269">
                  <c:v>0.698861614557613</c:v>
                </c:pt>
                <c:pt idx="3270">
                  <c:v>0.698861614557613</c:v>
                </c:pt>
                <c:pt idx="3271">
                  <c:v>0.698738402002155</c:v>
                </c:pt>
                <c:pt idx="3272">
                  <c:v>0.698738402002155</c:v>
                </c:pt>
                <c:pt idx="3273">
                  <c:v>0.698738402002155</c:v>
                </c:pt>
                <c:pt idx="3274">
                  <c:v>0.698615189446697</c:v>
                </c:pt>
                <c:pt idx="3275">
                  <c:v>0.698615189446697</c:v>
                </c:pt>
                <c:pt idx="3276">
                  <c:v>0.698615189446697</c:v>
                </c:pt>
                <c:pt idx="3277">
                  <c:v>0.698615189446697</c:v>
                </c:pt>
                <c:pt idx="3278">
                  <c:v>0.698615189446697</c:v>
                </c:pt>
                <c:pt idx="3279">
                  <c:v>0.698615189446697</c:v>
                </c:pt>
                <c:pt idx="3280">
                  <c:v>0.698615189446697</c:v>
                </c:pt>
                <c:pt idx="3281">
                  <c:v>0.698491976891239</c:v>
                </c:pt>
                <c:pt idx="3282">
                  <c:v>0.698491976891239</c:v>
                </c:pt>
                <c:pt idx="3283">
                  <c:v>0.698368764335781</c:v>
                </c:pt>
                <c:pt idx="3284">
                  <c:v>0.698368764335781</c:v>
                </c:pt>
                <c:pt idx="3285">
                  <c:v>0.698368764335781</c:v>
                </c:pt>
                <c:pt idx="3286">
                  <c:v>0.698245551780323</c:v>
                </c:pt>
                <c:pt idx="3287">
                  <c:v>0.698368764335781</c:v>
                </c:pt>
                <c:pt idx="3288">
                  <c:v>0.698245551780323</c:v>
                </c:pt>
                <c:pt idx="3289">
                  <c:v>0.698245551780323</c:v>
                </c:pt>
                <c:pt idx="3290">
                  <c:v>0.698245551780323</c:v>
                </c:pt>
                <c:pt idx="3291">
                  <c:v>0.698368764335781</c:v>
                </c:pt>
                <c:pt idx="3292">
                  <c:v>0.698368764335781</c:v>
                </c:pt>
                <c:pt idx="3293">
                  <c:v>0.698491976891239</c:v>
                </c:pt>
                <c:pt idx="3294">
                  <c:v>0.698245551780323</c:v>
                </c:pt>
                <c:pt idx="3295">
                  <c:v>0.698245551780323</c:v>
                </c:pt>
                <c:pt idx="3296">
                  <c:v>0.698245551780323</c:v>
                </c:pt>
                <c:pt idx="3297">
                  <c:v>0.698245551780323</c:v>
                </c:pt>
                <c:pt idx="3298">
                  <c:v>0.698245551780323</c:v>
                </c:pt>
                <c:pt idx="3299">
                  <c:v>0.698245551780323</c:v>
                </c:pt>
                <c:pt idx="3300">
                  <c:v>0.698122339224865</c:v>
                </c:pt>
                <c:pt idx="3301">
                  <c:v>0.698122339224865</c:v>
                </c:pt>
                <c:pt idx="3302">
                  <c:v>0.698122339224865</c:v>
                </c:pt>
                <c:pt idx="3303">
                  <c:v>0.698122339224865</c:v>
                </c:pt>
                <c:pt idx="3304">
                  <c:v>0.698122339224865</c:v>
                </c:pt>
                <c:pt idx="3305">
                  <c:v>0.697999126669407</c:v>
                </c:pt>
                <c:pt idx="3306">
                  <c:v>0.697999126669407</c:v>
                </c:pt>
                <c:pt idx="3307">
                  <c:v>0.697875914113949</c:v>
                </c:pt>
                <c:pt idx="3308">
                  <c:v>0.697875914113949</c:v>
                </c:pt>
                <c:pt idx="3309">
                  <c:v>0.697752701558491</c:v>
                </c:pt>
                <c:pt idx="3310">
                  <c:v>0.697875914113949</c:v>
                </c:pt>
                <c:pt idx="3311">
                  <c:v>0.697752701558491</c:v>
                </c:pt>
                <c:pt idx="3312">
                  <c:v>0.697752701558491</c:v>
                </c:pt>
                <c:pt idx="3313">
                  <c:v>0.697629489003033</c:v>
                </c:pt>
                <c:pt idx="3314">
                  <c:v>0.697629489003033</c:v>
                </c:pt>
                <c:pt idx="3315">
                  <c:v>0.697506276447575</c:v>
                </c:pt>
                <c:pt idx="3316">
                  <c:v>0.697506276447575</c:v>
                </c:pt>
                <c:pt idx="3317">
                  <c:v>0.697383063892117</c:v>
                </c:pt>
                <c:pt idx="3318">
                  <c:v>0.697383063892117</c:v>
                </c:pt>
                <c:pt idx="3319">
                  <c:v>0.697383063892117</c:v>
                </c:pt>
                <c:pt idx="3320">
                  <c:v>0.697383063892117</c:v>
                </c:pt>
                <c:pt idx="3321">
                  <c:v>0.697259851336659</c:v>
                </c:pt>
                <c:pt idx="3322">
                  <c:v>0.697259851336659</c:v>
                </c:pt>
                <c:pt idx="3323">
                  <c:v>0.697259851336659</c:v>
                </c:pt>
                <c:pt idx="3324">
                  <c:v>0.697259851336659</c:v>
                </c:pt>
                <c:pt idx="3325">
                  <c:v>0.697259851336659</c:v>
                </c:pt>
                <c:pt idx="3326">
                  <c:v>0.697136638781201</c:v>
                </c:pt>
                <c:pt idx="3327">
                  <c:v>0.697136638781201</c:v>
                </c:pt>
                <c:pt idx="3328">
                  <c:v>0.697136638781201</c:v>
                </c:pt>
                <c:pt idx="3329">
                  <c:v>0.697136638781201</c:v>
                </c:pt>
                <c:pt idx="3330">
                  <c:v>0.697136638781201</c:v>
                </c:pt>
                <c:pt idx="3331">
                  <c:v>0.697136638781201</c:v>
                </c:pt>
                <c:pt idx="3332">
                  <c:v>0.697136638781201</c:v>
                </c:pt>
                <c:pt idx="3333">
                  <c:v>0.697013426225743</c:v>
                </c:pt>
                <c:pt idx="3334">
                  <c:v>0.697013426225743</c:v>
                </c:pt>
                <c:pt idx="3335">
                  <c:v>0.697136638781201</c:v>
                </c:pt>
                <c:pt idx="3336">
                  <c:v>0.697013426225743</c:v>
                </c:pt>
                <c:pt idx="3337">
                  <c:v>0.697013426225743</c:v>
                </c:pt>
                <c:pt idx="3338">
                  <c:v>0.697136638781201</c:v>
                </c:pt>
                <c:pt idx="3339">
                  <c:v>0.697013426225743</c:v>
                </c:pt>
                <c:pt idx="3340">
                  <c:v>0.697013426225743</c:v>
                </c:pt>
                <c:pt idx="3341">
                  <c:v>0.696890213670285</c:v>
                </c:pt>
                <c:pt idx="3342">
                  <c:v>0.696890213670285</c:v>
                </c:pt>
                <c:pt idx="3343">
                  <c:v>0.696890213670285</c:v>
                </c:pt>
                <c:pt idx="3344">
                  <c:v>0.696890213670285</c:v>
                </c:pt>
                <c:pt idx="3345">
                  <c:v>0.697013426225743</c:v>
                </c:pt>
                <c:pt idx="3346">
                  <c:v>0.696890213670285</c:v>
                </c:pt>
                <c:pt idx="3347">
                  <c:v>0.696890213670285</c:v>
                </c:pt>
                <c:pt idx="3348">
                  <c:v>0.696890213670285</c:v>
                </c:pt>
                <c:pt idx="3349">
                  <c:v>0.696890213670285</c:v>
                </c:pt>
                <c:pt idx="3350">
                  <c:v>0.697013426225743</c:v>
                </c:pt>
                <c:pt idx="3351">
                  <c:v>0.696890213670285</c:v>
                </c:pt>
                <c:pt idx="3352">
                  <c:v>0.697013426225743</c:v>
                </c:pt>
                <c:pt idx="3353">
                  <c:v>0.697013426225743</c:v>
                </c:pt>
                <c:pt idx="3354">
                  <c:v>0.697013426225743</c:v>
                </c:pt>
                <c:pt idx="3355">
                  <c:v>0.697013426225743</c:v>
                </c:pt>
                <c:pt idx="3356">
                  <c:v>0.696890213670285</c:v>
                </c:pt>
                <c:pt idx="3357">
                  <c:v>0.697013426225743</c:v>
                </c:pt>
                <c:pt idx="3358">
                  <c:v>0.696890213670285</c:v>
                </c:pt>
                <c:pt idx="3359">
                  <c:v>0.696890213670285</c:v>
                </c:pt>
                <c:pt idx="3360">
                  <c:v>0.696890213670285</c:v>
                </c:pt>
                <c:pt idx="3361">
                  <c:v>0.696890213670285</c:v>
                </c:pt>
                <c:pt idx="3362">
                  <c:v>0.696890213670285</c:v>
                </c:pt>
                <c:pt idx="3363">
                  <c:v>0.696767001114827</c:v>
                </c:pt>
                <c:pt idx="3364">
                  <c:v>0.696890213670285</c:v>
                </c:pt>
                <c:pt idx="3365">
                  <c:v>0.696890213670285</c:v>
                </c:pt>
                <c:pt idx="3366">
                  <c:v>0.696767001114827</c:v>
                </c:pt>
                <c:pt idx="3367">
                  <c:v>0.696890213670285</c:v>
                </c:pt>
                <c:pt idx="3368">
                  <c:v>0.696767001114827</c:v>
                </c:pt>
                <c:pt idx="3369">
                  <c:v>0.696643788559369</c:v>
                </c:pt>
                <c:pt idx="3370">
                  <c:v>0.696767001114827</c:v>
                </c:pt>
                <c:pt idx="3371">
                  <c:v>0.696767001114827</c:v>
                </c:pt>
                <c:pt idx="3372">
                  <c:v>0.696767001114827</c:v>
                </c:pt>
                <c:pt idx="3373">
                  <c:v>0.696767001114827</c:v>
                </c:pt>
                <c:pt idx="3374">
                  <c:v>0.696767001114827</c:v>
                </c:pt>
                <c:pt idx="3375">
                  <c:v>0.696643788559369</c:v>
                </c:pt>
                <c:pt idx="3376">
                  <c:v>0.696643788559369</c:v>
                </c:pt>
                <c:pt idx="3377">
                  <c:v>0.696767001114827</c:v>
                </c:pt>
                <c:pt idx="3378">
                  <c:v>0.696767001114827</c:v>
                </c:pt>
                <c:pt idx="3379">
                  <c:v>0.696767001114827</c:v>
                </c:pt>
                <c:pt idx="3380">
                  <c:v>0.696520576003911</c:v>
                </c:pt>
                <c:pt idx="3381">
                  <c:v>0.696643788559369</c:v>
                </c:pt>
                <c:pt idx="3382">
                  <c:v>0.696643788559369</c:v>
                </c:pt>
                <c:pt idx="3383">
                  <c:v>0.696643788559369</c:v>
                </c:pt>
                <c:pt idx="3384">
                  <c:v>0.696643788559369</c:v>
                </c:pt>
                <c:pt idx="3385">
                  <c:v>0.696643788559369</c:v>
                </c:pt>
                <c:pt idx="3386">
                  <c:v>0.696643788559369</c:v>
                </c:pt>
                <c:pt idx="3387">
                  <c:v>0.696520576003911</c:v>
                </c:pt>
                <c:pt idx="3388">
                  <c:v>0.696397363448453</c:v>
                </c:pt>
                <c:pt idx="3389">
                  <c:v>0.696397363448453</c:v>
                </c:pt>
                <c:pt idx="3390">
                  <c:v>0.696274150892995</c:v>
                </c:pt>
                <c:pt idx="3391">
                  <c:v>0.696274150892995</c:v>
                </c:pt>
                <c:pt idx="3392">
                  <c:v>0.696274150892995</c:v>
                </c:pt>
                <c:pt idx="3393">
                  <c:v>0.696397363448453</c:v>
                </c:pt>
                <c:pt idx="3394">
                  <c:v>0.696397363448453</c:v>
                </c:pt>
                <c:pt idx="3395">
                  <c:v>0.696397363448453</c:v>
                </c:pt>
                <c:pt idx="3396">
                  <c:v>0.696520576003911</c:v>
                </c:pt>
                <c:pt idx="3397">
                  <c:v>0.696274150892995</c:v>
                </c:pt>
                <c:pt idx="3398">
                  <c:v>0.696274150892995</c:v>
                </c:pt>
                <c:pt idx="3399">
                  <c:v>0.696397363448453</c:v>
                </c:pt>
                <c:pt idx="3400">
                  <c:v>0.696274150892995</c:v>
                </c:pt>
                <c:pt idx="3401">
                  <c:v>0.696274150892995</c:v>
                </c:pt>
                <c:pt idx="3402">
                  <c:v>0.696274150892995</c:v>
                </c:pt>
                <c:pt idx="3403">
                  <c:v>0.696274150892995</c:v>
                </c:pt>
                <c:pt idx="3404">
                  <c:v>0.696274150892995</c:v>
                </c:pt>
                <c:pt idx="3405">
                  <c:v>0.696274150892995</c:v>
                </c:pt>
                <c:pt idx="3406">
                  <c:v>0.696274150892995</c:v>
                </c:pt>
                <c:pt idx="3407">
                  <c:v>0.696274150892995</c:v>
                </c:pt>
                <c:pt idx="3408">
                  <c:v>0.696274150892995</c:v>
                </c:pt>
                <c:pt idx="3409">
                  <c:v>0.696274150892995</c:v>
                </c:pt>
                <c:pt idx="3410">
                  <c:v>0.696150938337537</c:v>
                </c:pt>
                <c:pt idx="3411">
                  <c:v>0.696150938337537</c:v>
                </c:pt>
                <c:pt idx="3412">
                  <c:v>0.696274150892995</c:v>
                </c:pt>
                <c:pt idx="3413">
                  <c:v>0.696274150892995</c:v>
                </c:pt>
                <c:pt idx="3414">
                  <c:v>0.696150938337537</c:v>
                </c:pt>
                <c:pt idx="3415">
                  <c:v>0.696150938337537</c:v>
                </c:pt>
                <c:pt idx="3416">
                  <c:v>0.696027725782079</c:v>
                </c:pt>
                <c:pt idx="3417">
                  <c:v>0.696027725782079</c:v>
                </c:pt>
                <c:pt idx="3418">
                  <c:v>0.696027725782079</c:v>
                </c:pt>
                <c:pt idx="3419">
                  <c:v>0.696150938337537</c:v>
                </c:pt>
                <c:pt idx="3420">
                  <c:v>0.695904513226621</c:v>
                </c:pt>
                <c:pt idx="3421">
                  <c:v>0.695781300671163</c:v>
                </c:pt>
                <c:pt idx="3422">
                  <c:v>0.695904513226621</c:v>
                </c:pt>
                <c:pt idx="3423">
                  <c:v>0.695904513226621</c:v>
                </c:pt>
                <c:pt idx="3424">
                  <c:v>0.695781300671163</c:v>
                </c:pt>
                <c:pt idx="3425">
                  <c:v>0.695781300671163</c:v>
                </c:pt>
                <c:pt idx="3426">
                  <c:v>0.695904513226621</c:v>
                </c:pt>
                <c:pt idx="3427">
                  <c:v>0.695781300671163</c:v>
                </c:pt>
                <c:pt idx="3428">
                  <c:v>0.695904513226621</c:v>
                </c:pt>
                <c:pt idx="3429">
                  <c:v>0.695781300671163</c:v>
                </c:pt>
                <c:pt idx="3430">
                  <c:v>0.695781300671163</c:v>
                </c:pt>
                <c:pt idx="3431">
                  <c:v>0.695781300671163</c:v>
                </c:pt>
                <c:pt idx="3432">
                  <c:v>0.695781300671163</c:v>
                </c:pt>
                <c:pt idx="3433">
                  <c:v>0.695781300671163</c:v>
                </c:pt>
                <c:pt idx="3434">
                  <c:v>0.695781300671163</c:v>
                </c:pt>
                <c:pt idx="3435">
                  <c:v>0.695781300671163</c:v>
                </c:pt>
                <c:pt idx="3436">
                  <c:v>0.695781300671163</c:v>
                </c:pt>
                <c:pt idx="3437">
                  <c:v>0.695658088115705</c:v>
                </c:pt>
                <c:pt idx="3438">
                  <c:v>0.695781300671163</c:v>
                </c:pt>
                <c:pt idx="3439">
                  <c:v>0.695534875560248</c:v>
                </c:pt>
                <c:pt idx="3440">
                  <c:v>0.695658088115705</c:v>
                </c:pt>
                <c:pt idx="3441">
                  <c:v>0.695534875560248</c:v>
                </c:pt>
                <c:pt idx="3442">
                  <c:v>0.695534875560248</c:v>
                </c:pt>
                <c:pt idx="3443">
                  <c:v>0.69541166300479</c:v>
                </c:pt>
                <c:pt idx="3444">
                  <c:v>0.695534875560248</c:v>
                </c:pt>
                <c:pt idx="3445">
                  <c:v>0.695534875560248</c:v>
                </c:pt>
                <c:pt idx="3446">
                  <c:v>0.695534875560248</c:v>
                </c:pt>
                <c:pt idx="3447">
                  <c:v>0.69541166300479</c:v>
                </c:pt>
                <c:pt idx="3448">
                  <c:v>0.69541166300479</c:v>
                </c:pt>
                <c:pt idx="3449">
                  <c:v>0.69541166300479</c:v>
                </c:pt>
                <c:pt idx="3450">
                  <c:v>0.69541166300479</c:v>
                </c:pt>
                <c:pt idx="3451">
                  <c:v>0.69541166300479</c:v>
                </c:pt>
                <c:pt idx="3452">
                  <c:v>0.695288450449332</c:v>
                </c:pt>
                <c:pt idx="3453">
                  <c:v>0.695288450449332</c:v>
                </c:pt>
                <c:pt idx="3454">
                  <c:v>0.695165237893874</c:v>
                </c:pt>
                <c:pt idx="3455">
                  <c:v>0.695288450449332</c:v>
                </c:pt>
                <c:pt idx="3456">
                  <c:v>0.695288450449332</c:v>
                </c:pt>
                <c:pt idx="3457">
                  <c:v>0.695165237893874</c:v>
                </c:pt>
                <c:pt idx="3458">
                  <c:v>0.695165237893874</c:v>
                </c:pt>
                <c:pt idx="3459">
                  <c:v>0.695165237893874</c:v>
                </c:pt>
                <c:pt idx="3460">
                  <c:v>0.695288450449332</c:v>
                </c:pt>
                <c:pt idx="3461">
                  <c:v>0.695288450449332</c:v>
                </c:pt>
                <c:pt idx="3462">
                  <c:v>0.695288450449332</c:v>
                </c:pt>
                <c:pt idx="3463">
                  <c:v>0.695288450449332</c:v>
                </c:pt>
                <c:pt idx="3464">
                  <c:v>0.695288450449332</c:v>
                </c:pt>
                <c:pt idx="3465">
                  <c:v>0.695288450449332</c:v>
                </c:pt>
                <c:pt idx="3466">
                  <c:v>0.695288450449332</c:v>
                </c:pt>
                <c:pt idx="3467">
                  <c:v>0.695288450449332</c:v>
                </c:pt>
                <c:pt idx="3468">
                  <c:v>0.69541166300479</c:v>
                </c:pt>
                <c:pt idx="3469">
                  <c:v>0.69541166300479</c:v>
                </c:pt>
                <c:pt idx="3470">
                  <c:v>0.69541166300479</c:v>
                </c:pt>
                <c:pt idx="3471">
                  <c:v>0.69541166300479</c:v>
                </c:pt>
                <c:pt idx="3472">
                  <c:v>0.695288450449332</c:v>
                </c:pt>
                <c:pt idx="3473">
                  <c:v>0.695288450449332</c:v>
                </c:pt>
                <c:pt idx="3474">
                  <c:v>0.695288450449332</c:v>
                </c:pt>
                <c:pt idx="3475">
                  <c:v>0.695165237893874</c:v>
                </c:pt>
                <c:pt idx="3476">
                  <c:v>0.695165237893874</c:v>
                </c:pt>
                <c:pt idx="3477">
                  <c:v>0.695165237893874</c:v>
                </c:pt>
                <c:pt idx="3478">
                  <c:v>0.695165237893874</c:v>
                </c:pt>
                <c:pt idx="3479">
                  <c:v>0.695042025338416</c:v>
                </c:pt>
                <c:pt idx="3480">
                  <c:v>0.695165237893874</c:v>
                </c:pt>
                <c:pt idx="3481">
                  <c:v>0.695042025338416</c:v>
                </c:pt>
                <c:pt idx="3482">
                  <c:v>0.695042025338416</c:v>
                </c:pt>
                <c:pt idx="3483">
                  <c:v>0.694918812782958</c:v>
                </c:pt>
                <c:pt idx="3484">
                  <c:v>0.694918812782958</c:v>
                </c:pt>
                <c:pt idx="3485">
                  <c:v>0.694918812782958</c:v>
                </c:pt>
                <c:pt idx="3486">
                  <c:v>0.6947956002275</c:v>
                </c:pt>
                <c:pt idx="3487">
                  <c:v>0.6947956002275</c:v>
                </c:pt>
                <c:pt idx="3488">
                  <c:v>0.6947956002275</c:v>
                </c:pt>
                <c:pt idx="3489">
                  <c:v>0.694672387672042</c:v>
                </c:pt>
                <c:pt idx="3490">
                  <c:v>0.694672387672042</c:v>
                </c:pt>
                <c:pt idx="3491">
                  <c:v>0.694672387672042</c:v>
                </c:pt>
                <c:pt idx="3492">
                  <c:v>0.694672387672042</c:v>
                </c:pt>
                <c:pt idx="3493">
                  <c:v>0.694549175116584</c:v>
                </c:pt>
                <c:pt idx="3494">
                  <c:v>0.694549175116584</c:v>
                </c:pt>
                <c:pt idx="3495">
                  <c:v>0.694549175116584</c:v>
                </c:pt>
                <c:pt idx="3496">
                  <c:v>0.694549175116584</c:v>
                </c:pt>
                <c:pt idx="3497">
                  <c:v>0.694425962561126</c:v>
                </c:pt>
                <c:pt idx="3498">
                  <c:v>0.694425962561126</c:v>
                </c:pt>
                <c:pt idx="3499">
                  <c:v>0.694425962561126</c:v>
                </c:pt>
                <c:pt idx="3500">
                  <c:v>0.694302750005668</c:v>
                </c:pt>
                <c:pt idx="3501">
                  <c:v>0.694425962561126</c:v>
                </c:pt>
                <c:pt idx="3502">
                  <c:v>0.694425962561126</c:v>
                </c:pt>
                <c:pt idx="3503">
                  <c:v>0.694425962561126</c:v>
                </c:pt>
                <c:pt idx="3504">
                  <c:v>0.694549175116584</c:v>
                </c:pt>
                <c:pt idx="3505">
                  <c:v>0.694549175116584</c:v>
                </c:pt>
                <c:pt idx="3506">
                  <c:v>0.694549175116584</c:v>
                </c:pt>
                <c:pt idx="3507">
                  <c:v>0.694425962561126</c:v>
                </c:pt>
                <c:pt idx="3508">
                  <c:v>0.694549175116584</c:v>
                </c:pt>
                <c:pt idx="3509">
                  <c:v>0.694425962561126</c:v>
                </c:pt>
                <c:pt idx="3510">
                  <c:v>0.694425962561126</c:v>
                </c:pt>
                <c:pt idx="3511">
                  <c:v>0.694425962561126</c:v>
                </c:pt>
                <c:pt idx="3512">
                  <c:v>0.694425962561126</c:v>
                </c:pt>
                <c:pt idx="3513">
                  <c:v>0.694425962561126</c:v>
                </c:pt>
                <c:pt idx="3514">
                  <c:v>0.694425962561126</c:v>
                </c:pt>
                <c:pt idx="3515">
                  <c:v>0.694302750005668</c:v>
                </c:pt>
                <c:pt idx="3516">
                  <c:v>0.694302750005668</c:v>
                </c:pt>
                <c:pt idx="3517">
                  <c:v>0.694302750005668</c:v>
                </c:pt>
                <c:pt idx="3518">
                  <c:v>0.694302750005668</c:v>
                </c:pt>
                <c:pt idx="3519">
                  <c:v>0.69417953745021</c:v>
                </c:pt>
                <c:pt idx="3520">
                  <c:v>0.694302750005668</c:v>
                </c:pt>
                <c:pt idx="3521">
                  <c:v>0.694302750005668</c:v>
                </c:pt>
                <c:pt idx="3522">
                  <c:v>0.694302750005668</c:v>
                </c:pt>
                <c:pt idx="3523">
                  <c:v>0.69417953745021</c:v>
                </c:pt>
                <c:pt idx="3524">
                  <c:v>0.69417953745021</c:v>
                </c:pt>
                <c:pt idx="3525">
                  <c:v>0.694056324894752</c:v>
                </c:pt>
                <c:pt idx="3526">
                  <c:v>0.694056324894752</c:v>
                </c:pt>
                <c:pt idx="3527">
                  <c:v>0.694056324894752</c:v>
                </c:pt>
                <c:pt idx="3528">
                  <c:v>0.694056324894752</c:v>
                </c:pt>
                <c:pt idx="3529">
                  <c:v>0.694056324894752</c:v>
                </c:pt>
                <c:pt idx="3530">
                  <c:v>0.693933112339294</c:v>
                </c:pt>
                <c:pt idx="3531">
                  <c:v>0.693933112339294</c:v>
                </c:pt>
                <c:pt idx="3532">
                  <c:v>0.694056324894752</c:v>
                </c:pt>
                <c:pt idx="3533">
                  <c:v>0.694056324894752</c:v>
                </c:pt>
                <c:pt idx="3534">
                  <c:v>0.693933112339294</c:v>
                </c:pt>
                <c:pt idx="3535">
                  <c:v>0.693933112339294</c:v>
                </c:pt>
                <c:pt idx="3536">
                  <c:v>0.693809899783836</c:v>
                </c:pt>
                <c:pt idx="3537">
                  <c:v>0.693933112339294</c:v>
                </c:pt>
                <c:pt idx="3538">
                  <c:v>0.693809899783836</c:v>
                </c:pt>
                <c:pt idx="3539">
                  <c:v>0.693809899783836</c:v>
                </c:pt>
                <c:pt idx="3540">
                  <c:v>0.693933112339294</c:v>
                </c:pt>
                <c:pt idx="3541">
                  <c:v>0.693933112339294</c:v>
                </c:pt>
                <c:pt idx="3542">
                  <c:v>0.693809899783836</c:v>
                </c:pt>
                <c:pt idx="3543">
                  <c:v>0.693809899783836</c:v>
                </c:pt>
                <c:pt idx="3544">
                  <c:v>0.693809899783836</c:v>
                </c:pt>
                <c:pt idx="3545">
                  <c:v>0.693809899783836</c:v>
                </c:pt>
                <c:pt idx="3546">
                  <c:v>0.693933112339294</c:v>
                </c:pt>
                <c:pt idx="3547">
                  <c:v>0.693809899783836</c:v>
                </c:pt>
                <c:pt idx="3548">
                  <c:v>0.693809899783836</c:v>
                </c:pt>
                <c:pt idx="3549">
                  <c:v>0.693809899783836</c:v>
                </c:pt>
                <c:pt idx="3550">
                  <c:v>0.693809899783836</c:v>
                </c:pt>
                <c:pt idx="3551">
                  <c:v>0.693686687228378</c:v>
                </c:pt>
                <c:pt idx="3552">
                  <c:v>0.693686687228378</c:v>
                </c:pt>
                <c:pt idx="3553">
                  <c:v>0.69356347467292</c:v>
                </c:pt>
                <c:pt idx="3554">
                  <c:v>0.69356347467292</c:v>
                </c:pt>
                <c:pt idx="3555">
                  <c:v>0.69356347467292</c:v>
                </c:pt>
                <c:pt idx="3556">
                  <c:v>0.693686687228378</c:v>
                </c:pt>
                <c:pt idx="3557">
                  <c:v>0.69356347467292</c:v>
                </c:pt>
                <c:pt idx="3558">
                  <c:v>0.69356347467292</c:v>
                </c:pt>
                <c:pt idx="3559">
                  <c:v>0.69356347467292</c:v>
                </c:pt>
                <c:pt idx="3560">
                  <c:v>0.693440262117462</c:v>
                </c:pt>
                <c:pt idx="3561">
                  <c:v>0.693440262117462</c:v>
                </c:pt>
                <c:pt idx="3562">
                  <c:v>0.693440262117462</c:v>
                </c:pt>
                <c:pt idx="3563">
                  <c:v>0.693317049562004</c:v>
                </c:pt>
                <c:pt idx="3564">
                  <c:v>0.693440262117462</c:v>
                </c:pt>
                <c:pt idx="3565">
                  <c:v>0.693440262117462</c:v>
                </c:pt>
                <c:pt idx="3566">
                  <c:v>0.693317049562004</c:v>
                </c:pt>
                <c:pt idx="3567">
                  <c:v>0.693440262117462</c:v>
                </c:pt>
                <c:pt idx="3568">
                  <c:v>0.69356347467292</c:v>
                </c:pt>
                <c:pt idx="3569">
                  <c:v>0.693440262117462</c:v>
                </c:pt>
                <c:pt idx="3570">
                  <c:v>0.693440262117462</c:v>
                </c:pt>
                <c:pt idx="3571">
                  <c:v>0.693440262117462</c:v>
                </c:pt>
                <c:pt idx="3572">
                  <c:v>0.69356347467292</c:v>
                </c:pt>
                <c:pt idx="3573">
                  <c:v>0.693686687228378</c:v>
                </c:pt>
                <c:pt idx="3574">
                  <c:v>0.69356347467292</c:v>
                </c:pt>
                <c:pt idx="3575">
                  <c:v>0.69356347467292</c:v>
                </c:pt>
                <c:pt idx="3576">
                  <c:v>0.69356347467292</c:v>
                </c:pt>
                <c:pt idx="3577">
                  <c:v>0.693686687228378</c:v>
                </c:pt>
                <c:pt idx="3578">
                  <c:v>0.693686687228378</c:v>
                </c:pt>
                <c:pt idx="3579">
                  <c:v>0.693686687228378</c:v>
                </c:pt>
                <c:pt idx="3580">
                  <c:v>0.693686687228378</c:v>
                </c:pt>
                <c:pt idx="3581">
                  <c:v>0.693686687228378</c:v>
                </c:pt>
                <c:pt idx="3582">
                  <c:v>0.693686687228378</c:v>
                </c:pt>
                <c:pt idx="3583">
                  <c:v>0.693686687228378</c:v>
                </c:pt>
                <c:pt idx="3584">
                  <c:v>0.693686687228378</c:v>
                </c:pt>
                <c:pt idx="3585">
                  <c:v>0.693686687228378</c:v>
                </c:pt>
                <c:pt idx="3586">
                  <c:v>0.693686687228378</c:v>
                </c:pt>
                <c:pt idx="3587">
                  <c:v>0.693686687228378</c:v>
                </c:pt>
                <c:pt idx="3588">
                  <c:v>0.693686687228378</c:v>
                </c:pt>
                <c:pt idx="3589">
                  <c:v>0.69356347467292</c:v>
                </c:pt>
                <c:pt idx="3590">
                  <c:v>0.69356347467292</c:v>
                </c:pt>
                <c:pt idx="3591">
                  <c:v>0.69356347467292</c:v>
                </c:pt>
                <c:pt idx="3592">
                  <c:v>0.69356347467292</c:v>
                </c:pt>
                <c:pt idx="3593">
                  <c:v>0.693440262117462</c:v>
                </c:pt>
                <c:pt idx="3594">
                  <c:v>0.693440262117462</c:v>
                </c:pt>
                <c:pt idx="3595">
                  <c:v>0.693440262117462</c:v>
                </c:pt>
                <c:pt idx="3596">
                  <c:v>0.693440262117462</c:v>
                </c:pt>
                <c:pt idx="3597">
                  <c:v>0.693440262117462</c:v>
                </c:pt>
                <c:pt idx="3598">
                  <c:v>0.693440262117462</c:v>
                </c:pt>
                <c:pt idx="3599">
                  <c:v>0.693440262117462</c:v>
                </c:pt>
                <c:pt idx="3600">
                  <c:v>0.693440262117462</c:v>
                </c:pt>
                <c:pt idx="3601">
                  <c:v>0.69356347467292</c:v>
                </c:pt>
                <c:pt idx="3602">
                  <c:v>0.693440262117462</c:v>
                </c:pt>
                <c:pt idx="3603">
                  <c:v>0.693440262117462</c:v>
                </c:pt>
                <c:pt idx="3604">
                  <c:v>0.693440262117462</c:v>
                </c:pt>
                <c:pt idx="3605">
                  <c:v>0.693317049562004</c:v>
                </c:pt>
                <c:pt idx="3606">
                  <c:v>0.693440262117462</c:v>
                </c:pt>
                <c:pt idx="3607">
                  <c:v>0.693440262117462</c:v>
                </c:pt>
                <c:pt idx="3608">
                  <c:v>0.69356347467292</c:v>
                </c:pt>
                <c:pt idx="3609">
                  <c:v>0.693440262117462</c:v>
                </c:pt>
                <c:pt idx="3610">
                  <c:v>0.693317049562004</c:v>
                </c:pt>
                <c:pt idx="3611">
                  <c:v>0.693317049562004</c:v>
                </c:pt>
                <c:pt idx="3612">
                  <c:v>0.693440262117462</c:v>
                </c:pt>
                <c:pt idx="3613">
                  <c:v>0.693193837006546</c:v>
                </c:pt>
                <c:pt idx="3614">
                  <c:v>0.693193837006546</c:v>
                </c:pt>
                <c:pt idx="3615">
                  <c:v>0.693193837006546</c:v>
                </c:pt>
                <c:pt idx="3616">
                  <c:v>0.693193837006546</c:v>
                </c:pt>
                <c:pt idx="3617">
                  <c:v>0.693070624451088</c:v>
                </c:pt>
                <c:pt idx="3618">
                  <c:v>0.693070624451088</c:v>
                </c:pt>
                <c:pt idx="3619">
                  <c:v>0.693193837006546</c:v>
                </c:pt>
                <c:pt idx="3620">
                  <c:v>0.693193837006546</c:v>
                </c:pt>
                <c:pt idx="3621">
                  <c:v>0.693193837006546</c:v>
                </c:pt>
                <c:pt idx="3622">
                  <c:v>0.693070624451088</c:v>
                </c:pt>
                <c:pt idx="3623">
                  <c:v>0.693193837006546</c:v>
                </c:pt>
                <c:pt idx="3624">
                  <c:v>0.693070624451088</c:v>
                </c:pt>
                <c:pt idx="3625">
                  <c:v>0.693070624451088</c:v>
                </c:pt>
                <c:pt idx="3626">
                  <c:v>0.693070624451088</c:v>
                </c:pt>
                <c:pt idx="3627">
                  <c:v>0.693070624451088</c:v>
                </c:pt>
                <c:pt idx="3628">
                  <c:v>0.693193837006546</c:v>
                </c:pt>
                <c:pt idx="3629">
                  <c:v>0.693193837006546</c:v>
                </c:pt>
                <c:pt idx="3630">
                  <c:v>0.693317049562004</c:v>
                </c:pt>
                <c:pt idx="3631">
                  <c:v>0.693317049562004</c:v>
                </c:pt>
                <c:pt idx="3632">
                  <c:v>0.693317049562004</c:v>
                </c:pt>
                <c:pt idx="3633">
                  <c:v>0.693317049562004</c:v>
                </c:pt>
                <c:pt idx="3634">
                  <c:v>0.693317049562004</c:v>
                </c:pt>
                <c:pt idx="3635">
                  <c:v>0.693317049562004</c:v>
                </c:pt>
                <c:pt idx="3636">
                  <c:v>0.693317049562004</c:v>
                </c:pt>
                <c:pt idx="3637">
                  <c:v>0.693317049562004</c:v>
                </c:pt>
                <c:pt idx="3638">
                  <c:v>0.693317049562004</c:v>
                </c:pt>
                <c:pt idx="3639">
                  <c:v>0.693317049562004</c:v>
                </c:pt>
                <c:pt idx="3640">
                  <c:v>0.693317049562004</c:v>
                </c:pt>
                <c:pt idx="3641">
                  <c:v>0.693317049562004</c:v>
                </c:pt>
                <c:pt idx="3642">
                  <c:v>0.693440262117462</c:v>
                </c:pt>
                <c:pt idx="3643">
                  <c:v>0.693193837006546</c:v>
                </c:pt>
                <c:pt idx="3644">
                  <c:v>0.693193837006546</c:v>
                </c:pt>
                <c:pt idx="3645">
                  <c:v>0.693317049562004</c:v>
                </c:pt>
                <c:pt idx="3646">
                  <c:v>0.693193837006546</c:v>
                </c:pt>
                <c:pt idx="3647">
                  <c:v>0.693193837006546</c:v>
                </c:pt>
                <c:pt idx="3648">
                  <c:v>0.693193837006546</c:v>
                </c:pt>
                <c:pt idx="3649">
                  <c:v>0.693317049562004</c:v>
                </c:pt>
                <c:pt idx="3650">
                  <c:v>0.693317049562004</c:v>
                </c:pt>
                <c:pt idx="3651">
                  <c:v>0.693317049562004</c:v>
                </c:pt>
                <c:pt idx="3652">
                  <c:v>0.693317049562004</c:v>
                </c:pt>
                <c:pt idx="3653">
                  <c:v>0.693193837006546</c:v>
                </c:pt>
                <c:pt idx="3654">
                  <c:v>0.693193837006546</c:v>
                </c:pt>
                <c:pt idx="3655">
                  <c:v>0.693193837006546</c:v>
                </c:pt>
                <c:pt idx="3656">
                  <c:v>0.693070624451088</c:v>
                </c:pt>
                <c:pt idx="3657">
                  <c:v>0.693070624451088</c:v>
                </c:pt>
                <c:pt idx="3658">
                  <c:v>0.69294741189563</c:v>
                </c:pt>
                <c:pt idx="3659">
                  <c:v>0.693070624451088</c:v>
                </c:pt>
                <c:pt idx="3660">
                  <c:v>0.69294741189563</c:v>
                </c:pt>
                <c:pt idx="3661">
                  <c:v>0.692824199340172</c:v>
                </c:pt>
                <c:pt idx="3662">
                  <c:v>0.692824199340172</c:v>
                </c:pt>
                <c:pt idx="3663">
                  <c:v>0.692824199340172</c:v>
                </c:pt>
                <c:pt idx="3664">
                  <c:v>0.692824199340172</c:v>
                </c:pt>
                <c:pt idx="3665">
                  <c:v>0.692700986784714</c:v>
                </c:pt>
                <c:pt idx="3666">
                  <c:v>0.692700986784714</c:v>
                </c:pt>
                <c:pt idx="3667">
                  <c:v>0.692700986784714</c:v>
                </c:pt>
                <c:pt idx="3668">
                  <c:v>0.692824199340172</c:v>
                </c:pt>
                <c:pt idx="3669">
                  <c:v>0.692700986784714</c:v>
                </c:pt>
                <c:pt idx="3670">
                  <c:v>0.692700986784714</c:v>
                </c:pt>
                <c:pt idx="3671">
                  <c:v>0.692700986784714</c:v>
                </c:pt>
                <c:pt idx="3672">
                  <c:v>0.692700986784714</c:v>
                </c:pt>
                <c:pt idx="3673">
                  <c:v>0.692700986784714</c:v>
                </c:pt>
                <c:pt idx="3674">
                  <c:v>0.692700986784714</c:v>
                </c:pt>
                <c:pt idx="3675">
                  <c:v>0.692700986784714</c:v>
                </c:pt>
                <c:pt idx="3676">
                  <c:v>0.692700986784714</c:v>
                </c:pt>
                <c:pt idx="3677">
                  <c:v>0.692700986784714</c:v>
                </c:pt>
                <c:pt idx="3678">
                  <c:v>0.692700986784714</c:v>
                </c:pt>
                <c:pt idx="3679">
                  <c:v>0.692700986784714</c:v>
                </c:pt>
                <c:pt idx="3680">
                  <c:v>0.692577774229256</c:v>
                </c:pt>
                <c:pt idx="3681">
                  <c:v>0.692577774229256</c:v>
                </c:pt>
                <c:pt idx="3682">
                  <c:v>0.692454561673798</c:v>
                </c:pt>
                <c:pt idx="3683">
                  <c:v>0.692577774229256</c:v>
                </c:pt>
                <c:pt idx="3684">
                  <c:v>0.692454561673798</c:v>
                </c:pt>
                <c:pt idx="3685">
                  <c:v>0.692454561673798</c:v>
                </c:pt>
                <c:pt idx="3686">
                  <c:v>0.692454561673798</c:v>
                </c:pt>
                <c:pt idx="3687">
                  <c:v>0.692454561673798</c:v>
                </c:pt>
                <c:pt idx="3688">
                  <c:v>0.69233134911834</c:v>
                </c:pt>
                <c:pt idx="3689">
                  <c:v>0.69233134911834</c:v>
                </c:pt>
                <c:pt idx="3690">
                  <c:v>0.69233134911834</c:v>
                </c:pt>
                <c:pt idx="3691">
                  <c:v>0.692454561673798</c:v>
                </c:pt>
                <c:pt idx="3692">
                  <c:v>0.69233134911834</c:v>
                </c:pt>
                <c:pt idx="3693">
                  <c:v>0.69233134911834</c:v>
                </c:pt>
                <c:pt idx="3694">
                  <c:v>0.69233134911834</c:v>
                </c:pt>
                <c:pt idx="3695">
                  <c:v>0.692454561673798</c:v>
                </c:pt>
                <c:pt idx="3696">
                  <c:v>0.692454561673798</c:v>
                </c:pt>
                <c:pt idx="3697">
                  <c:v>0.69233134911834</c:v>
                </c:pt>
                <c:pt idx="3698">
                  <c:v>0.69233134911834</c:v>
                </c:pt>
                <c:pt idx="3699">
                  <c:v>0.692454561673798</c:v>
                </c:pt>
                <c:pt idx="3700">
                  <c:v>0.69233134911834</c:v>
                </c:pt>
                <c:pt idx="3701">
                  <c:v>0.692208136562882</c:v>
                </c:pt>
                <c:pt idx="3702">
                  <c:v>0.69233134911834</c:v>
                </c:pt>
                <c:pt idx="3703">
                  <c:v>0.69233134911834</c:v>
                </c:pt>
                <c:pt idx="3704">
                  <c:v>0.69233134911834</c:v>
                </c:pt>
                <c:pt idx="3705">
                  <c:v>0.69233134911834</c:v>
                </c:pt>
                <c:pt idx="3706">
                  <c:v>0.69233134911834</c:v>
                </c:pt>
                <c:pt idx="3707">
                  <c:v>0.69233134911834</c:v>
                </c:pt>
                <c:pt idx="3708">
                  <c:v>0.69233134911834</c:v>
                </c:pt>
                <c:pt idx="3709">
                  <c:v>0.692208136562882</c:v>
                </c:pt>
                <c:pt idx="3710">
                  <c:v>0.69233134911834</c:v>
                </c:pt>
                <c:pt idx="3711">
                  <c:v>0.692208136562882</c:v>
                </c:pt>
                <c:pt idx="3712">
                  <c:v>0.692208136562882</c:v>
                </c:pt>
                <c:pt idx="3713">
                  <c:v>0.692208136562882</c:v>
                </c:pt>
                <c:pt idx="3714">
                  <c:v>0.692208136562882</c:v>
                </c:pt>
                <c:pt idx="3715">
                  <c:v>0.692084924007424</c:v>
                </c:pt>
                <c:pt idx="3716">
                  <c:v>0.692208136562882</c:v>
                </c:pt>
                <c:pt idx="3717">
                  <c:v>0.692208136562882</c:v>
                </c:pt>
                <c:pt idx="3718">
                  <c:v>0.692208136562882</c:v>
                </c:pt>
                <c:pt idx="3719">
                  <c:v>0.692208136562882</c:v>
                </c:pt>
                <c:pt idx="3720">
                  <c:v>0.692208136562882</c:v>
                </c:pt>
                <c:pt idx="3721">
                  <c:v>0.692208136562882</c:v>
                </c:pt>
                <c:pt idx="3722">
                  <c:v>0.692084924007424</c:v>
                </c:pt>
                <c:pt idx="3723">
                  <c:v>0.692084924007424</c:v>
                </c:pt>
                <c:pt idx="3724">
                  <c:v>0.692084924007424</c:v>
                </c:pt>
                <c:pt idx="3725">
                  <c:v>0.691961711451966</c:v>
                </c:pt>
                <c:pt idx="3726">
                  <c:v>0.691961711451966</c:v>
                </c:pt>
                <c:pt idx="3727">
                  <c:v>0.691961711451966</c:v>
                </c:pt>
                <c:pt idx="3728">
                  <c:v>0.691838498896508</c:v>
                </c:pt>
                <c:pt idx="3729">
                  <c:v>0.691961711451966</c:v>
                </c:pt>
                <c:pt idx="3730">
                  <c:v>0.691838498896508</c:v>
                </c:pt>
                <c:pt idx="3731">
                  <c:v>0.69171528634105</c:v>
                </c:pt>
                <c:pt idx="3732">
                  <c:v>0.69171528634105</c:v>
                </c:pt>
                <c:pt idx="3733">
                  <c:v>0.69171528634105</c:v>
                </c:pt>
                <c:pt idx="3734">
                  <c:v>0.691592073785592</c:v>
                </c:pt>
                <c:pt idx="3735">
                  <c:v>0.69171528634105</c:v>
                </c:pt>
                <c:pt idx="3736">
                  <c:v>0.69171528634105</c:v>
                </c:pt>
                <c:pt idx="3737">
                  <c:v>0.69171528634105</c:v>
                </c:pt>
                <c:pt idx="3738">
                  <c:v>0.691592073785592</c:v>
                </c:pt>
                <c:pt idx="3739">
                  <c:v>0.691592073785592</c:v>
                </c:pt>
                <c:pt idx="3740">
                  <c:v>0.691592073785592</c:v>
                </c:pt>
                <c:pt idx="3741">
                  <c:v>0.691592073785592</c:v>
                </c:pt>
                <c:pt idx="3742">
                  <c:v>0.69171528634105</c:v>
                </c:pt>
                <c:pt idx="3743">
                  <c:v>0.69171528634105</c:v>
                </c:pt>
                <c:pt idx="3744">
                  <c:v>0.691592073785592</c:v>
                </c:pt>
                <c:pt idx="3745">
                  <c:v>0.69171528634105</c:v>
                </c:pt>
                <c:pt idx="3746">
                  <c:v>0.69171528634105</c:v>
                </c:pt>
                <c:pt idx="3747">
                  <c:v>0.69171528634105</c:v>
                </c:pt>
                <c:pt idx="3748">
                  <c:v>0.691592073785592</c:v>
                </c:pt>
                <c:pt idx="3749">
                  <c:v>0.691592073785592</c:v>
                </c:pt>
                <c:pt idx="3750">
                  <c:v>0.691592073785592</c:v>
                </c:pt>
                <c:pt idx="3751">
                  <c:v>0.691592073785592</c:v>
                </c:pt>
                <c:pt idx="3752">
                  <c:v>0.691592073785592</c:v>
                </c:pt>
                <c:pt idx="3753">
                  <c:v>0.691468861230134</c:v>
                </c:pt>
                <c:pt idx="3754">
                  <c:v>0.691592073785592</c:v>
                </c:pt>
                <c:pt idx="3755">
                  <c:v>0.69171528634105</c:v>
                </c:pt>
                <c:pt idx="3756">
                  <c:v>0.691592073785592</c:v>
                </c:pt>
                <c:pt idx="3757">
                  <c:v>0.691345648674676</c:v>
                </c:pt>
                <c:pt idx="3758">
                  <c:v>0.691468861230134</c:v>
                </c:pt>
                <c:pt idx="3759">
                  <c:v>0.691345648674676</c:v>
                </c:pt>
                <c:pt idx="3760">
                  <c:v>0.691222436119219</c:v>
                </c:pt>
                <c:pt idx="3761">
                  <c:v>0.691222436119219</c:v>
                </c:pt>
                <c:pt idx="3762">
                  <c:v>0.691222436119219</c:v>
                </c:pt>
                <c:pt idx="3763">
                  <c:v>0.691222436119219</c:v>
                </c:pt>
                <c:pt idx="3764">
                  <c:v>0.691099223563761</c:v>
                </c:pt>
                <c:pt idx="3765">
                  <c:v>0.691099223563761</c:v>
                </c:pt>
                <c:pt idx="3766">
                  <c:v>0.691222436119219</c:v>
                </c:pt>
                <c:pt idx="3767">
                  <c:v>0.690976011008303</c:v>
                </c:pt>
                <c:pt idx="3768">
                  <c:v>0.690976011008303</c:v>
                </c:pt>
                <c:pt idx="3769">
                  <c:v>0.690976011008303</c:v>
                </c:pt>
                <c:pt idx="3770">
                  <c:v>0.690976011008303</c:v>
                </c:pt>
                <c:pt idx="3771">
                  <c:v>0.690976011008303</c:v>
                </c:pt>
                <c:pt idx="3772">
                  <c:v>0.690976011008303</c:v>
                </c:pt>
                <c:pt idx="3773">
                  <c:v>0.690976011008303</c:v>
                </c:pt>
                <c:pt idx="3774">
                  <c:v>0.690976011008303</c:v>
                </c:pt>
                <c:pt idx="3775">
                  <c:v>0.690976011008303</c:v>
                </c:pt>
                <c:pt idx="3776">
                  <c:v>0.690976011008303</c:v>
                </c:pt>
                <c:pt idx="3777">
                  <c:v>0.690976011008303</c:v>
                </c:pt>
                <c:pt idx="3778">
                  <c:v>0.690976011008303</c:v>
                </c:pt>
                <c:pt idx="3779">
                  <c:v>0.690976011008303</c:v>
                </c:pt>
                <c:pt idx="3780">
                  <c:v>0.690852798452845</c:v>
                </c:pt>
                <c:pt idx="3781">
                  <c:v>0.690852798452845</c:v>
                </c:pt>
                <c:pt idx="3782">
                  <c:v>0.690852798452845</c:v>
                </c:pt>
                <c:pt idx="3783">
                  <c:v>0.690852798452845</c:v>
                </c:pt>
                <c:pt idx="3784">
                  <c:v>0.690976011008303</c:v>
                </c:pt>
                <c:pt idx="3785">
                  <c:v>0.690852798452845</c:v>
                </c:pt>
                <c:pt idx="3786">
                  <c:v>0.690852798452845</c:v>
                </c:pt>
                <c:pt idx="3787">
                  <c:v>0.690852798452845</c:v>
                </c:pt>
                <c:pt idx="3788">
                  <c:v>0.690852798452845</c:v>
                </c:pt>
                <c:pt idx="3789">
                  <c:v>0.690852798452845</c:v>
                </c:pt>
                <c:pt idx="3790">
                  <c:v>0.690729585897387</c:v>
                </c:pt>
                <c:pt idx="3791">
                  <c:v>0.690852798452845</c:v>
                </c:pt>
                <c:pt idx="3792">
                  <c:v>0.690729585897387</c:v>
                </c:pt>
                <c:pt idx="3793">
                  <c:v>0.690852798452845</c:v>
                </c:pt>
                <c:pt idx="3794">
                  <c:v>0.690729585897387</c:v>
                </c:pt>
                <c:pt idx="3795">
                  <c:v>0.690852798452845</c:v>
                </c:pt>
                <c:pt idx="3796">
                  <c:v>0.690976011008303</c:v>
                </c:pt>
                <c:pt idx="3797">
                  <c:v>0.690852798452845</c:v>
                </c:pt>
                <c:pt idx="3798">
                  <c:v>0.690852798452845</c:v>
                </c:pt>
                <c:pt idx="3799">
                  <c:v>0.690852798452845</c:v>
                </c:pt>
                <c:pt idx="3800">
                  <c:v>0.690852798452845</c:v>
                </c:pt>
                <c:pt idx="3801">
                  <c:v>0.690729585897387</c:v>
                </c:pt>
                <c:pt idx="3802">
                  <c:v>0.690729585897387</c:v>
                </c:pt>
                <c:pt idx="3803">
                  <c:v>0.690729585897387</c:v>
                </c:pt>
                <c:pt idx="3804">
                  <c:v>0.690729585897387</c:v>
                </c:pt>
                <c:pt idx="3805">
                  <c:v>0.690729585897387</c:v>
                </c:pt>
                <c:pt idx="3806">
                  <c:v>0.690729585897387</c:v>
                </c:pt>
                <c:pt idx="3807">
                  <c:v>0.690729585897387</c:v>
                </c:pt>
                <c:pt idx="3808">
                  <c:v>0.690729585897387</c:v>
                </c:pt>
                <c:pt idx="3809">
                  <c:v>0.690729585897387</c:v>
                </c:pt>
                <c:pt idx="3810">
                  <c:v>0.690729585897387</c:v>
                </c:pt>
                <c:pt idx="3811">
                  <c:v>0.690729585897387</c:v>
                </c:pt>
                <c:pt idx="3812">
                  <c:v>0.690729585897387</c:v>
                </c:pt>
                <c:pt idx="3813">
                  <c:v>0.690606373341929</c:v>
                </c:pt>
                <c:pt idx="3814">
                  <c:v>0.690729585897387</c:v>
                </c:pt>
                <c:pt idx="3815">
                  <c:v>0.690729585897387</c:v>
                </c:pt>
                <c:pt idx="3816">
                  <c:v>0.690729585897387</c:v>
                </c:pt>
                <c:pt idx="3817">
                  <c:v>0.690606373341929</c:v>
                </c:pt>
                <c:pt idx="3818">
                  <c:v>0.690606373341929</c:v>
                </c:pt>
                <c:pt idx="3819">
                  <c:v>0.690606373341929</c:v>
                </c:pt>
                <c:pt idx="3820">
                  <c:v>0.690483160786471</c:v>
                </c:pt>
                <c:pt idx="3821">
                  <c:v>0.690483160786471</c:v>
                </c:pt>
                <c:pt idx="3822">
                  <c:v>0.690483160786471</c:v>
                </c:pt>
                <c:pt idx="3823">
                  <c:v>0.690483160786471</c:v>
                </c:pt>
                <c:pt idx="3824">
                  <c:v>0.690483160786471</c:v>
                </c:pt>
                <c:pt idx="3825">
                  <c:v>0.690483160786471</c:v>
                </c:pt>
                <c:pt idx="3826">
                  <c:v>0.690359948231013</c:v>
                </c:pt>
                <c:pt idx="3827">
                  <c:v>0.690483160786471</c:v>
                </c:pt>
                <c:pt idx="3828">
                  <c:v>0.690359948231013</c:v>
                </c:pt>
                <c:pt idx="3829">
                  <c:v>0.690359948231013</c:v>
                </c:pt>
                <c:pt idx="3830">
                  <c:v>0.690359948231013</c:v>
                </c:pt>
                <c:pt idx="3831">
                  <c:v>0.690359948231013</c:v>
                </c:pt>
                <c:pt idx="3832">
                  <c:v>0.690359948231013</c:v>
                </c:pt>
                <c:pt idx="3833">
                  <c:v>0.690483160786471</c:v>
                </c:pt>
                <c:pt idx="3834">
                  <c:v>0.690483160786471</c:v>
                </c:pt>
                <c:pt idx="3835">
                  <c:v>0.690359948231013</c:v>
                </c:pt>
                <c:pt idx="3836">
                  <c:v>0.690359948231013</c:v>
                </c:pt>
                <c:pt idx="3837">
                  <c:v>0.690236735675555</c:v>
                </c:pt>
                <c:pt idx="3838">
                  <c:v>0.690236735675555</c:v>
                </c:pt>
                <c:pt idx="3839">
                  <c:v>0.690236735675555</c:v>
                </c:pt>
                <c:pt idx="3840">
                  <c:v>0.690113523120097</c:v>
                </c:pt>
                <c:pt idx="3841">
                  <c:v>0.690113523120097</c:v>
                </c:pt>
                <c:pt idx="3842">
                  <c:v>0.690113523120097</c:v>
                </c:pt>
                <c:pt idx="3843">
                  <c:v>0.689990310564639</c:v>
                </c:pt>
                <c:pt idx="3844">
                  <c:v>0.690113523120097</c:v>
                </c:pt>
                <c:pt idx="3845">
                  <c:v>0.690113523120097</c:v>
                </c:pt>
                <c:pt idx="3846">
                  <c:v>0.689990310564639</c:v>
                </c:pt>
                <c:pt idx="3847">
                  <c:v>0.690113523120097</c:v>
                </c:pt>
                <c:pt idx="3848">
                  <c:v>0.689990310564639</c:v>
                </c:pt>
                <c:pt idx="3849">
                  <c:v>0.689990310564639</c:v>
                </c:pt>
                <c:pt idx="3850">
                  <c:v>0.689990310564639</c:v>
                </c:pt>
                <c:pt idx="3851">
                  <c:v>0.689990310564639</c:v>
                </c:pt>
                <c:pt idx="3852">
                  <c:v>0.689743885453723</c:v>
                </c:pt>
                <c:pt idx="3853">
                  <c:v>0.689990310564639</c:v>
                </c:pt>
                <c:pt idx="3854">
                  <c:v>0.689867098009181</c:v>
                </c:pt>
                <c:pt idx="3855">
                  <c:v>0.689867098009181</c:v>
                </c:pt>
                <c:pt idx="3856">
                  <c:v>0.689867098009181</c:v>
                </c:pt>
                <c:pt idx="3857">
                  <c:v>0.689867098009181</c:v>
                </c:pt>
                <c:pt idx="3858">
                  <c:v>0.689743885453723</c:v>
                </c:pt>
                <c:pt idx="3859">
                  <c:v>0.689743885453723</c:v>
                </c:pt>
                <c:pt idx="3860">
                  <c:v>0.689620672898265</c:v>
                </c:pt>
                <c:pt idx="3861">
                  <c:v>0.689497460342807</c:v>
                </c:pt>
                <c:pt idx="3862">
                  <c:v>0.689620672898265</c:v>
                </c:pt>
                <c:pt idx="3863">
                  <c:v>0.689620672898265</c:v>
                </c:pt>
                <c:pt idx="3864">
                  <c:v>0.689497460342807</c:v>
                </c:pt>
                <c:pt idx="3865">
                  <c:v>0.689620672898265</c:v>
                </c:pt>
                <c:pt idx="3866">
                  <c:v>0.689620672898265</c:v>
                </c:pt>
                <c:pt idx="3867">
                  <c:v>0.689497460342807</c:v>
                </c:pt>
                <c:pt idx="3868">
                  <c:v>0.689497460342807</c:v>
                </c:pt>
                <c:pt idx="3869">
                  <c:v>0.689497460342807</c:v>
                </c:pt>
                <c:pt idx="3870">
                  <c:v>0.689374247787349</c:v>
                </c:pt>
                <c:pt idx="3871">
                  <c:v>0.689374247787349</c:v>
                </c:pt>
                <c:pt idx="3872">
                  <c:v>0.689374247787349</c:v>
                </c:pt>
                <c:pt idx="3873">
                  <c:v>0.689374247787349</c:v>
                </c:pt>
                <c:pt idx="3874">
                  <c:v>0.689374247787349</c:v>
                </c:pt>
                <c:pt idx="3875">
                  <c:v>0.689497460342807</c:v>
                </c:pt>
                <c:pt idx="3876">
                  <c:v>0.689374247787349</c:v>
                </c:pt>
                <c:pt idx="3877">
                  <c:v>0.689251035231891</c:v>
                </c:pt>
                <c:pt idx="3878">
                  <c:v>0.689251035231891</c:v>
                </c:pt>
                <c:pt idx="3879">
                  <c:v>0.689374247787349</c:v>
                </c:pt>
                <c:pt idx="3880">
                  <c:v>0.689251035231891</c:v>
                </c:pt>
                <c:pt idx="3881">
                  <c:v>0.689251035231891</c:v>
                </c:pt>
                <c:pt idx="3882">
                  <c:v>0.689251035231891</c:v>
                </c:pt>
                <c:pt idx="3883">
                  <c:v>0.689127822676433</c:v>
                </c:pt>
                <c:pt idx="3884">
                  <c:v>0.689251035231891</c:v>
                </c:pt>
                <c:pt idx="3885">
                  <c:v>0.689127822676433</c:v>
                </c:pt>
                <c:pt idx="3886">
                  <c:v>0.689127822676433</c:v>
                </c:pt>
                <c:pt idx="3887">
                  <c:v>0.689004610120975</c:v>
                </c:pt>
                <c:pt idx="3888">
                  <c:v>0.689004610120975</c:v>
                </c:pt>
                <c:pt idx="3889">
                  <c:v>0.689004610120975</c:v>
                </c:pt>
                <c:pt idx="3890">
                  <c:v>0.689004610120975</c:v>
                </c:pt>
                <c:pt idx="3891">
                  <c:v>0.689127822676433</c:v>
                </c:pt>
                <c:pt idx="3892">
                  <c:v>0.689004610120975</c:v>
                </c:pt>
                <c:pt idx="3893">
                  <c:v>0.688881397565517</c:v>
                </c:pt>
                <c:pt idx="3894">
                  <c:v>0.689004610120975</c:v>
                </c:pt>
                <c:pt idx="3895">
                  <c:v>0.688881397565517</c:v>
                </c:pt>
                <c:pt idx="3896">
                  <c:v>0.689004610120975</c:v>
                </c:pt>
                <c:pt idx="3897">
                  <c:v>0.689004610120975</c:v>
                </c:pt>
                <c:pt idx="3898">
                  <c:v>0.689127822676433</c:v>
                </c:pt>
                <c:pt idx="3899">
                  <c:v>0.689127822676433</c:v>
                </c:pt>
                <c:pt idx="3900">
                  <c:v>0.689127822676433</c:v>
                </c:pt>
                <c:pt idx="3901">
                  <c:v>0.689127822676433</c:v>
                </c:pt>
                <c:pt idx="3902">
                  <c:v>0.689127822676433</c:v>
                </c:pt>
                <c:pt idx="3903">
                  <c:v>0.689127822676433</c:v>
                </c:pt>
                <c:pt idx="3904">
                  <c:v>0.689127822676433</c:v>
                </c:pt>
                <c:pt idx="3905">
                  <c:v>0.689127822676433</c:v>
                </c:pt>
                <c:pt idx="3906">
                  <c:v>0.689127822676433</c:v>
                </c:pt>
                <c:pt idx="3907">
                  <c:v>0.689127822676433</c:v>
                </c:pt>
                <c:pt idx="3908">
                  <c:v>0.689251035231891</c:v>
                </c:pt>
                <c:pt idx="3909">
                  <c:v>0.689127822676433</c:v>
                </c:pt>
                <c:pt idx="3910">
                  <c:v>0.689127822676433</c:v>
                </c:pt>
                <c:pt idx="3911">
                  <c:v>0.689004610120975</c:v>
                </c:pt>
                <c:pt idx="3912">
                  <c:v>0.689004610120975</c:v>
                </c:pt>
                <c:pt idx="3913">
                  <c:v>0.689004610120975</c:v>
                </c:pt>
                <c:pt idx="3914">
                  <c:v>0.689004610120975</c:v>
                </c:pt>
                <c:pt idx="3915">
                  <c:v>0.689004610120975</c:v>
                </c:pt>
                <c:pt idx="3916">
                  <c:v>0.689004610120975</c:v>
                </c:pt>
                <c:pt idx="3917">
                  <c:v>0.689004610120975</c:v>
                </c:pt>
                <c:pt idx="3918">
                  <c:v>0.689004610120975</c:v>
                </c:pt>
                <c:pt idx="3919">
                  <c:v>0.688881397565517</c:v>
                </c:pt>
                <c:pt idx="3920">
                  <c:v>0.689004610120975</c:v>
                </c:pt>
                <c:pt idx="3921">
                  <c:v>0.688881397565517</c:v>
                </c:pt>
                <c:pt idx="3922">
                  <c:v>0.688881397565517</c:v>
                </c:pt>
                <c:pt idx="3923">
                  <c:v>0.688881397565517</c:v>
                </c:pt>
                <c:pt idx="3924">
                  <c:v>0.688758185010059</c:v>
                </c:pt>
                <c:pt idx="3925">
                  <c:v>0.688758185010059</c:v>
                </c:pt>
                <c:pt idx="3926">
                  <c:v>0.688758185010059</c:v>
                </c:pt>
                <c:pt idx="3927">
                  <c:v>0.688758185010059</c:v>
                </c:pt>
                <c:pt idx="3928">
                  <c:v>0.688758185010059</c:v>
                </c:pt>
                <c:pt idx="3929">
                  <c:v>0.688881397565517</c:v>
                </c:pt>
                <c:pt idx="3930">
                  <c:v>0.688881397565517</c:v>
                </c:pt>
                <c:pt idx="3931">
                  <c:v>0.688881397565517</c:v>
                </c:pt>
                <c:pt idx="3932">
                  <c:v>0.688758185010059</c:v>
                </c:pt>
                <c:pt idx="3933">
                  <c:v>0.688758185010059</c:v>
                </c:pt>
                <c:pt idx="3934">
                  <c:v>0.688758185010059</c:v>
                </c:pt>
                <c:pt idx="3935">
                  <c:v>0.688758185010059</c:v>
                </c:pt>
                <c:pt idx="3936">
                  <c:v>0.688634972454601</c:v>
                </c:pt>
                <c:pt idx="3937">
                  <c:v>0.688634972454601</c:v>
                </c:pt>
                <c:pt idx="3938">
                  <c:v>0.688634972454601</c:v>
                </c:pt>
                <c:pt idx="3939">
                  <c:v>0.688511759899143</c:v>
                </c:pt>
                <c:pt idx="3940">
                  <c:v>0.688634972454601</c:v>
                </c:pt>
                <c:pt idx="3941">
                  <c:v>0.688634972454601</c:v>
                </c:pt>
                <c:pt idx="3942">
                  <c:v>0.688511759899143</c:v>
                </c:pt>
                <c:pt idx="3943">
                  <c:v>0.688511759899143</c:v>
                </c:pt>
                <c:pt idx="3944">
                  <c:v>0.688511759899143</c:v>
                </c:pt>
                <c:pt idx="3945">
                  <c:v>0.688511759899143</c:v>
                </c:pt>
                <c:pt idx="3946">
                  <c:v>0.688511759899143</c:v>
                </c:pt>
                <c:pt idx="3947">
                  <c:v>0.688634972454601</c:v>
                </c:pt>
                <c:pt idx="3948">
                  <c:v>0.688511759899143</c:v>
                </c:pt>
                <c:pt idx="3949">
                  <c:v>0.688511759899143</c:v>
                </c:pt>
                <c:pt idx="3950">
                  <c:v>0.688511759899143</c:v>
                </c:pt>
                <c:pt idx="3951">
                  <c:v>0.688511759899143</c:v>
                </c:pt>
                <c:pt idx="3952">
                  <c:v>0.688511759899143</c:v>
                </c:pt>
                <c:pt idx="3953">
                  <c:v>0.688634972454601</c:v>
                </c:pt>
                <c:pt idx="3954">
                  <c:v>0.688511759899143</c:v>
                </c:pt>
                <c:pt idx="3955">
                  <c:v>0.688511759899143</c:v>
                </c:pt>
                <c:pt idx="3956">
                  <c:v>0.688388547343685</c:v>
                </c:pt>
                <c:pt idx="3957">
                  <c:v>0.688388547343685</c:v>
                </c:pt>
                <c:pt idx="3958">
                  <c:v>0.688388547343685</c:v>
                </c:pt>
                <c:pt idx="3959">
                  <c:v>0.688388547343685</c:v>
                </c:pt>
                <c:pt idx="3960">
                  <c:v>0.688388547343685</c:v>
                </c:pt>
                <c:pt idx="3961">
                  <c:v>0.688265334788227</c:v>
                </c:pt>
                <c:pt idx="3962">
                  <c:v>0.688265334788227</c:v>
                </c:pt>
                <c:pt idx="3963">
                  <c:v>0.688142122232769</c:v>
                </c:pt>
                <c:pt idx="3964">
                  <c:v>0.688142122232769</c:v>
                </c:pt>
                <c:pt idx="3965">
                  <c:v>0.688265334788227</c:v>
                </c:pt>
                <c:pt idx="3966">
                  <c:v>0.688142122232769</c:v>
                </c:pt>
                <c:pt idx="3967">
                  <c:v>0.688142122232769</c:v>
                </c:pt>
                <c:pt idx="3968">
                  <c:v>0.688142122232769</c:v>
                </c:pt>
                <c:pt idx="3969">
                  <c:v>0.688018909677311</c:v>
                </c:pt>
                <c:pt idx="3970">
                  <c:v>0.688018909677311</c:v>
                </c:pt>
                <c:pt idx="3971">
                  <c:v>0.688018909677311</c:v>
                </c:pt>
                <c:pt idx="3972">
                  <c:v>0.688018909677311</c:v>
                </c:pt>
                <c:pt idx="3973">
                  <c:v>0.688018909677311</c:v>
                </c:pt>
                <c:pt idx="3974">
                  <c:v>0.688018909677311</c:v>
                </c:pt>
                <c:pt idx="3975">
                  <c:v>0.688018909677311</c:v>
                </c:pt>
                <c:pt idx="3976">
                  <c:v>0.688018909677311</c:v>
                </c:pt>
                <c:pt idx="3977">
                  <c:v>0.687895697121853</c:v>
                </c:pt>
                <c:pt idx="3978">
                  <c:v>0.687895697121853</c:v>
                </c:pt>
                <c:pt idx="3979">
                  <c:v>0.687895697121853</c:v>
                </c:pt>
                <c:pt idx="3980">
                  <c:v>0.688018909677311</c:v>
                </c:pt>
                <c:pt idx="3981">
                  <c:v>0.688018909677311</c:v>
                </c:pt>
                <c:pt idx="3982">
                  <c:v>0.688018909677311</c:v>
                </c:pt>
                <c:pt idx="3983">
                  <c:v>0.688018909677311</c:v>
                </c:pt>
                <c:pt idx="3984">
                  <c:v>0.688018909677311</c:v>
                </c:pt>
                <c:pt idx="3985">
                  <c:v>0.688018909677311</c:v>
                </c:pt>
                <c:pt idx="3986">
                  <c:v>0.688142122232769</c:v>
                </c:pt>
                <c:pt idx="3987">
                  <c:v>0.688018909677311</c:v>
                </c:pt>
                <c:pt idx="3988">
                  <c:v>0.687895697121853</c:v>
                </c:pt>
                <c:pt idx="3989">
                  <c:v>0.688018909677311</c:v>
                </c:pt>
                <c:pt idx="3990">
                  <c:v>0.688018909677311</c:v>
                </c:pt>
                <c:pt idx="3991">
                  <c:v>0.688018909677311</c:v>
                </c:pt>
                <c:pt idx="3992">
                  <c:v>0.688018909677311</c:v>
                </c:pt>
                <c:pt idx="3993">
                  <c:v>0.687895697121853</c:v>
                </c:pt>
                <c:pt idx="3994">
                  <c:v>0.688018909677311</c:v>
                </c:pt>
                <c:pt idx="3995">
                  <c:v>0.688018909677311</c:v>
                </c:pt>
                <c:pt idx="3996">
                  <c:v>0.687895697121853</c:v>
                </c:pt>
                <c:pt idx="3997">
                  <c:v>0.687895697121853</c:v>
                </c:pt>
                <c:pt idx="3998">
                  <c:v>0.687895697121853</c:v>
                </c:pt>
                <c:pt idx="3999">
                  <c:v>0.687895697121853</c:v>
                </c:pt>
                <c:pt idx="4000">
                  <c:v>0.687772484566395</c:v>
                </c:pt>
                <c:pt idx="4001">
                  <c:v>0.687895697121853</c:v>
                </c:pt>
                <c:pt idx="4002">
                  <c:v>0.687772484566395</c:v>
                </c:pt>
                <c:pt idx="4003">
                  <c:v>0.687772484566395</c:v>
                </c:pt>
                <c:pt idx="4004">
                  <c:v>0.687772484566395</c:v>
                </c:pt>
                <c:pt idx="4005">
                  <c:v>0.687772484566395</c:v>
                </c:pt>
                <c:pt idx="4006">
                  <c:v>0.687649272010937</c:v>
                </c:pt>
                <c:pt idx="4007">
                  <c:v>0.687649272010937</c:v>
                </c:pt>
                <c:pt idx="4008">
                  <c:v>0.687649272010937</c:v>
                </c:pt>
                <c:pt idx="4009">
                  <c:v>0.687526059455479</c:v>
                </c:pt>
                <c:pt idx="4010">
                  <c:v>0.687895697121853</c:v>
                </c:pt>
                <c:pt idx="4011">
                  <c:v>0.687772484566395</c:v>
                </c:pt>
                <c:pt idx="4012">
                  <c:v>0.687772484566395</c:v>
                </c:pt>
                <c:pt idx="4013">
                  <c:v>0.687772484566395</c:v>
                </c:pt>
                <c:pt idx="4014">
                  <c:v>0.687649272010937</c:v>
                </c:pt>
                <c:pt idx="4015">
                  <c:v>0.687649272010937</c:v>
                </c:pt>
                <c:pt idx="4016">
                  <c:v>0.687649272010937</c:v>
                </c:pt>
                <c:pt idx="4017">
                  <c:v>0.687526059455479</c:v>
                </c:pt>
                <c:pt idx="4018">
                  <c:v>0.687649272010937</c:v>
                </c:pt>
                <c:pt idx="4019">
                  <c:v>0.687526059455479</c:v>
                </c:pt>
                <c:pt idx="4020">
                  <c:v>0.687526059455479</c:v>
                </c:pt>
                <c:pt idx="4021">
                  <c:v>0.687526059455479</c:v>
                </c:pt>
                <c:pt idx="4022">
                  <c:v>0.687526059455479</c:v>
                </c:pt>
                <c:pt idx="4023">
                  <c:v>0.687526059455479</c:v>
                </c:pt>
                <c:pt idx="4024">
                  <c:v>0.687526059455479</c:v>
                </c:pt>
                <c:pt idx="4025">
                  <c:v>0.687526059455479</c:v>
                </c:pt>
                <c:pt idx="4026">
                  <c:v>0.687402846900021</c:v>
                </c:pt>
                <c:pt idx="4027">
                  <c:v>0.687526059455479</c:v>
                </c:pt>
                <c:pt idx="4028">
                  <c:v>0.687649272010937</c:v>
                </c:pt>
                <c:pt idx="4029">
                  <c:v>0.687526059455479</c:v>
                </c:pt>
                <c:pt idx="4030">
                  <c:v>0.687526059455479</c:v>
                </c:pt>
                <c:pt idx="4031">
                  <c:v>0.687526059455479</c:v>
                </c:pt>
                <c:pt idx="4032">
                  <c:v>0.687526059455479</c:v>
                </c:pt>
                <c:pt idx="4033">
                  <c:v>0.687526059455479</c:v>
                </c:pt>
                <c:pt idx="4034">
                  <c:v>0.687526059455479</c:v>
                </c:pt>
                <c:pt idx="4035">
                  <c:v>0.687526059455479</c:v>
                </c:pt>
                <c:pt idx="4036">
                  <c:v>0.687402846900021</c:v>
                </c:pt>
                <c:pt idx="4037">
                  <c:v>0.687526059455479</c:v>
                </c:pt>
                <c:pt idx="4038">
                  <c:v>0.687402846900021</c:v>
                </c:pt>
                <c:pt idx="4039">
                  <c:v>0.687402846900021</c:v>
                </c:pt>
                <c:pt idx="4040">
                  <c:v>0.687402846900021</c:v>
                </c:pt>
                <c:pt idx="4041">
                  <c:v>0.687402846900021</c:v>
                </c:pt>
                <c:pt idx="4042">
                  <c:v>0.687402846900021</c:v>
                </c:pt>
                <c:pt idx="4043">
                  <c:v>0.687402846900021</c:v>
                </c:pt>
                <c:pt idx="4044">
                  <c:v>0.687526059455479</c:v>
                </c:pt>
                <c:pt idx="4045">
                  <c:v>0.687526059455479</c:v>
                </c:pt>
                <c:pt idx="4046">
                  <c:v>0.687526059455479</c:v>
                </c:pt>
                <c:pt idx="4047">
                  <c:v>0.687402846900021</c:v>
                </c:pt>
                <c:pt idx="4048">
                  <c:v>0.687526059455479</c:v>
                </c:pt>
                <c:pt idx="4049">
                  <c:v>0.687526059455479</c:v>
                </c:pt>
                <c:pt idx="4050">
                  <c:v>0.687402846900021</c:v>
                </c:pt>
                <c:pt idx="4051">
                  <c:v>0.687402846900021</c:v>
                </c:pt>
                <c:pt idx="4052">
                  <c:v>0.687279634344563</c:v>
                </c:pt>
                <c:pt idx="4053">
                  <c:v>0.687402846900021</c:v>
                </c:pt>
                <c:pt idx="4054">
                  <c:v>0.687402846900021</c:v>
                </c:pt>
                <c:pt idx="4055">
                  <c:v>0.687526059455479</c:v>
                </c:pt>
                <c:pt idx="4056">
                  <c:v>0.687402846900021</c:v>
                </c:pt>
                <c:pt idx="4057">
                  <c:v>0.687526059455479</c:v>
                </c:pt>
                <c:pt idx="4058">
                  <c:v>0.687402846900021</c:v>
                </c:pt>
                <c:pt idx="4059">
                  <c:v>0.687526059455479</c:v>
                </c:pt>
                <c:pt idx="4060">
                  <c:v>0.687526059455479</c:v>
                </c:pt>
                <c:pt idx="4061">
                  <c:v>0.687526059455479</c:v>
                </c:pt>
                <c:pt idx="4062">
                  <c:v>0.687526059455479</c:v>
                </c:pt>
                <c:pt idx="4063">
                  <c:v>0.687526059455479</c:v>
                </c:pt>
                <c:pt idx="4064">
                  <c:v>0.687402846900021</c:v>
                </c:pt>
                <c:pt idx="4065">
                  <c:v>0.687402846900021</c:v>
                </c:pt>
                <c:pt idx="4066">
                  <c:v>0.687402846900021</c:v>
                </c:pt>
                <c:pt idx="4067">
                  <c:v>0.687402846900021</c:v>
                </c:pt>
                <c:pt idx="4068">
                  <c:v>0.687279634344563</c:v>
                </c:pt>
                <c:pt idx="4069">
                  <c:v>0.687402846900021</c:v>
                </c:pt>
                <c:pt idx="4070">
                  <c:v>0.687402846900021</c:v>
                </c:pt>
                <c:pt idx="4071">
                  <c:v>0.687279634344563</c:v>
                </c:pt>
                <c:pt idx="4072">
                  <c:v>0.687279634344563</c:v>
                </c:pt>
                <c:pt idx="4073">
                  <c:v>0.687279634344563</c:v>
                </c:pt>
                <c:pt idx="4074">
                  <c:v>0.687402846900021</c:v>
                </c:pt>
                <c:pt idx="4075">
                  <c:v>0.687279634344563</c:v>
                </c:pt>
                <c:pt idx="4076">
                  <c:v>0.687402846900021</c:v>
                </c:pt>
                <c:pt idx="4077">
                  <c:v>0.687402846900021</c:v>
                </c:pt>
                <c:pt idx="4078">
                  <c:v>0.687402846900021</c:v>
                </c:pt>
                <c:pt idx="4079">
                  <c:v>0.687402846900021</c:v>
                </c:pt>
                <c:pt idx="4080">
                  <c:v>0.687526059455479</c:v>
                </c:pt>
                <c:pt idx="4081">
                  <c:v>0.687526059455479</c:v>
                </c:pt>
                <c:pt idx="4082">
                  <c:v>0.687526059455479</c:v>
                </c:pt>
                <c:pt idx="4083">
                  <c:v>0.687526059455479</c:v>
                </c:pt>
                <c:pt idx="4084">
                  <c:v>0.687649272010937</c:v>
                </c:pt>
                <c:pt idx="4085">
                  <c:v>0.687649272010937</c:v>
                </c:pt>
                <c:pt idx="4086">
                  <c:v>0.687649272010937</c:v>
                </c:pt>
                <c:pt idx="4087">
                  <c:v>0.687526059455479</c:v>
                </c:pt>
                <c:pt idx="4088">
                  <c:v>0.687649272010937</c:v>
                </c:pt>
                <c:pt idx="4089">
                  <c:v>0.687649272010937</c:v>
                </c:pt>
                <c:pt idx="4090">
                  <c:v>0.687402846900021</c:v>
                </c:pt>
                <c:pt idx="4091">
                  <c:v>0.687402846900021</c:v>
                </c:pt>
                <c:pt idx="4092">
                  <c:v>0.687526059455479</c:v>
                </c:pt>
                <c:pt idx="4093">
                  <c:v>0.687279634344563</c:v>
                </c:pt>
                <c:pt idx="4094">
                  <c:v>0.687402846900021</c:v>
                </c:pt>
                <c:pt idx="4095">
                  <c:v>0.687279634344563</c:v>
                </c:pt>
                <c:pt idx="4096">
                  <c:v>0.687402846900021</c:v>
                </c:pt>
                <c:pt idx="4097">
                  <c:v>0.687402846900021</c:v>
                </c:pt>
                <c:pt idx="4098">
                  <c:v>0.687279634344563</c:v>
                </c:pt>
                <c:pt idx="4099">
                  <c:v>0.687279634344563</c:v>
                </c:pt>
                <c:pt idx="4100">
                  <c:v>0.687279634344563</c:v>
                </c:pt>
                <c:pt idx="4101">
                  <c:v>0.687279634344563</c:v>
                </c:pt>
                <c:pt idx="4102">
                  <c:v>0.687156421789105</c:v>
                </c:pt>
                <c:pt idx="4103">
                  <c:v>0.687279634344563</c:v>
                </c:pt>
                <c:pt idx="4104">
                  <c:v>0.687156421789105</c:v>
                </c:pt>
                <c:pt idx="4105">
                  <c:v>0.687279634344563</c:v>
                </c:pt>
                <c:pt idx="4106">
                  <c:v>0.687156421789105</c:v>
                </c:pt>
                <c:pt idx="4107">
                  <c:v>0.687156421789105</c:v>
                </c:pt>
                <c:pt idx="4108">
                  <c:v>0.687156421789105</c:v>
                </c:pt>
                <c:pt idx="4109">
                  <c:v>0.687156421789105</c:v>
                </c:pt>
                <c:pt idx="4110">
                  <c:v>0.687033209233647</c:v>
                </c:pt>
                <c:pt idx="4111">
                  <c:v>0.687033209233647</c:v>
                </c:pt>
                <c:pt idx="4112">
                  <c:v>0.687156421789105</c:v>
                </c:pt>
                <c:pt idx="4113">
                  <c:v>0.687156421789105</c:v>
                </c:pt>
                <c:pt idx="4114">
                  <c:v>0.687156421789105</c:v>
                </c:pt>
                <c:pt idx="4115">
                  <c:v>0.687156421789105</c:v>
                </c:pt>
                <c:pt idx="4116">
                  <c:v>0.687033209233647</c:v>
                </c:pt>
                <c:pt idx="4117">
                  <c:v>0.687279634344563</c:v>
                </c:pt>
                <c:pt idx="4118">
                  <c:v>0.687156421789105</c:v>
                </c:pt>
                <c:pt idx="4119">
                  <c:v>0.687156421789105</c:v>
                </c:pt>
                <c:pt idx="4120">
                  <c:v>0.687156421789105</c:v>
                </c:pt>
                <c:pt idx="4121">
                  <c:v>0.687156421789105</c:v>
                </c:pt>
                <c:pt idx="4122">
                  <c:v>0.687279634344563</c:v>
                </c:pt>
                <c:pt idx="4123">
                  <c:v>0.687156421789105</c:v>
                </c:pt>
                <c:pt idx="4124">
                  <c:v>0.687156421789105</c:v>
                </c:pt>
                <c:pt idx="4125">
                  <c:v>0.687033209233647</c:v>
                </c:pt>
                <c:pt idx="4126">
                  <c:v>0.68690999667819</c:v>
                </c:pt>
                <c:pt idx="4127">
                  <c:v>0.68690999667819</c:v>
                </c:pt>
                <c:pt idx="4128">
                  <c:v>0.68690999667819</c:v>
                </c:pt>
                <c:pt idx="4129">
                  <c:v>0.68690999667819</c:v>
                </c:pt>
                <c:pt idx="4130">
                  <c:v>0.68690999667819</c:v>
                </c:pt>
                <c:pt idx="4131">
                  <c:v>0.68690999667819</c:v>
                </c:pt>
                <c:pt idx="4132">
                  <c:v>0.68690999667819</c:v>
                </c:pt>
                <c:pt idx="4133">
                  <c:v>0.68690999667819</c:v>
                </c:pt>
                <c:pt idx="4134">
                  <c:v>0.68690999667819</c:v>
                </c:pt>
                <c:pt idx="4135">
                  <c:v>0.68690999667819</c:v>
                </c:pt>
                <c:pt idx="4136">
                  <c:v>0.68690999667819</c:v>
                </c:pt>
                <c:pt idx="4137">
                  <c:v>0.68690999667819</c:v>
                </c:pt>
                <c:pt idx="4138">
                  <c:v>0.68690999667819</c:v>
                </c:pt>
                <c:pt idx="4139">
                  <c:v>0.68690999667819</c:v>
                </c:pt>
                <c:pt idx="4140">
                  <c:v>0.68690999667819</c:v>
                </c:pt>
                <c:pt idx="4141">
                  <c:v>0.68690999667819</c:v>
                </c:pt>
                <c:pt idx="4142">
                  <c:v>0.68690999667819</c:v>
                </c:pt>
                <c:pt idx="4143">
                  <c:v>0.68690999667819</c:v>
                </c:pt>
                <c:pt idx="4144">
                  <c:v>0.68690999667819</c:v>
                </c:pt>
                <c:pt idx="4145">
                  <c:v>0.68690999667819</c:v>
                </c:pt>
                <c:pt idx="4146">
                  <c:v>0.686786784122732</c:v>
                </c:pt>
                <c:pt idx="4147">
                  <c:v>0.68690999667819</c:v>
                </c:pt>
                <c:pt idx="4148">
                  <c:v>0.68690999667819</c:v>
                </c:pt>
                <c:pt idx="4149">
                  <c:v>0.68690999667819</c:v>
                </c:pt>
                <c:pt idx="4150">
                  <c:v>0.68690999667819</c:v>
                </c:pt>
                <c:pt idx="4151">
                  <c:v>0.68690999667819</c:v>
                </c:pt>
                <c:pt idx="4152">
                  <c:v>0.687033209233647</c:v>
                </c:pt>
                <c:pt idx="4153">
                  <c:v>0.687156421789105</c:v>
                </c:pt>
                <c:pt idx="4154">
                  <c:v>0.687033209233647</c:v>
                </c:pt>
                <c:pt idx="4155">
                  <c:v>0.687033209233647</c:v>
                </c:pt>
                <c:pt idx="4156">
                  <c:v>0.687033209233647</c:v>
                </c:pt>
                <c:pt idx="4157">
                  <c:v>0.687156421789105</c:v>
                </c:pt>
                <c:pt idx="4158">
                  <c:v>0.687156421789105</c:v>
                </c:pt>
                <c:pt idx="4159">
                  <c:v>0.687156421789105</c:v>
                </c:pt>
                <c:pt idx="4160">
                  <c:v>0.687156421789105</c:v>
                </c:pt>
                <c:pt idx="4161">
                  <c:v>0.687156421789105</c:v>
                </c:pt>
                <c:pt idx="4162">
                  <c:v>0.687156421789105</c:v>
                </c:pt>
                <c:pt idx="4163">
                  <c:v>0.687156421789105</c:v>
                </c:pt>
                <c:pt idx="4164">
                  <c:v>0.687033209233647</c:v>
                </c:pt>
                <c:pt idx="4165">
                  <c:v>0.687033209233647</c:v>
                </c:pt>
                <c:pt idx="4166">
                  <c:v>0.687156421789105</c:v>
                </c:pt>
                <c:pt idx="4167">
                  <c:v>0.687033209233647</c:v>
                </c:pt>
                <c:pt idx="4168">
                  <c:v>0.68690999667819</c:v>
                </c:pt>
                <c:pt idx="4169">
                  <c:v>0.68690999667819</c:v>
                </c:pt>
                <c:pt idx="4170">
                  <c:v>0.68690999667819</c:v>
                </c:pt>
                <c:pt idx="4171">
                  <c:v>0.68690999667819</c:v>
                </c:pt>
                <c:pt idx="4172">
                  <c:v>0.68690999667819</c:v>
                </c:pt>
                <c:pt idx="4173">
                  <c:v>0.68690999667819</c:v>
                </c:pt>
                <c:pt idx="4174">
                  <c:v>0.686786784122732</c:v>
                </c:pt>
                <c:pt idx="4175">
                  <c:v>0.686786784122732</c:v>
                </c:pt>
                <c:pt idx="4176">
                  <c:v>0.68690999667819</c:v>
                </c:pt>
                <c:pt idx="4177">
                  <c:v>0.686786784122732</c:v>
                </c:pt>
                <c:pt idx="4178">
                  <c:v>0.686786784122732</c:v>
                </c:pt>
                <c:pt idx="4179">
                  <c:v>0.686786784122732</c:v>
                </c:pt>
                <c:pt idx="4180">
                  <c:v>0.686663571567274</c:v>
                </c:pt>
                <c:pt idx="4181">
                  <c:v>0.686663571567274</c:v>
                </c:pt>
                <c:pt idx="4182">
                  <c:v>0.686663571567274</c:v>
                </c:pt>
                <c:pt idx="4183">
                  <c:v>0.686663571567274</c:v>
                </c:pt>
                <c:pt idx="4184">
                  <c:v>0.686663571567274</c:v>
                </c:pt>
                <c:pt idx="4185">
                  <c:v>0.686663571567274</c:v>
                </c:pt>
                <c:pt idx="4186">
                  <c:v>0.686663571567274</c:v>
                </c:pt>
                <c:pt idx="4187">
                  <c:v>0.686663571567274</c:v>
                </c:pt>
                <c:pt idx="4188">
                  <c:v>0.686540359011816</c:v>
                </c:pt>
                <c:pt idx="4189">
                  <c:v>0.686663571567274</c:v>
                </c:pt>
                <c:pt idx="4190">
                  <c:v>0.686540359011816</c:v>
                </c:pt>
                <c:pt idx="4191">
                  <c:v>0.686540359011816</c:v>
                </c:pt>
                <c:pt idx="4192">
                  <c:v>0.686540359011816</c:v>
                </c:pt>
                <c:pt idx="4193">
                  <c:v>0.686663571567274</c:v>
                </c:pt>
                <c:pt idx="4194">
                  <c:v>0.686663571567274</c:v>
                </c:pt>
                <c:pt idx="4195">
                  <c:v>0.686540359011816</c:v>
                </c:pt>
                <c:pt idx="4196">
                  <c:v>0.686663571567274</c:v>
                </c:pt>
                <c:pt idx="4197">
                  <c:v>0.686540359011816</c:v>
                </c:pt>
                <c:pt idx="4198">
                  <c:v>0.686540359011816</c:v>
                </c:pt>
                <c:pt idx="4199">
                  <c:v>0.686540359011816</c:v>
                </c:pt>
                <c:pt idx="4200">
                  <c:v>0.6862939339009</c:v>
                </c:pt>
                <c:pt idx="4201">
                  <c:v>0.6862939339009</c:v>
                </c:pt>
                <c:pt idx="4202">
                  <c:v>0.686170721345442</c:v>
                </c:pt>
                <c:pt idx="4203">
                  <c:v>0.686170721345442</c:v>
                </c:pt>
                <c:pt idx="4204">
                  <c:v>0.686047508789984</c:v>
                </c:pt>
                <c:pt idx="4205">
                  <c:v>0.686047508789984</c:v>
                </c:pt>
                <c:pt idx="4206">
                  <c:v>0.686047508789984</c:v>
                </c:pt>
                <c:pt idx="4207">
                  <c:v>0.686047508789984</c:v>
                </c:pt>
                <c:pt idx="4208">
                  <c:v>0.685924296234526</c:v>
                </c:pt>
                <c:pt idx="4209">
                  <c:v>0.685801083679068</c:v>
                </c:pt>
                <c:pt idx="4210">
                  <c:v>0.685924296234526</c:v>
                </c:pt>
                <c:pt idx="4211">
                  <c:v>0.685924296234526</c:v>
                </c:pt>
                <c:pt idx="4212">
                  <c:v>0.685924296234526</c:v>
                </c:pt>
                <c:pt idx="4213">
                  <c:v>0.685924296234526</c:v>
                </c:pt>
                <c:pt idx="4214">
                  <c:v>0.685924296234526</c:v>
                </c:pt>
                <c:pt idx="4215">
                  <c:v>0.686047508789984</c:v>
                </c:pt>
                <c:pt idx="4216">
                  <c:v>0.686047508789984</c:v>
                </c:pt>
                <c:pt idx="4217">
                  <c:v>0.686047508789984</c:v>
                </c:pt>
                <c:pt idx="4218">
                  <c:v>0.686047508789984</c:v>
                </c:pt>
                <c:pt idx="4219">
                  <c:v>0.685924296234526</c:v>
                </c:pt>
                <c:pt idx="4220">
                  <c:v>0.686047508789984</c:v>
                </c:pt>
                <c:pt idx="4221">
                  <c:v>0.686047508789984</c:v>
                </c:pt>
                <c:pt idx="4222">
                  <c:v>0.685924296234526</c:v>
                </c:pt>
                <c:pt idx="4223">
                  <c:v>0.686047508789984</c:v>
                </c:pt>
                <c:pt idx="4224">
                  <c:v>0.685924296234526</c:v>
                </c:pt>
                <c:pt idx="4225">
                  <c:v>0.685924296234526</c:v>
                </c:pt>
                <c:pt idx="4226">
                  <c:v>0.686047508789984</c:v>
                </c:pt>
                <c:pt idx="4227">
                  <c:v>0.686047508789984</c:v>
                </c:pt>
                <c:pt idx="4228">
                  <c:v>0.686047508789984</c:v>
                </c:pt>
                <c:pt idx="4229">
                  <c:v>0.686047508789984</c:v>
                </c:pt>
                <c:pt idx="4230">
                  <c:v>0.686047508789984</c:v>
                </c:pt>
                <c:pt idx="4231">
                  <c:v>0.685924296234526</c:v>
                </c:pt>
                <c:pt idx="4232">
                  <c:v>0.686047508789984</c:v>
                </c:pt>
                <c:pt idx="4233">
                  <c:v>0.686047508789984</c:v>
                </c:pt>
                <c:pt idx="4234">
                  <c:v>0.686047508789984</c:v>
                </c:pt>
                <c:pt idx="4235">
                  <c:v>0.686047508789984</c:v>
                </c:pt>
                <c:pt idx="4236">
                  <c:v>0.686047508789984</c:v>
                </c:pt>
                <c:pt idx="4237">
                  <c:v>0.686047508789984</c:v>
                </c:pt>
                <c:pt idx="4238">
                  <c:v>0.686170721345442</c:v>
                </c:pt>
                <c:pt idx="4239">
                  <c:v>0.686047508789984</c:v>
                </c:pt>
                <c:pt idx="4240">
                  <c:v>0.686047508789984</c:v>
                </c:pt>
                <c:pt idx="4241">
                  <c:v>0.686047508789984</c:v>
                </c:pt>
                <c:pt idx="4242">
                  <c:v>0.686047508789984</c:v>
                </c:pt>
                <c:pt idx="4243">
                  <c:v>0.686047508789984</c:v>
                </c:pt>
                <c:pt idx="4244">
                  <c:v>0.686047508789984</c:v>
                </c:pt>
                <c:pt idx="4245">
                  <c:v>0.686170721345442</c:v>
                </c:pt>
                <c:pt idx="4246">
                  <c:v>0.686170721345442</c:v>
                </c:pt>
                <c:pt idx="4247">
                  <c:v>0.686170721345442</c:v>
                </c:pt>
                <c:pt idx="4248">
                  <c:v>0.686170721345442</c:v>
                </c:pt>
                <c:pt idx="4249">
                  <c:v>0.686047508789984</c:v>
                </c:pt>
                <c:pt idx="4250">
                  <c:v>0.6862939339009</c:v>
                </c:pt>
                <c:pt idx="4251">
                  <c:v>0.686170721345442</c:v>
                </c:pt>
                <c:pt idx="4252">
                  <c:v>0.686170721345442</c:v>
                </c:pt>
                <c:pt idx="4253">
                  <c:v>0.6862939339009</c:v>
                </c:pt>
                <c:pt idx="4254">
                  <c:v>0.686170721345442</c:v>
                </c:pt>
                <c:pt idx="4255">
                  <c:v>0.686170721345442</c:v>
                </c:pt>
                <c:pt idx="4256">
                  <c:v>0.686170721345442</c:v>
                </c:pt>
                <c:pt idx="4257">
                  <c:v>0.686170721345442</c:v>
                </c:pt>
                <c:pt idx="4258">
                  <c:v>0.686170721345442</c:v>
                </c:pt>
                <c:pt idx="4259">
                  <c:v>0.686170721345442</c:v>
                </c:pt>
                <c:pt idx="4260">
                  <c:v>0.686170721345442</c:v>
                </c:pt>
                <c:pt idx="4261">
                  <c:v>0.686170721345442</c:v>
                </c:pt>
                <c:pt idx="4262">
                  <c:v>0.686047508789984</c:v>
                </c:pt>
                <c:pt idx="4263">
                  <c:v>0.686047508789984</c:v>
                </c:pt>
                <c:pt idx="4264">
                  <c:v>0.686047508789984</c:v>
                </c:pt>
                <c:pt idx="4265">
                  <c:v>0.686170721345442</c:v>
                </c:pt>
                <c:pt idx="4266">
                  <c:v>0.686047508789984</c:v>
                </c:pt>
                <c:pt idx="4267">
                  <c:v>0.686047508789984</c:v>
                </c:pt>
                <c:pt idx="4268">
                  <c:v>0.686047508789984</c:v>
                </c:pt>
                <c:pt idx="4269">
                  <c:v>0.685924296234526</c:v>
                </c:pt>
                <c:pt idx="4270">
                  <c:v>0.685924296234526</c:v>
                </c:pt>
                <c:pt idx="4271">
                  <c:v>0.685924296234526</c:v>
                </c:pt>
                <c:pt idx="4272">
                  <c:v>0.685801083679068</c:v>
                </c:pt>
                <c:pt idx="4273">
                  <c:v>0.685801083679068</c:v>
                </c:pt>
                <c:pt idx="4274">
                  <c:v>0.685801083679068</c:v>
                </c:pt>
                <c:pt idx="4275">
                  <c:v>0.68567787112361</c:v>
                </c:pt>
                <c:pt idx="4276">
                  <c:v>0.68567787112361</c:v>
                </c:pt>
                <c:pt idx="4277">
                  <c:v>0.685554658568152</c:v>
                </c:pt>
                <c:pt idx="4278">
                  <c:v>0.685554658568152</c:v>
                </c:pt>
                <c:pt idx="4279">
                  <c:v>0.685554658568152</c:v>
                </c:pt>
                <c:pt idx="4280">
                  <c:v>0.685554658568152</c:v>
                </c:pt>
                <c:pt idx="4281">
                  <c:v>0.685554658568152</c:v>
                </c:pt>
                <c:pt idx="4282">
                  <c:v>0.685554658568152</c:v>
                </c:pt>
                <c:pt idx="4283">
                  <c:v>0.685554658568152</c:v>
                </c:pt>
                <c:pt idx="4284">
                  <c:v>0.685431446012694</c:v>
                </c:pt>
                <c:pt idx="4285">
                  <c:v>0.685554658568152</c:v>
                </c:pt>
                <c:pt idx="4286">
                  <c:v>0.685554658568152</c:v>
                </c:pt>
                <c:pt idx="4287">
                  <c:v>0.685431446012694</c:v>
                </c:pt>
                <c:pt idx="4288">
                  <c:v>0.685554658568152</c:v>
                </c:pt>
                <c:pt idx="4289">
                  <c:v>0.685431446012694</c:v>
                </c:pt>
                <c:pt idx="4290">
                  <c:v>0.685431446012694</c:v>
                </c:pt>
                <c:pt idx="4291">
                  <c:v>0.685431446012694</c:v>
                </c:pt>
                <c:pt idx="4292">
                  <c:v>0.685431446012694</c:v>
                </c:pt>
                <c:pt idx="4293">
                  <c:v>0.685431446012694</c:v>
                </c:pt>
                <c:pt idx="4294">
                  <c:v>0.685431446012694</c:v>
                </c:pt>
                <c:pt idx="4295">
                  <c:v>0.685431446012694</c:v>
                </c:pt>
                <c:pt idx="4296">
                  <c:v>0.685431446012694</c:v>
                </c:pt>
                <c:pt idx="4297">
                  <c:v>0.685554658568152</c:v>
                </c:pt>
                <c:pt idx="4298">
                  <c:v>0.685431446012694</c:v>
                </c:pt>
                <c:pt idx="4299">
                  <c:v>0.685431446012694</c:v>
                </c:pt>
                <c:pt idx="4300">
                  <c:v>0.685431446012694</c:v>
                </c:pt>
                <c:pt idx="4301">
                  <c:v>0.685431446012694</c:v>
                </c:pt>
                <c:pt idx="4302">
                  <c:v>0.685431446012694</c:v>
                </c:pt>
                <c:pt idx="4303">
                  <c:v>0.685431446012694</c:v>
                </c:pt>
                <c:pt idx="4304">
                  <c:v>0.685431446012694</c:v>
                </c:pt>
                <c:pt idx="4305">
                  <c:v>0.685431446012694</c:v>
                </c:pt>
                <c:pt idx="4306">
                  <c:v>0.685431446012694</c:v>
                </c:pt>
                <c:pt idx="4307">
                  <c:v>0.685431446012694</c:v>
                </c:pt>
                <c:pt idx="4308">
                  <c:v>0.685431446012694</c:v>
                </c:pt>
                <c:pt idx="4309">
                  <c:v>0.685308233457236</c:v>
                </c:pt>
                <c:pt idx="4310">
                  <c:v>0.685308233457236</c:v>
                </c:pt>
                <c:pt idx="4311">
                  <c:v>0.685308233457236</c:v>
                </c:pt>
                <c:pt idx="4312">
                  <c:v>0.685308233457236</c:v>
                </c:pt>
                <c:pt idx="4313">
                  <c:v>0.685308233457236</c:v>
                </c:pt>
                <c:pt idx="4314">
                  <c:v>0.685308233457236</c:v>
                </c:pt>
                <c:pt idx="4315">
                  <c:v>0.685185020901778</c:v>
                </c:pt>
                <c:pt idx="4316">
                  <c:v>0.685185020901778</c:v>
                </c:pt>
                <c:pt idx="4317">
                  <c:v>0.685185020901778</c:v>
                </c:pt>
                <c:pt idx="4318">
                  <c:v>0.685185020901778</c:v>
                </c:pt>
                <c:pt idx="4319">
                  <c:v>0.685185020901778</c:v>
                </c:pt>
                <c:pt idx="4320">
                  <c:v>0.68506180834632</c:v>
                </c:pt>
                <c:pt idx="4321">
                  <c:v>0.68506180834632</c:v>
                </c:pt>
                <c:pt idx="4322">
                  <c:v>0.68506180834632</c:v>
                </c:pt>
                <c:pt idx="4323">
                  <c:v>0.684938595790862</c:v>
                </c:pt>
                <c:pt idx="4324">
                  <c:v>0.684938595790862</c:v>
                </c:pt>
                <c:pt idx="4325">
                  <c:v>0.684938595790862</c:v>
                </c:pt>
                <c:pt idx="4326">
                  <c:v>0.684938595790862</c:v>
                </c:pt>
                <c:pt idx="4327">
                  <c:v>0.684938595790862</c:v>
                </c:pt>
                <c:pt idx="4328">
                  <c:v>0.68506180834632</c:v>
                </c:pt>
                <c:pt idx="4329">
                  <c:v>0.684938595790862</c:v>
                </c:pt>
                <c:pt idx="4330">
                  <c:v>0.684815383235404</c:v>
                </c:pt>
                <c:pt idx="4331">
                  <c:v>0.684815383235404</c:v>
                </c:pt>
                <c:pt idx="4332">
                  <c:v>0.684815383235404</c:v>
                </c:pt>
                <c:pt idx="4333">
                  <c:v>0.684692170679946</c:v>
                </c:pt>
                <c:pt idx="4334">
                  <c:v>0.684692170679946</c:v>
                </c:pt>
                <c:pt idx="4335">
                  <c:v>0.684692170679946</c:v>
                </c:pt>
                <c:pt idx="4336">
                  <c:v>0.684568958124488</c:v>
                </c:pt>
                <c:pt idx="4337">
                  <c:v>0.684568958124488</c:v>
                </c:pt>
                <c:pt idx="4338">
                  <c:v>0.684568958124488</c:v>
                </c:pt>
                <c:pt idx="4339">
                  <c:v>0.684568958124488</c:v>
                </c:pt>
                <c:pt idx="4340">
                  <c:v>0.684692170679946</c:v>
                </c:pt>
                <c:pt idx="4341">
                  <c:v>0.684692170679946</c:v>
                </c:pt>
                <c:pt idx="4342">
                  <c:v>0.684568958124488</c:v>
                </c:pt>
                <c:pt idx="4343">
                  <c:v>0.684568958124488</c:v>
                </c:pt>
                <c:pt idx="4344">
                  <c:v>0.68444574556903</c:v>
                </c:pt>
                <c:pt idx="4345">
                  <c:v>0.68444574556903</c:v>
                </c:pt>
                <c:pt idx="4346">
                  <c:v>0.684322533013572</c:v>
                </c:pt>
                <c:pt idx="4347">
                  <c:v>0.684322533013572</c:v>
                </c:pt>
                <c:pt idx="4348">
                  <c:v>0.684322533013572</c:v>
                </c:pt>
                <c:pt idx="4349">
                  <c:v>0.684322533013572</c:v>
                </c:pt>
                <c:pt idx="4350">
                  <c:v>0.684322533013572</c:v>
                </c:pt>
                <c:pt idx="4351">
                  <c:v>0.684322533013572</c:v>
                </c:pt>
                <c:pt idx="4352">
                  <c:v>0.684322533013572</c:v>
                </c:pt>
                <c:pt idx="4353">
                  <c:v>0.684322533013572</c:v>
                </c:pt>
                <c:pt idx="4354">
                  <c:v>0.684199320458114</c:v>
                </c:pt>
                <c:pt idx="4355">
                  <c:v>0.684199320458114</c:v>
                </c:pt>
                <c:pt idx="4356">
                  <c:v>0.684199320458114</c:v>
                </c:pt>
                <c:pt idx="4357">
                  <c:v>0.684322533013572</c:v>
                </c:pt>
                <c:pt idx="4358">
                  <c:v>0.684076107902656</c:v>
                </c:pt>
                <c:pt idx="4359">
                  <c:v>0.684076107902656</c:v>
                </c:pt>
                <c:pt idx="4360">
                  <c:v>0.684076107902656</c:v>
                </c:pt>
                <c:pt idx="4361">
                  <c:v>0.684199320458114</c:v>
                </c:pt>
                <c:pt idx="4362">
                  <c:v>0.684199320458114</c:v>
                </c:pt>
                <c:pt idx="4363">
                  <c:v>0.684199320458114</c:v>
                </c:pt>
                <c:pt idx="4364">
                  <c:v>0.684199320458114</c:v>
                </c:pt>
                <c:pt idx="4365">
                  <c:v>0.684322533013572</c:v>
                </c:pt>
                <c:pt idx="4366">
                  <c:v>0.684199320458114</c:v>
                </c:pt>
                <c:pt idx="4367">
                  <c:v>0.684199320458114</c:v>
                </c:pt>
                <c:pt idx="4368">
                  <c:v>0.684199320458114</c:v>
                </c:pt>
                <c:pt idx="4369">
                  <c:v>0.684199320458114</c:v>
                </c:pt>
                <c:pt idx="4370">
                  <c:v>0.684199320458114</c:v>
                </c:pt>
                <c:pt idx="4371">
                  <c:v>0.684076107902656</c:v>
                </c:pt>
                <c:pt idx="4372">
                  <c:v>0.684076107902656</c:v>
                </c:pt>
                <c:pt idx="4373">
                  <c:v>0.684076107902656</c:v>
                </c:pt>
                <c:pt idx="4374">
                  <c:v>0.684076107902656</c:v>
                </c:pt>
                <c:pt idx="4375">
                  <c:v>0.684076107902656</c:v>
                </c:pt>
                <c:pt idx="4376">
                  <c:v>0.684076107902656</c:v>
                </c:pt>
                <c:pt idx="4377">
                  <c:v>0.684076107902656</c:v>
                </c:pt>
                <c:pt idx="4378">
                  <c:v>0.683952895347198</c:v>
                </c:pt>
                <c:pt idx="4379">
                  <c:v>0.684076107902656</c:v>
                </c:pt>
                <c:pt idx="4380">
                  <c:v>0.684199320458114</c:v>
                </c:pt>
                <c:pt idx="4381">
                  <c:v>0.684199320458114</c:v>
                </c:pt>
                <c:pt idx="4382">
                  <c:v>0.684076107902656</c:v>
                </c:pt>
                <c:pt idx="4383">
                  <c:v>0.684199320458114</c:v>
                </c:pt>
                <c:pt idx="4384">
                  <c:v>0.684199320458114</c:v>
                </c:pt>
                <c:pt idx="4385">
                  <c:v>0.684199320458114</c:v>
                </c:pt>
                <c:pt idx="4386">
                  <c:v>0.684322533013572</c:v>
                </c:pt>
                <c:pt idx="4387">
                  <c:v>0.684199320458114</c:v>
                </c:pt>
                <c:pt idx="4388">
                  <c:v>0.684199320458114</c:v>
                </c:pt>
                <c:pt idx="4389">
                  <c:v>0.684076107902656</c:v>
                </c:pt>
                <c:pt idx="4390">
                  <c:v>0.684199320458114</c:v>
                </c:pt>
                <c:pt idx="4391">
                  <c:v>0.684199320458114</c:v>
                </c:pt>
                <c:pt idx="4392">
                  <c:v>0.684199320458114</c:v>
                </c:pt>
                <c:pt idx="4393">
                  <c:v>0.684199320458114</c:v>
                </c:pt>
                <c:pt idx="4394">
                  <c:v>0.684199320458114</c:v>
                </c:pt>
                <c:pt idx="4395">
                  <c:v>0.684199320458114</c:v>
                </c:pt>
                <c:pt idx="4396">
                  <c:v>0.684199320458114</c:v>
                </c:pt>
                <c:pt idx="4397">
                  <c:v>0.684199320458114</c:v>
                </c:pt>
                <c:pt idx="4398">
                  <c:v>0.684199320458114</c:v>
                </c:pt>
                <c:pt idx="4399">
                  <c:v>0.684199320458114</c:v>
                </c:pt>
                <c:pt idx="4400">
                  <c:v>0.684199320458114</c:v>
                </c:pt>
                <c:pt idx="4401">
                  <c:v>0.684322533013572</c:v>
                </c:pt>
                <c:pt idx="4402">
                  <c:v>0.684199320458114</c:v>
                </c:pt>
                <c:pt idx="4403">
                  <c:v>0.684199320458114</c:v>
                </c:pt>
                <c:pt idx="4404">
                  <c:v>0.684322533013572</c:v>
                </c:pt>
                <c:pt idx="4405">
                  <c:v>0.684199320458114</c:v>
                </c:pt>
                <c:pt idx="4406">
                  <c:v>0.684322533013572</c:v>
                </c:pt>
                <c:pt idx="4407">
                  <c:v>0.684322533013572</c:v>
                </c:pt>
                <c:pt idx="4408">
                  <c:v>0.684322533013572</c:v>
                </c:pt>
                <c:pt idx="4409">
                  <c:v>0.684322533013572</c:v>
                </c:pt>
                <c:pt idx="4410">
                  <c:v>0.684322533013572</c:v>
                </c:pt>
                <c:pt idx="4411">
                  <c:v>0.684322533013572</c:v>
                </c:pt>
                <c:pt idx="4412">
                  <c:v>0.684322533013572</c:v>
                </c:pt>
                <c:pt idx="4413">
                  <c:v>0.68444574556903</c:v>
                </c:pt>
                <c:pt idx="4414">
                  <c:v>0.68444574556903</c:v>
                </c:pt>
                <c:pt idx="4415">
                  <c:v>0.684199320458114</c:v>
                </c:pt>
                <c:pt idx="4416">
                  <c:v>0.68444574556903</c:v>
                </c:pt>
                <c:pt idx="4417">
                  <c:v>0.684199320458114</c:v>
                </c:pt>
                <c:pt idx="4418">
                  <c:v>0.684322533013572</c:v>
                </c:pt>
                <c:pt idx="4419">
                  <c:v>0.684322533013572</c:v>
                </c:pt>
                <c:pt idx="4420">
                  <c:v>0.684199320458114</c:v>
                </c:pt>
                <c:pt idx="4421">
                  <c:v>0.684322533013572</c:v>
                </c:pt>
                <c:pt idx="4422">
                  <c:v>0.684322533013572</c:v>
                </c:pt>
                <c:pt idx="4423">
                  <c:v>0.684199320458114</c:v>
                </c:pt>
                <c:pt idx="4424">
                  <c:v>0.684322533013572</c:v>
                </c:pt>
                <c:pt idx="4425">
                  <c:v>0.684322533013572</c:v>
                </c:pt>
                <c:pt idx="4426">
                  <c:v>0.684322533013572</c:v>
                </c:pt>
                <c:pt idx="4427">
                  <c:v>0.684199320458114</c:v>
                </c:pt>
                <c:pt idx="4428">
                  <c:v>0.684322533013572</c:v>
                </c:pt>
                <c:pt idx="4429">
                  <c:v>0.684199320458114</c:v>
                </c:pt>
                <c:pt idx="4430">
                  <c:v>0.684199320458114</c:v>
                </c:pt>
                <c:pt idx="4431">
                  <c:v>0.684199320458114</c:v>
                </c:pt>
                <c:pt idx="4432">
                  <c:v>0.684076107902656</c:v>
                </c:pt>
                <c:pt idx="4433">
                  <c:v>0.684076107902656</c:v>
                </c:pt>
                <c:pt idx="4434">
                  <c:v>0.684076107902656</c:v>
                </c:pt>
                <c:pt idx="4435">
                  <c:v>0.683952895347198</c:v>
                </c:pt>
                <c:pt idx="4436">
                  <c:v>0.684076107902656</c:v>
                </c:pt>
                <c:pt idx="4437">
                  <c:v>0.683952895347198</c:v>
                </c:pt>
                <c:pt idx="4438">
                  <c:v>0.683952895347198</c:v>
                </c:pt>
                <c:pt idx="4439">
                  <c:v>0.683952895347198</c:v>
                </c:pt>
                <c:pt idx="4440">
                  <c:v>0.68382968279174</c:v>
                </c:pt>
                <c:pt idx="4441">
                  <c:v>0.68382968279174</c:v>
                </c:pt>
                <c:pt idx="4442">
                  <c:v>0.68382968279174</c:v>
                </c:pt>
                <c:pt idx="4443">
                  <c:v>0.683706470236282</c:v>
                </c:pt>
                <c:pt idx="4444">
                  <c:v>0.683706470236282</c:v>
                </c:pt>
                <c:pt idx="4445">
                  <c:v>0.683706470236282</c:v>
                </c:pt>
                <c:pt idx="4446">
                  <c:v>0.683706470236282</c:v>
                </c:pt>
                <c:pt idx="4447">
                  <c:v>0.683706470236282</c:v>
                </c:pt>
                <c:pt idx="4448">
                  <c:v>0.683583257680824</c:v>
                </c:pt>
                <c:pt idx="4449">
                  <c:v>0.683706470236282</c:v>
                </c:pt>
                <c:pt idx="4450">
                  <c:v>0.683583257680824</c:v>
                </c:pt>
                <c:pt idx="4451">
                  <c:v>0.683706470236282</c:v>
                </c:pt>
                <c:pt idx="4452">
                  <c:v>0.683706470236282</c:v>
                </c:pt>
                <c:pt idx="4453">
                  <c:v>0.683583257680824</c:v>
                </c:pt>
                <c:pt idx="4454">
                  <c:v>0.683583257680824</c:v>
                </c:pt>
                <c:pt idx="4455">
                  <c:v>0.683583257680824</c:v>
                </c:pt>
                <c:pt idx="4456">
                  <c:v>0.683583257680824</c:v>
                </c:pt>
                <c:pt idx="4457">
                  <c:v>0.683583257680824</c:v>
                </c:pt>
                <c:pt idx="4458">
                  <c:v>0.683583257680824</c:v>
                </c:pt>
                <c:pt idx="4459">
                  <c:v>0.683583257680824</c:v>
                </c:pt>
                <c:pt idx="4460">
                  <c:v>0.683460045125366</c:v>
                </c:pt>
                <c:pt idx="4461">
                  <c:v>0.683460045125366</c:v>
                </c:pt>
                <c:pt idx="4462">
                  <c:v>0.683583257680824</c:v>
                </c:pt>
                <c:pt idx="4463">
                  <c:v>0.683706470236282</c:v>
                </c:pt>
                <c:pt idx="4464">
                  <c:v>0.683583257680824</c:v>
                </c:pt>
                <c:pt idx="4465">
                  <c:v>0.683706470236282</c:v>
                </c:pt>
                <c:pt idx="4466">
                  <c:v>0.683583257680824</c:v>
                </c:pt>
                <c:pt idx="4467">
                  <c:v>0.683706470236282</c:v>
                </c:pt>
                <c:pt idx="4468">
                  <c:v>0.683706470236282</c:v>
                </c:pt>
                <c:pt idx="4469">
                  <c:v>0.683706470236282</c:v>
                </c:pt>
                <c:pt idx="4470">
                  <c:v>0.683706470236282</c:v>
                </c:pt>
                <c:pt idx="4471">
                  <c:v>0.683706470236282</c:v>
                </c:pt>
                <c:pt idx="4472">
                  <c:v>0.683706470236282</c:v>
                </c:pt>
                <c:pt idx="4473">
                  <c:v>0.683706470236282</c:v>
                </c:pt>
                <c:pt idx="4474">
                  <c:v>0.683706470236282</c:v>
                </c:pt>
                <c:pt idx="4475">
                  <c:v>0.683706470236282</c:v>
                </c:pt>
                <c:pt idx="4476">
                  <c:v>0.683706470236282</c:v>
                </c:pt>
                <c:pt idx="4477">
                  <c:v>0.683583257680824</c:v>
                </c:pt>
                <c:pt idx="4478">
                  <c:v>0.683583257680824</c:v>
                </c:pt>
                <c:pt idx="4479">
                  <c:v>0.683583257680824</c:v>
                </c:pt>
                <c:pt idx="4480">
                  <c:v>0.683583257680824</c:v>
                </c:pt>
                <c:pt idx="4481">
                  <c:v>0.683460045125366</c:v>
                </c:pt>
                <c:pt idx="4482">
                  <c:v>0.683460045125366</c:v>
                </c:pt>
                <c:pt idx="4483">
                  <c:v>0.683460045125366</c:v>
                </c:pt>
                <c:pt idx="4484">
                  <c:v>0.683583257680824</c:v>
                </c:pt>
                <c:pt idx="4485">
                  <c:v>0.683583257680824</c:v>
                </c:pt>
                <c:pt idx="4486">
                  <c:v>0.683583257680824</c:v>
                </c:pt>
                <c:pt idx="4487">
                  <c:v>0.683583257680824</c:v>
                </c:pt>
                <c:pt idx="4488">
                  <c:v>0.683583257680824</c:v>
                </c:pt>
                <c:pt idx="4489">
                  <c:v>0.683583257680824</c:v>
                </c:pt>
                <c:pt idx="4490">
                  <c:v>0.683583257680824</c:v>
                </c:pt>
                <c:pt idx="4491">
                  <c:v>0.683460045125366</c:v>
                </c:pt>
                <c:pt idx="4492">
                  <c:v>0.683460045125366</c:v>
                </c:pt>
                <c:pt idx="4493">
                  <c:v>0.683336832569908</c:v>
                </c:pt>
                <c:pt idx="4494">
                  <c:v>0.683336832569908</c:v>
                </c:pt>
                <c:pt idx="4495">
                  <c:v>0.683460045125366</c:v>
                </c:pt>
                <c:pt idx="4496">
                  <c:v>0.683336832569908</c:v>
                </c:pt>
                <c:pt idx="4497">
                  <c:v>0.683336832569908</c:v>
                </c:pt>
                <c:pt idx="4498">
                  <c:v>0.683336832569908</c:v>
                </c:pt>
                <c:pt idx="4499">
                  <c:v>0.683336832569908</c:v>
                </c:pt>
                <c:pt idx="4500">
                  <c:v>0.683336832569908</c:v>
                </c:pt>
                <c:pt idx="4501">
                  <c:v>0.683336832569908</c:v>
                </c:pt>
                <c:pt idx="4502">
                  <c:v>0.683336832569908</c:v>
                </c:pt>
                <c:pt idx="4503">
                  <c:v>0.683336832569908</c:v>
                </c:pt>
                <c:pt idx="4504">
                  <c:v>0.68321362001445</c:v>
                </c:pt>
                <c:pt idx="4505">
                  <c:v>0.683336832569908</c:v>
                </c:pt>
                <c:pt idx="4506">
                  <c:v>0.683336832569908</c:v>
                </c:pt>
                <c:pt idx="4507">
                  <c:v>0.683336832569908</c:v>
                </c:pt>
                <c:pt idx="4508">
                  <c:v>0.683336832569908</c:v>
                </c:pt>
                <c:pt idx="4509">
                  <c:v>0.683336832569908</c:v>
                </c:pt>
                <c:pt idx="4510">
                  <c:v>0.68321362001445</c:v>
                </c:pt>
                <c:pt idx="4511">
                  <c:v>0.683336832569908</c:v>
                </c:pt>
                <c:pt idx="4512">
                  <c:v>0.683336832569908</c:v>
                </c:pt>
                <c:pt idx="4513">
                  <c:v>0.68321362001445</c:v>
                </c:pt>
                <c:pt idx="4514">
                  <c:v>0.68321362001445</c:v>
                </c:pt>
                <c:pt idx="4515">
                  <c:v>0.683090407458992</c:v>
                </c:pt>
                <c:pt idx="4516">
                  <c:v>0.68321362001445</c:v>
                </c:pt>
                <c:pt idx="4517">
                  <c:v>0.683090407458992</c:v>
                </c:pt>
                <c:pt idx="4518">
                  <c:v>0.683090407458992</c:v>
                </c:pt>
                <c:pt idx="4519">
                  <c:v>0.683090407458992</c:v>
                </c:pt>
                <c:pt idx="4520">
                  <c:v>0.683090407458992</c:v>
                </c:pt>
                <c:pt idx="4521">
                  <c:v>0.683090407458992</c:v>
                </c:pt>
                <c:pt idx="4522">
                  <c:v>0.683090407458992</c:v>
                </c:pt>
                <c:pt idx="4523">
                  <c:v>0.683090407458992</c:v>
                </c:pt>
                <c:pt idx="4524">
                  <c:v>0.683090407458992</c:v>
                </c:pt>
                <c:pt idx="4525">
                  <c:v>0.683090407458992</c:v>
                </c:pt>
                <c:pt idx="4526">
                  <c:v>0.682967194903534</c:v>
                </c:pt>
                <c:pt idx="4527">
                  <c:v>0.682967194903534</c:v>
                </c:pt>
                <c:pt idx="4528">
                  <c:v>0.682843982348076</c:v>
                </c:pt>
                <c:pt idx="4529">
                  <c:v>0.682843982348076</c:v>
                </c:pt>
                <c:pt idx="4530">
                  <c:v>0.682843982348076</c:v>
                </c:pt>
                <c:pt idx="4531">
                  <c:v>0.682843982348076</c:v>
                </c:pt>
                <c:pt idx="4532">
                  <c:v>0.682720769792618</c:v>
                </c:pt>
                <c:pt idx="4533">
                  <c:v>0.682720769792618</c:v>
                </c:pt>
                <c:pt idx="4534">
                  <c:v>0.682843982348076</c:v>
                </c:pt>
                <c:pt idx="4535">
                  <c:v>0.682843982348076</c:v>
                </c:pt>
                <c:pt idx="4536">
                  <c:v>0.682720769792618</c:v>
                </c:pt>
                <c:pt idx="4537">
                  <c:v>0.682720769792618</c:v>
                </c:pt>
                <c:pt idx="4538">
                  <c:v>0.682720769792618</c:v>
                </c:pt>
                <c:pt idx="4539">
                  <c:v>0.682720769792618</c:v>
                </c:pt>
                <c:pt idx="4540">
                  <c:v>0.682720769792618</c:v>
                </c:pt>
                <c:pt idx="4541">
                  <c:v>0.682720769792618</c:v>
                </c:pt>
                <c:pt idx="4542">
                  <c:v>0.68259755723716</c:v>
                </c:pt>
                <c:pt idx="4543">
                  <c:v>0.682720769792618</c:v>
                </c:pt>
                <c:pt idx="4544">
                  <c:v>0.682720769792618</c:v>
                </c:pt>
                <c:pt idx="4545">
                  <c:v>0.682720769792618</c:v>
                </c:pt>
                <c:pt idx="4546">
                  <c:v>0.682720769792618</c:v>
                </c:pt>
                <c:pt idx="4547">
                  <c:v>0.68259755723716</c:v>
                </c:pt>
                <c:pt idx="4548">
                  <c:v>0.682720769792618</c:v>
                </c:pt>
                <c:pt idx="4549">
                  <c:v>0.682720769792618</c:v>
                </c:pt>
                <c:pt idx="4550">
                  <c:v>0.68259755723716</c:v>
                </c:pt>
                <c:pt idx="4551">
                  <c:v>0.68259755723716</c:v>
                </c:pt>
                <c:pt idx="4552">
                  <c:v>0.682474344681703</c:v>
                </c:pt>
                <c:pt idx="4553">
                  <c:v>0.682474344681703</c:v>
                </c:pt>
                <c:pt idx="4554">
                  <c:v>0.68259755723716</c:v>
                </c:pt>
                <c:pt idx="4555">
                  <c:v>0.682474344681703</c:v>
                </c:pt>
                <c:pt idx="4556">
                  <c:v>0.682474344681703</c:v>
                </c:pt>
                <c:pt idx="4557">
                  <c:v>0.682474344681703</c:v>
                </c:pt>
                <c:pt idx="4558">
                  <c:v>0.682351132126245</c:v>
                </c:pt>
                <c:pt idx="4559">
                  <c:v>0.682351132126245</c:v>
                </c:pt>
                <c:pt idx="4560">
                  <c:v>0.682351132126245</c:v>
                </c:pt>
                <c:pt idx="4561">
                  <c:v>0.682351132126245</c:v>
                </c:pt>
                <c:pt idx="4562">
                  <c:v>0.682227919570787</c:v>
                </c:pt>
                <c:pt idx="4563">
                  <c:v>0.682227919570787</c:v>
                </c:pt>
                <c:pt idx="4564">
                  <c:v>0.682351132126245</c:v>
                </c:pt>
                <c:pt idx="4565">
                  <c:v>0.682227919570787</c:v>
                </c:pt>
                <c:pt idx="4566">
                  <c:v>0.682104707015329</c:v>
                </c:pt>
                <c:pt idx="4567">
                  <c:v>0.682104707015329</c:v>
                </c:pt>
                <c:pt idx="4568">
                  <c:v>0.682104707015329</c:v>
                </c:pt>
                <c:pt idx="4569">
                  <c:v>0.682104707015329</c:v>
                </c:pt>
                <c:pt idx="4570">
                  <c:v>0.682104707015329</c:v>
                </c:pt>
                <c:pt idx="4571">
                  <c:v>0.682104707015329</c:v>
                </c:pt>
                <c:pt idx="4572">
                  <c:v>0.682104707015329</c:v>
                </c:pt>
                <c:pt idx="4573">
                  <c:v>0.682104707015329</c:v>
                </c:pt>
                <c:pt idx="4574">
                  <c:v>0.682104707015329</c:v>
                </c:pt>
                <c:pt idx="4575">
                  <c:v>0.682104707015329</c:v>
                </c:pt>
                <c:pt idx="4576">
                  <c:v>0.682227919570787</c:v>
                </c:pt>
                <c:pt idx="4577">
                  <c:v>0.682104707015329</c:v>
                </c:pt>
                <c:pt idx="4578">
                  <c:v>0.681981494459871</c:v>
                </c:pt>
                <c:pt idx="4579">
                  <c:v>0.682104707015329</c:v>
                </c:pt>
                <c:pt idx="4580">
                  <c:v>0.682104707015329</c:v>
                </c:pt>
                <c:pt idx="4581">
                  <c:v>0.681981494459871</c:v>
                </c:pt>
                <c:pt idx="4582">
                  <c:v>0.682104707015329</c:v>
                </c:pt>
                <c:pt idx="4583">
                  <c:v>0.682104707015329</c:v>
                </c:pt>
                <c:pt idx="4584">
                  <c:v>0.681981494459871</c:v>
                </c:pt>
                <c:pt idx="4585">
                  <c:v>0.681981494459871</c:v>
                </c:pt>
                <c:pt idx="4586">
                  <c:v>0.681981494459871</c:v>
                </c:pt>
                <c:pt idx="4587">
                  <c:v>0.681858281904413</c:v>
                </c:pt>
                <c:pt idx="4588">
                  <c:v>0.681735069348955</c:v>
                </c:pt>
                <c:pt idx="4589">
                  <c:v>0.681735069348955</c:v>
                </c:pt>
                <c:pt idx="4590">
                  <c:v>0.681611856793497</c:v>
                </c:pt>
                <c:pt idx="4591">
                  <c:v>0.681611856793497</c:v>
                </c:pt>
                <c:pt idx="4592">
                  <c:v>0.681611856793497</c:v>
                </c:pt>
                <c:pt idx="4593">
                  <c:v>0.681611856793497</c:v>
                </c:pt>
                <c:pt idx="4594">
                  <c:v>0.681611856793497</c:v>
                </c:pt>
                <c:pt idx="4595">
                  <c:v>0.681611856793497</c:v>
                </c:pt>
                <c:pt idx="4596">
                  <c:v>0.681488644238039</c:v>
                </c:pt>
                <c:pt idx="4597">
                  <c:v>0.681488644238039</c:v>
                </c:pt>
                <c:pt idx="4598">
                  <c:v>0.681488644238039</c:v>
                </c:pt>
                <c:pt idx="4599">
                  <c:v>0.681365431682581</c:v>
                </c:pt>
                <c:pt idx="4600">
                  <c:v>0.681365431682581</c:v>
                </c:pt>
                <c:pt idx="4601">
                  <c:v>0.681365431682581</c:v>
                </c:pt>
                <c:pt idx="4602">
                  <c:v>0.681242219127123</c:v>
                </c:pt>
                <c:pt idx="4603">
                  <c:v>0.681242219127123</c:v>
                </c:pt>
                <c:pt idx="4604">
                  <c:v>0.681242219127123</c:v>
                </c:pt>
                <c:pt idx="4605">
                  <c:v>0.681119006571665</c:v>
                </c:pt>
                <c:pt idx="4606">
                  <c:v>0.681119006571665</c:v>
                </c:pt>
                <c:pt idx="4607">
                  <c:v>0.681119006571665</c:v>
                </c:pt>
                <c:pt idx="4608">
                  <c:v>0.681242219127123</c:v>
                </c:pt>
                <c:pt idx="4609">
                  <c:v>0.681119006571665</c:v>
                </c:pt>
                <c:pt idx="4610">
                  <c:v>0.681242219127123</c:v>
                </c:pt>
                <c:pt idx="4611">
                  <c:v>0.681119006571665</c:v>
                </c:pt>
                <c:pt idx="4612">
                  <c:v>0.681242219127123</c:v>
                </c:pt>
                <c:pt idx="4613">
                  <c:v>0.681119006571665</c:v>
                </c:pt>
                <c:pt idx="4614">
                  <c:v>0.681119006571665</c:v>
                </c:pt>
                <c:pt idx="4615">
                  <c:v>0.681119006571665</c:v>
                </c:pt>
                <c:pt idx="4616">
                  <c:v>0.681119006571665</c:v>
                </c:pt>
                <c:pt idx="4617">
                  <c:v>0.681242219127123</c:v>
                </c:pt>
                <c:pt idx="4618">
                  <c:v>0.681242219127123</c:v>
                </c:pt>
                <c:pt idx="4619">
                  <c:v>0.681242219127123</c:v>
                </c:pt>
                <c:pt idx="4620">
                  <c:v>0.681242219127123</c:v>
                </c:pt>
                <c:pt idx="4621">
                  <c:v>0.681242219127123</c:v>
                </c:pt>
                <c:pt idx="4622">
                  <c:v>0.681242219127123</c:v>
                </c:pt>
                <c:pt idx="4623">
                  <c:v>0.681119006571665</c:v>
                </c:pt>
                <c:pt idx="4624">
                  <c:v>0.681242219127123</c:v>
                </c:pt>
                <c:pt idx="4625">
                  <c:v>0.681242219127123</c:v>
                </c:pt>
                <c:pt idx="4626">
                  <c:v>0.681242219127123</c:v>
                </c:pt>
                <c:pt idx="4627">
                  <c:v>0.681365431682581</c:v>
                </c:pt>
                <c:pt idx="4628">
                  <c:v>0.681242219127123</c:v>
                </c:pt>
                <c:pt idx="4629">
                  <c:v>0.681242219127123</c:v>
                </c:pt>
                <c:pt idx="4630">
                  <c:v>0.681365431682581</c:v>
                </c:pt>
                <c:pt idx="4631">
                  <c:v>0.681365431682581</c:v>
                </c:pt>
                <c:pt idx="4632">
                  <c:v>0.681365431682581</c:v>
                </c:pt>
                <c:pt idx="4633">
                  <c:v>0.681365431682581</c:v>
                </c:pt>
                <c:pt idx="4634">
                  <c:v>0.681365431682581</c:v>
                </c:pt>
                <c:pt idx="4635">
                  <c:v>0.681365431682581</c:v>
                </c:pt>
                <c:pt idx="4636">
                  <c:v>0.681365431682581</c:v>
                </c:pt>
                <c:pt idx="4637">
                  <c:v>0.681242219127123</c:v>
                </c:pt>
                <c:pt idx="4638">
                  <c:v>0.681365431682581</c:v>
                </c:pt>
                <c:pt idx="4639">
                  <c:v>0.681242219127123</c:v>
                </c:pt>
                <c:pt idx="4640">
                  <c:v>0.681242219127123</c:v>
                </c:pt>
                <c:pt idx="4641">
                  <c:v>0.681365431682581</c:v>
                </c:pt>
                <c:pt idx="4642">
                  <c:v>0.681365431682581</c:v>
                </c:pt>
                <c:pt idx="4643">
                  <c:v>0.681242219127123</c:v>
                </c:pt>
                <c:pt idx="4644">
                  <c:v>0.681242219127123</c:v>
                </c:pt>
                <c:pt idx="4645">
                  <c:v>0.681242219127123</c:v>
                </c:pt>
                <c:pt idx="4646">
                  <c:v>0.681242219127123</c:v>
                </c:pt>
                <c:pt idx="4647">
                  <c:v>0.681242219127123</c:v>
                </c:pt>
                <c:pt idx="4648">
                  <c:v>0.681242219127123</c:v>
                </c:pt>
                <c:pt idx="4649">
                  <c:v>0.681119006571665</c:v>
                </c:pt>
                <c:pt idx="4650">
                  <c:v>0.681119006571665</c:v>
                </c:pt>
                <c:pt idx="4651">
                  <c:v>0.681119006571665</c:v>
                </c:pt>
                <c:pt idx="4652">
                  <c:v>0.681119006571665</c:v>
                </c:pt>
                <c:pt idx="4653">
                  <c:v>0.680995794016207</c:v>
                </c:pt>
                <c:pt idx="4654">
                  <c:v>0.681119006571665</c:v>
                </c:pt>
                <c:pt idx="4655">
                  <c:v>0.680995794016207</c:v>
                </c:pt>
                <c:pt idx="4656">
                  <c:v>0.680872581460749</c:v>
                </c:pt>
                <c:pt idx="4657">
                  <c:v>0.680872581460749</c:v>
                </c:pt>
                <c:pt idx="4658">
                  <c:v>0.680872581460749</c:v>
                </c:pt>
                <c:pt idx="4659">
                  <c:v>0.680749368905291</c:v>
                </c:pt>
                <c:pt idx="4660">
                  <c:v>0.680872581460749</c:v>
                </c:pt>
                <c:pt idx="4661">
                  <c:v>0.680626156349833</c:v>
                </c:pt>
                <c:pt idx="4662">
                  <c:v>0.680626156349833</c:v>
                </c:pt>
                <c:pt idx="4663">
                  <c:v>0.680626156349833</c:v>
                </c:pt>
                <c:pt idx="4664">
                  <c:v>0.680502943794375</c:v>
                </c:pt>
                <c:pt idx="4665">
                  <c:v>0.680502943794375</c:v>
                </c:pt>
                <c:pt idx="4666">
                  <c:v>0.680626156349833</c:v>
                </c:pt>
                <c:pt idx="4667">
                  <c:v>0.680626156349833</c:v>
                </c:pt>
                <c:pt idx="4668">
                  <c:v>0.680626156349833</c:v>
                </c:pt>
                <c:pt idx="4669">
                  <c:v>0.680749368905291</c:v>
                </c:pt>
                <c:pt idx="4670">
                  <c:v>0.680626156349833</c:v>
                </c:pt>
                <c:pt idx="4671">
                  <c:v>0.680626156349833</c:v>
                </c:pt>
                <c:pt idx="4672">
                  <c:v>0.680502943794375</c:v>
                </c:pt>
                <c:pt idx="4673">
                  <c:v>0.680626156349833</c:v>
                </c:pt>
                <c:pt idx="4674">
                  <c:v>0.680626156349833</c:v>
                </c:pt>
                <c:pt idx="4675">
                  <c:v>0.680626156349833</c:v>
                </c:pt>
                <c:pt idx="4676">
                  <c:v>0.680626156349833</c:v>
                </c:pt>
                <c:pt idx="4677">
                  <c:v>0.680749368905291</c:v>
                </c:pt>
                <c:pt idx="4678">
                  <c:v>0.680626156349833</c:v>
                </c:pt>
                <c:pt idx="4679">
                  <c:v>0.680502943794375</c:v>
                </c:pt>
                <c:pt idx="4680">
                  <c:v>0.680626156349833</c:v>
                </c:pt>
                <c:pt idx="4681">
                  <c:v>0.680626156349833</c:v>
                </c:pt>
                <c:pt idx="4682">
                  <c:v>0.680626156349833</c:v>
                </c:pt>
                <c:pt idx="4683">
                  <c:v>0.680626156349833</c:v>
                </c:pt>
                <c:pt idx="4684">
                  <c:v>0.680626156349833</c:v>
                </c:pt>
                <c:pt idx="4685">
                  <c:v>0.680502943794375</c:v>
                </c:pt>
                <c:pt idx="4686">
                  <c:v>0.680626156349833</c:v>
                </c:pt>
                <c:pt idx="4687">
                  <c:v>0.680626156349833</c:v>
                </c:pt>
                <c:pt idx="4688">
                  <c:v>0.680626156349833</c:v>
                </c:pt>
                <c:pt idx="4689">
                  <c:v>0.680626156349833</c:v>
                </c:pt>
                <c:pt idx="4690">
                  <c:v>0.680502943794375</c:v>
                </c:pt>
                <c:pt idx="4691">
                  <c:v>0.680502943794375</c:v>
                </c:pt>
                <c:pt idx="4692">
                  <c:v>0.680626156349833</c:v>
                </c:pt>
                <c:pt idx="4693">
                  <c:v>0.680626156349833</c:v>
                </c:pt>
                <c:pt idx="4694">
                  <c:v>0.680502943794375</c:v>
                </c:pt>
                <c:pt idx="4695">
                  <c:v>0.680502943794375</c:v>
                </c:pt>
                <c:pt idx="4696">
                  <c:v>0.680502943794375</c:v>
                </c:pt>
                <c:pt idx="4697">
                  <c:v>0.680502943794375</c:v>
                </c:pt>
                <c:pt idx="4698">
                  <c:v>0.680502943794375</c:v>
                </c:pt>
                <c:pt idx="4699">
                  <c:v>0.680502943794375</c:v>
                </c:pt>
                <c:pt idx="4700">
                  <c:v>0.680502943794375</c:v>
                </c:pt>
                <c:pt idx="4701">
                  <c:v>0.680379731238917</c:v>
                </c:pt>
                <c:pt idx="4702">
                  <c:v>0.680379731238917</c:v>
                </c:pt>
                <c:pt idx="4703">
                  <c:v>0.680379731238917</c:v>
                </c:pt>
                <c:pt idx="4704">
                  <c:v>0.680379731238917</c:v>
                </c:pt>
                <c:pt idx="4705">
                  <c:v>0.680379731238917</c:v>
                </c:pt>
                <c:pt idx="4706">
                  <c:v>0.680256518683459</c:v>
                </c:pt>
                <c:pt idx="4707">
                  <c:v>0.680256518683459</c:v>
                </c:pt>
                <c:pt idx="4708">
                  <c:v>0.680379731238917</c:v>
                </c:pt>
                <c:pt idx="4709">
                  <c:v>0.680256518683459</c:v>
                </c:pt>
                <c:pt idx="4710">
                  <c:v>0.680379731238917</c:v>
                </c:pt>
                <c:pt idx="4711">
                  <c:v>0.680256518683459</c:v>
                </c:pt>
                <c:pt idx="4712">
                  <c:v>0.680133306128001</c:v>
                </c:pt>
                <c:pt idx="4713">
                  <c:v>0.680256518683459</c:v>
                </c:pt>
                <c:pt idx="4714">
                  <c:v>0.680256518683459</c:v>
                </c:pt>
                <c:pt idx="4715">
                  <c:v>0.680133306128001</c:v>
                </c:pt>
                <c:pt idx="4716">
                  <c:v>0.680256518683459</c:v>
                </c:pt>
                <c:pt idx="4717">
                  <c:v>0.680256518683459</c:v>
                </c:pt>
                <c:pt idx="4718">
                  <c:v>0.680256518683459</c:v>
                </c:pt>
                <c:pt idx="4719">
                  <c:v>0.680256518683459</c:v>
                </c:pt>
                <c:pt idx="4720">
                  <c:v>0.680256518683459</c:v>
                </c:pt>
                <c:pt idx="4721">
                  <c:v>0.680256518683459</c:v>
                </c:pt>
                <c:pt idx="4722">
                  <c:v>0.680133306128001</c:v>
                </c:pt>
                <c:pt idx="4723">
                  <c:v>0.680133306128001</c:v>
                </c:pt>
                <c:pt idx="4724">
                  <c:v>0.680133306128001</c:v>
                </c:pt>
                <c:pt idx="4725">
                  <c:v>0.680010093572543</c:v>
                </c:pt>
                <c:pt idx="4726">
                  <c:v>0.680133306128001</c:v>
                </c:pt>
                <c:pt idx="4727">
                  <c:v>0.680133306128001</c:v>
                </c:pt>
                <c:pt idx="4728">
                  <c:v>0.680133306128001</c:v>
                </c:pt>
                <c:pt idx="4729">
                  <c:v>0.680256518683459</c:v>
                </c:pt>
                <c:pt idx="4730">
                  <c:v>0.680256518683459</c:v>
                </c:pt>
                <c:pt idx="4731">
                  <c:v>0.680133306128001</c:v>
                </c:pt>
                <c:pt idx="4732">
                  <c:v>0.680133306128001</c:v>
                </c:pt>
                <c:pt idx="4733">
                  <c:v>0.680010093572543</c:v>
                </c:pt>
                <c:pt idx="4734">
                  <c:v>0.680010093572543</c:v>
                </c:pt>
                <c:pt idx="4735">
                  <c:v>0.679886881017085</c:v>
                </c:pt>
                <c:pt idx="4736">
                  <c:v>0.680010093572543</c:v>
                </c:pt>
                <c:pt idx="4737">
                  <c:v>0.680010093572543</c:v>
                </c:pt>
                <c:pt idx="4738">
                  <c:v>0.679886881017085</c:v>
                </c:pt>
                <c:pt idx="4739">
                  <c:v>0.679763668461627</c:v>
                </c:pt>
                <c:pt idx="4740">
                  <c:v>0.679763668461627</c:v>
                </c:pt>
                <c:pt idx="4741">
                  <c:v>0.679640455906169</c:v>
                </c:pt>
                <c:pt idx="4742">
                  <c:v>0.679763668461627</c:v>
                </c:pt>
                <c:pt idx="4743">
                  <c:v>0.679763668461627</c:v>
                </c:pt>
                <c:pt idx="4744">
                  <c:v>0.679640455906169</c:v>
                </c:pt>
                <c:pt idx="4745">
                  <c:v>0.679640455906169</c:v>
                </c:pt>
                <c:pt idx="4746">
                  <c:v>0.679763668461627</c:v>
                </c:pt>
                <c:pt idx="4747">
                  <c:v>0.679640455906169</c:v>
                </c:pt>
                <c:pt idx="4748">
                  <c:v>0.679640455906169</c:v>
                </c:pt>
                <c:pt idx="4749">
                  <c:v>0.679763668461627</c:v>
                </c:pt>
                <c:pt idx="4750">
                  <c:v>0.679640455906169</c:v>
                </c:pt>
                <c:pt idx="4751">
                  <c:v>0.679763668461627</c:v>
                </c:pt>
                <c:pt idx="4752">
                  <c:v>0.679763668461627</c:v>
                </c:pt>
                <c:pt idx="4753">
                  <c:v>0.679763668461627</c:v>
                </c:pt>
                <c:pt idx="4754">
                  <c:v>0.679640455906169</c:v>
                </c:pt>
                <c:pt idx="4755">
                  <c:v>0.679640455906169</c:v>
                </c:pt>
                <c:pt idx="4756">
                  <c:v>0.679517243350711</c:v>
                </c:pt>
                <c:pt idx="4757">
                  <c:v>0.679640455906169</c:v>
                </c:pt>
                <c:pt idx="4758">
                  <c:v>0.679517243350711</c:v>
                </c:pt>
                <c:pt idx="4759">
                  <c:v>0.679517243350711</c:v>
                </c:pt>
                <c:pt idx="4760">
                  <c:v>0.679640455906169</c:v>
                </c:pt>
                <c:pt idx="4761">
                  <c:v>0.679640455906169</c:v>
                </c:pt>
                <c:pt idx="4762">
                  <c:v>0.679517243350711</c:v>
                </c:pt>
                <c:pt idx="4763">
                  <c:v>0.679517243350711</c:v>
                </c:pt>
                <c:pt idx="4764">
                  <c:v>0.679640455906169</c:v>
                </c:pt>
                <c:pt idx="4765">
                  <c:v>0.679517243350711</c:v>
                </c:pt>
                <c:pt idx="4766">
                  <c:v>0.679517243350711</c:v>
                </c:pt>
                <c:pt idx="4767">
                  <c:v>0.679517243350711</c:v>
                </c:pt>
                <c:pt idx="4768">
                  <c:v>0.679394030795253</c:v>
                </c:pt>
                <c:pt idx="4769">
                  <c:v>0.679394030795253</c:v>
                </c:pt>
                <c:pt idx="4770">
                  <c:v>0.679517243350711</c:v>
                </c:pt>
                <c:pt idx="4771">
                  <c:v>0.679394030795253</c:v>
                </c:pt>
                <c:pt idx="4772">
                  <c:v>0.679394030795253</c:v>
                </c:pt>
                <c:pt idx="4773">
                  <c:v>0.679394030795253</c:v>
                </c:pt>
                <c:pt idx="4774">
                  <c:v>0.679147605684337</c:v>
                </c:pt>
                <c:pt idx="4775">
                  <c:v>0.679270818239795</c:v>
                </c:pt>
                <c:pt idx="4776">
                  <c:v>0.679270818239795</c:v>
                </c:pt>
                <c:pt idx="4777">
                  <c:v>0.679270818239795</c:v>
                </c:pt>
                <c:pt idx="4778">
                  <c:v>0.679147605684337</c:v>
                </c:pt>
                <c:pt idx="4779">
                  <c:v>0.679147605684337</c:v>
                </c:pt>
                <c:pt idx="4780">
                  <c:v>0.679147605684337</c:v>
                </c:pt>
                <c:pt idx="4781">
                  <c:v>0.679270818239795</c:v>
                </c:pt>
                <c:pt idx="4782">
                  <c:v>0.679270818239795</c:v>
                </c:pt>
                <c:pt idx="4783">
                  <c:v>0.679147605684337</c:v>
                </c:pt>
                <c:pt idx="4784">
                  <c:v>0.679147605684337</c:v>
                </c:pt>
                <c:pt idx="4785">
                  <c:v>0.679147605684337</c:v>
                </c:pt>
                <c:pt idx="4786">
                  <c:v>0.679147605684337</c:v>
                </c:pt>
                <c:pt idx="4787">
                  <c:v>0.679147605684337</c:v>
                </c:pt>
                <c:pt idx="4788">
                  <c:v>0.679147605684337</c:v>
                </c:pt>
                <c:pt idx="4789">
                  <c:v>0.679024393128879</c:v>
                </c:pt>
                <c:pt idx="4790">
                  <c:v>0.679147605684337</c:v>
                </c:pt>
                <c:pt idx="4791">
                  <c:v>0.679024393128879</c:v>
                </c:pt>
                <c:pt idx="4792">
                  <c:v>0.679147605684337</c:v>
                </c:pt>
                <c:pt idx="4793">
                  <c:v>0.679147605684337</c:v>
                </c:pt>
                <c:pt idx="4794">
                  <c:v>0.679024393128879</c:v>
                </c:pt>
                <c:pt idx="4795">
                  <c:v>0.679147605684337</c:v>
                </c:pt>
                <c:pt idx="4796">
                  <c:v>0.679147605684337</c:v>
                </c:pt>
                <c:pt idx="4797">
                  <c:v>0.679024393128879</c:v>
                </c:pt>
                <c:pt idx="4798">
                  <c:v>0.679024393128879</c:v>
                </c:pt>
                <c:pt idx="4799">
                  <c:v>0.678901180573421</c:v>
                </c:pt>
                <c:pt idx="4800">
                  <c:v>0.678901180573421</c:v>
                </c:pt>
                <c:pt idx="4801">
                  <c:v>0.678901180573421</c:v>
                </c:pt>
                <c:pt idx="4802">
                  <c:v>0.679024393128879</c:v>
                </c:pt>
                <c:pt idx="4803">
                  <c:v>0.678901180573421</c:v>
                </c:pt>
                <c:pt idx="4804">
                  <c:v>0.678901180573421</c:v>
                </c:pt>
                <c:pt idx="4805">
                  <c:v>0.678901180573421</c:v>
                </c:pt>
                <c:pt idx="4806">
                  <c:v>0.678777968017963</c:v>
                </c:pt>
                <c:pt idx="4807">
                  <c:v>0.678777968017963</c:v>
                </c:pt>
                <c:pt idx="4808">
                  <c:v>0.678901180573421</c:v>
                </c:pt>
                <c:pt idx="4809">
                  <c:v>0.678777968017963</c:v>
                </c:pt>
                <c:pt idx="4810">
                  <c:v>0.678654755462505</c:v>
                </c:pt>
                <c:pt idx="4811">
                  <c:v>0.678654755462505</c:v>
                </c:pt>
                <c:pt idx="4812">
                  <c:v>0.678654755462505</c:v>
                </c:pt>
                <c:pt idx="4813">
                  <c:v>0.678654755462505</c:v>
                </c:pt>
                <c:pt idx="4814">
                  <c:v>0.678654755462505</c:v>
                </c:pt>
                <c:pt idx="4815">
                  <c:v>0.678654755462505</c:v>
                </c:pt>
                <c:pt idx="4816">
                  <c:v>0.678654755462505</c:v>
                </c:pt>
                <c:pt idx="4817">
                  <c:v>0.678654755462505</c:v>
                </c:pt>
                <c:pt idx="4818">
                  <c:v>0.678531542907047</c:v>
                </c:pt>
                <c:pt idx="4819">
                  <c:v>0.678531542907047</c:v>
                </c:pt>
                <c:pt idx="4820">
                  <c:v>0.678531542907047</c:v>
                </c:pt>
                <c:pt idx="4821">
                  <c:v>0.678654755462505</c:v>
                </c:pt>
                <c:pt idx="4822">
                  <c:v>0.678531542907047</c:v>
                </c:pt>
                <c:pt idx="4823">
                  <c:v>0.678531542907047</c:v>
                </c:pt>
                <c:pt idx="4824">
                  <c:v>0.678531542907047</c:v>
                </c:pt>
                <c:pt idx="4825">
                  <c:v>0.678531542907047</c:v>
                </c:pt>
                <c:pt idx="4826">
                  <c:v>0.678531542907047</c:v>
                </c:pt>
                <c:pt idx="4827">
                  <c:v>0.678531542907047</c:v>
                </c:pt>
                <c:pt idx="4828">
                  <c:v>0.678531542907047</c:v>
                </c:pt>
                <c:pt idx="4829">
                  <c:v>0.67840833035159</c:v>
                </c:pt>
                <c:pt idx="4830">
                  <c:v>0.678531542907047</c:v>
                </c:pt>
                <c:pt idx="4831">
                  <c:v>0.67840833035159</c:v>
                </c:pt>
                <c:pt idx="4832">
                  <c:v>0.67840833035159</c:v>
                </c:pt>
                <c:pt idx="4833">
                  <c:v>0.67840833035159</c:v>
                </c:pt>
                <c:pt idx="4834">
                  <c:v>0.67840833035159</c:v>
                </c:pt>
                <c:pt idx="4835">
                  <c:v>0.67840833035159</c:v>
                </c:pt>
                <c:pt idx="4836">
                  <c:v>0.67840833035159</c:v>
                </c:pt>
                <c:pt idx="4837">
                  <c:v>0.67840833035159</c:v>
                </c:pt>
                <c:pt idx="4838">
                  <c:v>0.67840833035159</c:v>
                </c:pt>
                <c:pt idx="4839">
                  <c:v>0.67840833035159</c:v>
                </c:pt>
                <c:pt idx="4840">
                  <c:v>0.67840833035159</c:v>
                </c:pt>
                <c:pt idx="4841">
                  <c:v>0.67840833035159</c:v>
                </c:pt>
                <c:pt idx="4842">
                  <c:v>0.67840833035159</c:v>
                </c:pt>
                <c:pt idx="4843">
                  <c:v>0.67840833035159</c:v>
                </c:pt>
                <c:pt idx="4844">
                  <c:v>0.67840833035159</c:v>
                </c:pt>
                <c:pt idx="4845">
                  <c:v>0.67840833035159</c:v>
                </c:pt>
                <c:pt idx="4846">
                  <c:v>0.67840833035159</c:v>
                </c:pt>
                <c:pt idx="4847">
                  <c:v>0.678531542907047</c:v>
                </c:pt>
                <c:pt idx="4848">
                  <c:v>0.67840833035159</c:v>
                </c:pt>
                <c:pt idx="4849">
                  <c:v>0.67840833035159</c:v>
                </c:pt>
                <c:pt idx="4850">
                  <c:v>0.67840833035159</c:v>
                </c:pt>
                <c:pt idx="4851">
                  <c:v>0.67840833035159</c:v>
                </c:pt>
                <c:pt idx="4852">
                  <c:v>0.67840833035159</c:v>
                </c:pt>
                <c:pt idx="4853">
                  <c:v>0.67840833035159</c:v>
                </c:pt>
                <c:pt idx="4854">
                  <c:v>0.678285117796131</c:v>
                </c:pt>
                <c:pt idx="4855">
                  <c:v>0.67840833035159</c:v>
                </c:pt>
                <c:pt idx="4856">
                  <c:v>0.67840833035159</c:v>
                </c:pt>
                <c:pt idx="4857">
                  <c:v>0.67840833035159</c:v>
                </c:pt>
                <c:pt idx="4858">
                  <c:v>0.67840833035159</c:v>
                </c:pt>
                <c:pt idx="4859">
                  <c:v>0.67840833035159</c:v>
                </c:pt>
                <c:pt idx="4860">
                  <c:v>0.67840833035159</c:v>
                </c:pt>
                <c:pt idx="4861">
                  <c:v>0.67840833035159</c:v>
                </c:pt>
                <c:pt idx="4862">
                  <c:v>0.67840833035159</c:v>
                </c:pt>
                <c:pt idx="4863">
                  <c:v>0.67840833035159</c:v>
                </c:pt>
                <c:pt idx="4864">
                  <c:v>0.67840833035159</c:v>
                </c:pt>
                <c:pt idx="4865">
                  <c:v>0.67840833035159</c:v>
                </c:pt>
                <c:pt idx="4866">
                  <c:v>0.678531542907047</c:v>
                </c:pt>
                <c:pt idx="4867">
                  <c:v>0.67840833035159</c:v>
                </c:pt>
                <c:pt idx="4868">
                  <c:v>0.67840833035159</c:v>
                </c:pt>
                <c:pt idx="4869">
                  <c:v>0.67840833035159</c:v>
                </c:pt>
                <c:pt idx="4870">
                  <c:v>0.67840833035159</c:v>
                </c:pt>
                <c:pt idx="4871">
                  <c:v>0.678285117796131</c:v>
                </c:pt>
                <c:pt idx="4872">
                  <c:v>0.67840833035159</c:v>
                </c:pt>
                <c:pt idx="4873">
                  <c:v>0.67840833035159</c:v>
                </c:pt>
                <c:pt idx="4874">
                  <c:v>0.67840833035159</c:v>
                </c:pt>
                <c:pt idx="4875">
                  <c:v>0.67840833035159</c:v>
                </c:pt>
                <c:pt idx="4876">
                  <c:v>0.67840833035159</c:v>
                </c:pt>
                <c:pt idx="4877">
                  <c:v>0.67840833035159</c:v>
                </c:pt>
                <c:pt idx="4878">
                  <c:v>0.67840833035159</c:v>
                </c:pt>
                <c:pt idx="4879">
                  <c:v>0.67840833035159</c:v>
                </c:pt>
                <c:pt idx="4880">
                  <c:v>0.67840833035159</c:v>
                </c:pt>
                <c:pt idx="4881">
                  <c:v>0.67840833035159</c:v>
                </c:pt>
                <c:pt idx="4882">
                  <c:v>0.67840833035159</c:v>
                </c:pt>
                <c:pt idx="4883">
                  <c:v>0.67840833035159</c:v>
                </c:pt>
                <c:pt idx="4884">
                  <c:v>0.67840833035159</c:v>
                </c:pt>
                <c:pt idx="4885">
                  <c:v>0.67840833035159</c:v>
                </c:pt>
                <c:pt idx="4886">
                  <c:v>0.67840833035159</c:v>
                </c:pt>
                <c:pt idx="4887">
                  <c:v>0.678285117796131</c:v>
                </c:pt>
                <c:pt idx="4888">
                  <c:v>0.678285117796131</c:v>
                </c:pt>
                <c:pt idx="4889">
                  <c:v>0.678285117796131</c:v>
                </c:pt>
                <c:pt idx="4890">
                  <c:v>0.67840833035159</c:v>
                </c:pt>
                <c:pt idx="4891">
                  <c:v>0.67840833035159</c:v>
                </c:pt>
                <c:pt idx="4892">
                  <c:v>0.678285117796131</c:v>
                </c:pt>
                <c:pt idx="4893">
                  <c:v>0.67840833035159</c:v>
                </c:pt>
                <c:pt idx="4894">
                  <c:v>0.678285117796131</c:v>
                </c:pt>
                <c:pt idx="4895">
                  <c:v>0.67840833035159</c:v>
                </c:pt>
                <c:pt idx="4896">
                  <c:v>0.678285117796131</c:v>
                </c:pt>
                <c:pt idx="4897">
                  <c:v>0.678285117796131</c:v>
                </c:pt>
                <c:pt idx="4898">
                  <c:v>0.67840833035159</c:v>
                </c:pt>
                <c:pt idx="4899">
                  <c:v>0.678285117796131</c:v>
                </c:pt>
                <c:pt idx="4900">
                  <c:v>0.67840833035159</c:v>
                </c:pt>
                <c:pt idx="4901">
                  <c:v>0.67840833035159</c:v>
                </c:pt>
                <c:pt idx="4902">
                  <c:v>0.678285117796131</c:v>
                </c:pt>
                <c:pt idx="4903">
                  <c:v>0.67840833035159</c:v>
                </c:pt>
                <c:pt idx="4904">
                  <c:v>0.678285117796131</c:v>
                </c:pt>
                <c:pt idx="4905">
                  <c:v>0.678285117796131</c:v>
                </c:pt>
                <c:pt idx="4906">
                  <c:v>0.678285117796131</c:v>
                </c:pt>
                <c:pt idx="4907">
                  <c:v>0.678285117796131</c:v>
                </c:pt>
                <c:pt idx="4908">
                  <c:v>0.678285117796131</c:v>
                </c:pt>
                <c:pt idx="4909">
                  <c:v>0.67840833035159</c:v>
                </c:pt>
                <c:pt idx="4910">
                  <c:v>0.67840833035159</c:v>
                </c:pt>
                <c:pt idx="4911">
                  <c:v>0.67840833035159</c:v>
                </c:pt>
                <c:pt idx="4912">
                  <c:v>0.67840833035159</c:v>
                </c:pt>
                <c:pt idx="4913">
                  <c:v>0.67840833035159</c:v>
                </c:pt>
                <c:pt idx="4914">
                  <c:v>0.678285117796131</c:v>
                </c:pt>
                <c:pt idx="4915">
                  <c:v>0.67840833035159</c:v>
                </c:pt>
                <c:pt idx="4916">
                  <c:v>0.67840833035159</c:v>
                </c:pt>
                <c:pt idx="4917">
                  <c:v>0.678285117796131</c:v>
                </c:pt>
                <c:pt idx="4918">
                  <c:v>0.678285117796131</c:v>
                </c:pt>
                <c:pt idx="4919">
                  <c:v>0.678285117796131</c:v>
                </c:pt>
                <c:pt idx="4920">
                  <c:v>0.678285117796131</c:v>
                </c:pt>
                <c:pt idx="4921">
                  <c:v>0.678285117796131</c:v>
                </c:pt>
                <c:pt idx="4922">
                  <c:v>0.678285117796131</c:v>
                </c:pt>
                <c:pt idx="4923">
                  <c:v>0.678285117796131</c:v>
                </c:pt>
                <c:pt idx="4924">
                  <c:v>0.678161905240674</c:v>
                </c:pt>
                <c:pt idx="4925">
                  <c:v>0.678161905240674</c:v>
                </c:pt>
                <c:pt idx="4926">
                  <c:v>0.678285117796131</c:v>
                </c:pt>
                <c:pt idx="4927">
                  <c:v>0.678161905240674</c:v>
                </c:pt>
                <c:pt idx="4928">
                  <c:v>0.678161905240674</c:v>
                </c:pt>
                <c:pt idx="4929">
                  <c:v>0.678161905240674</c:v>
                </c:pt>
                <c:pt idx="4930">
                  <c:v>0.678161905240674</c:v>
                </c:pt>
                <c:pt idx="4931">
                  <c:v>0.678161905240674</c:v>
                </c:pt>
                <c:pt idx="4932">
                  <c:v>0.678161905240674</c:v>
                </c:pt>
                <c:pt idx="4933">
                  <c:v>0.678161905240674</c:v>
                </c:pt>
                <c:pt idx="4934">
                  <c:v>0.678038692685216</c:v>
                </c:pt>
                <c:pt idx="4935">
                  <c:v>0.678161905240674</c:v>
                </c:pt>
                <c:pt idx="4936">
                  <c:v>0.678038692685216</c:v>
                </c:pt>
                <c:pt idx="4937">
                  <c:v>0.678038692685216</c:v>
                </c:pt>
                <c:pt idx="4938">
                  <c:v>0.677915480129758</c:v>
                </c:pt>
                <c:pt idx="4939">
                  <c:v>0.678038692685216</c:v>
                </c:pt>
                <c:pt idx="4940">
                  <c:v>0.678038692685216</c:v>
                </c:pt>
                <c:pt idx="4941">
                  <c:v>0.678038692685216</c:v>
                </c:pt>
                <c:pt idx="4942">
                  <c:v>0.677915480129758</c:v>
                </c:pt>
                <c:pt idx="4943">
                  <c:v>0.678038692685216</c:v>
                </c:pt>
                <c:pt idx="4944">
                  <c:v>0.678161905240674</c:v>
                </c:pt>
                <c:pt idx="4945">
                  <c:v>0.678038692685216</c:v>
                </c:pt>
                <c:pt idx="4946">
                  <c:v>0.678038692685216</c:v>
                </c:pt>
                <c:pt idx="4947">
                  <c:v>0.678038692685216</c:v>
                </c:pt>
                <c:pt idx="4948">
                  <c:v>0.678038692685216</c:v>
                </c:pt>
                <c:pt idx="4949">
                  <c:v>0.678038692685216</c:v>
                </c:pt>
                <c:pt idx="4950">
                  <c:v>0.678038692685216</c:v>
                </c:pt>
                <c:pt idx="4951">
                  <c:v>0.677915480129758</c:v>
                </c:pt>
                <c:pt idx="4952">
                  <c:v>0.678038692685216</c:v>
                </c:pt>
                <c:pt idx="4953">
                  <c:v>0.678038692685216</c:v>
                </c:pt>
                <c:pt idx="4954">
                  <c:v>0.678038692685216</c:v>
                </c:pt>
                <c:pt idx="4955">
                  <c:v>0.678038692685216</c:v>
                </c:pt>
                <c:pt idx="4956">
                  <c:v>0.677915480129758</c:v>
                </c:pt>
                <c:pt idx="4957">
                  <c:v>0.678038692685216</c:v>
                </c:pt>
                <c:pt idx="4958">
                  <c:v>0.678038692685216</c:v>
                </c:pt>
                <c:pt idx="4959">
                  <c:v>0.678038692685216</c:v>
                </c:pt>
                <c:pt idx="4960">
                  <c:v>0.677915480129758</c:v>
                </c:pt>
                <c:pt idx="4961">
                  <c:v>0.678038692685216</c:v>
                </c:pt>
                <c:pt idx="4962">
                  <c:v>0.677915480129758</c:v>
                </c:pt>
                <c:pt idx="4963">
                  <c:v>0.677915480129758</c:v>
                </c:pt>
                <c:pt idx="4964">
                  <c:v>0.677915480129758</c:v>
                </c:pt>
                <c:pt idx="4965">
                  <c:v>0.6777922675743</c:v>
                </c:pt>
                <c:pt idx="4966">
                  <c:v>0.6777922675743</c:v>
                </c:pt>
                <c:pt idx="4967">
                  <c:v>0.677915480129758</c:v>
                </c:pt>
                <c:pt idx="4968">
                  <c:v>0.677915480129758</c:v>
                </c:pt>
                <c:pt idx="4969">
                  <c:v>0.677915480129758</c:v>
                </c:pt>
                <c:pt idx="4970">
                  <c:v>0.677915480129758</c:v>
                </c:pt>
                <c:pt idx="4971">
                  <c:v>0.677915480129758</c:v>
                </c:pt>
                <c:pt idx="4972">
                  <c:v>0.677915480129758</c:v>
                </c:pt>
                <c:pt idx="4973">
                  <c:v>0.677915480129758</c:v>
                </c:pt>
                <c:pt idx="4974">
                  <c:v>0.677915480129758</c:v>
                </c:pt>
                <c:pt idx="4975">
                  <c:v>0.677915480129758</c:v>
                </c:pt>
                <c:pt idx="4976">
                  <c:v>0.678038692685216</c:v>
                </c:pt>
                <c:pt idx="4977">
                  <c:v>0.678038692685216</c:v>
                </c:pt>
                <c:pt idx="4978">
                  <c:v>0.678038692685216</c:v>
                </c:pt>
                <c:pt idx="4979">
                  <c:v>0.677915480129758</c:v>
                </c:pt>
                <c:pt idx="4980">
                  <c:v>0.677915480129758</c:v>
                </c:pt>
                <c:pt idx="4981">
                  <c:v>0.678038692685216</c:v>
                </c:pt>
                <c:pt idx="4982">
                  <c:v>0.678038692685216</c:v>
                </c:pt>
                <c:pt idx="4983">
                  <c:v>0.678038692685216</c:v>
                </c:pt>
                <c:pt idx="4984">
                  <c:v>0.678038692685216</c:v>
                </c:pt>
                <c:pt idx="4985">
                  <c:v>0.678038692685216</c:v>
                </c:pt>
                <c:pt idx="4986">
                  <c:v>0.678038692685216</c:v>
                </c:pt>
                <c:pt idx="4987">
                  <c:v>0.678038692685216</c:v>
                </c:pt>
                <c:pt idx="4988">
                  <c:v>0.678161905240674</c:v>
                </c:pt>
                <c:pt idx="4989">
                  <c:v>0.678038692685216</c:v>
                </c:pt>
                <c:pt idx="4990">
                  <c:v>0.678161905240674</c:v>
                </c:pt>
                <c:pt idx="4991">
                  <c:v>0.678161905240674</c:v>
                </c:pt>
                <c:pt idx="4992">
                  <c:v>0.678161905240674</c:v>
                </c:pt>
                <c:pt idx="4993">
                  <c:v>0.678161905240674</c:v>
                </c:pt>
                <c:pt idx="4994">
                  <c:v>0.678161905240674</c:v>
                </c:pt>
                <c:pt idx="4995">
                  <c:v>0.678038692685216</c:v>
                </c:pt>
                <c:pt idx="4996">
                  <c:v>0.678038692685216</c:v>
                </c:pt>
                <c:pt idx="4997">
                  <c:v>0.678161905240674</c:v>
                </c:pt>
                <c:pt idx="4998">
                  <c:v>0.678161905240674</c:v>
                </c:pt>
                <c:pt idx="4999">
                  <c:v>0.678161905240674</c:v>
                </c:pt>
                <c:pt idx="5000">
                  <c:v>0.678161905240674</c:v>
                </c:pt>
                <c:pt idx="5001">
                  <c:v>0.678038692685216</c:v>
                </c:pt>
                <c:pt idx="5002">
                  <c:v>0.678038692685216</c:v>
                </c:pt>
                <c:pt idx="5003">
                  <c:v>0.678161905240674</c:v>
                </c:pt>
                <c:pt idx="5004">
                  <c:v>0.677915480129758</c:v>
                </c:pt>
                <c:pt idx="5005">
                  <c:v>0.678038692685216</c:v>
                </c:pt>
                <c:pt idx="5006">
                  <c:v>0.677915480129758</c:v>
                </c:pt>
                <c:pt idx="5007">
                  <c:v>0.678038692685216</c:v>
                </c:pt>
                <c:pt idx="5008">
                  <c:v>0.677915480129758</c:v>
                </c:pt>
                <c:pt idx="5009">
                  <c:v>0.677915480129758</c:v>
                </c:pt>
                <c:pt idx="5010">
                  <c:v>0.677915480129758</c:v>
                </c:pt>
                <c:pt idx="5011">
                  <c:v>0.677915480129758</c:v>
                </c:pt>
                <c:pt idx="5012">
                  <c:v>0.677915480129758</c:v>
                </c:pt>
                <c:pt idx="5013">
                  <c:v>0.678038692685216</c:v>
                </c:pt>
                <c:pt idx="5014">
                  <c:v>0.677915480129758</c:v>
                </c:pt>
                <c:pt idx="5015">
                  <c:v>0.677915480129758</c:v>
                </c:pt>
                <c:pt idx="5016">
                  <c:v>0.677915480129758</c:v>
                </c:pt>
                <c:pt idx="5017">
                  <c:v>0.6777922675743</c:v>
                </c:pt>
                <c:pt idx="5018">
                  <c:v>0.677915480129758</c:v>
                </c:pt>
                <c:pt idx="5019">
                  <c:v>0.6777922675743</c:v>
                </c:pt>
                <c:pt idx="5020">
                  <c:v>0.677915480129758</c:v>
                </c:pt>
                <c:pt idx="5021">
                  <c:v>0.677915480129758</c:v>
                </c:pt>
                <c:pt idx="5022">
                  <c:v>0.677915480129758</c:v>
                </c:pt>
                <c:pt idx="5023">
                  <c:v>0.677915480129758</c:v>
                </c:pt>
                <c:pt idx="5024">
                  <c:v>0.677915480129758</c:v>
                </c:pt>
                <c:pt idx="5025">
                  <c:v>0.677915480129758</c:v>
                </c:pt>
                <c:pt idx="5026">
                  <c:v>0.6777922675743</c:v>
                </c:pt>
                <c:pt idx="5027">
                  <c:v>0.6777922675743</c:v>
                </c:pt>
                <c:pt idx="5028">
                  <c:v>0.6777922675743</c:v>
                </c:pt>
                <c:pt idx="5029">
                  <c:v>0.6777922675743</c:v>
                </c:pt>
                <c:pt idx="5030">
                  <c:v>0.677915480129758</c:v>
                </c:pt>
                <c:pt idx="5031">
                  <c:v>0.6777922675743</c:v>
                </c:pt>
                <c:pt idx="5032">
                  <c:v>0.6777922675743</c:v>
                </c:pt>
                <c:pt idx="5033">
                  <c:v>0.6777922675743</c:v>
                </c:pt>
                <c:pt idx="5034">
                  <c:v>0.677915480129758</c:v>
                </c:pt>
                <c:pt idx="5035">
                  <c:v>0.677915480129758</c:v>
                </c:pt>
                <c:pt idx="5036">
                  <c:v>0.677915480129758</c:v>
                </c:pt>
                <c:pt idx="5037">
                  <c:v>0.677915480129758</c:v>
                </c:pt>
                <c:pt idx="5038">
                  <c:v>0.6777922675743</c:v>
                </c:pt>
                <c:pt idx="5039">
                  <c:v>0.677915480129758</c:v>
                </c:pt>
                <c:pt idx="5040">
                  <c:v>0.6777922675743</c:v>
                </c:pt>
                <c:pt idx="5041">
                  <c:v>0.6777922675743</c:v>
                </c:pt>
                <c:pt idx="5042">
                  <c:v>0.6777922675743</c:v>
                </c:pt>
                <c:pt idx="5043">
                  <c:v>0.677915480129758</c:v>
                </c:pt>
                <c:pt idx="5044">
                  <c:v>0.677915480129758</c:v>
                </c:pt>
                <c:pt idx="5045">
                  <c:v>0.677915480129758</c:v>
                </c:pt>
                <c:pt idx="5046">
                  <c:v>0.677915480129758</c:v>
                </c:pt>
                <c:pt idx="5047">
                  <c:v>0.6777922675743</c:v>
                </c:pt>
                <c:pt idx="5048">
                  <c:v>0.677915480129758</c:v>
                </c:pt>
                <c:pt idx="5049">
                  <c:v>0.6777922675743</c:v>
                </c:pt>
                <c:pt idx="5050">
                  <c:v>0.6777922675743</c:v>
                </c:pt>
                <c:pt idx="5051">
                  <c:v>0.6777922675743</c:v>
                </c:pt>
                <c:pt idx="5052">
                  <c:v>0.677915480129758</c:v>
                </c:pt>
                <c:pt idx="5053">
                  <c:v>0.678038692685216</c:v>
                </c:pt>
                <c:pt idx="5054">
                  <c:v>0.677915480129758</c:v>
                </c:pt>
                <c:pt idx="5055">
                  <c:v>0.677915480129758</c:v>
                </c:pt>
                <c:pt idx="5056">
                  <c:v>0.677915480129758</c:v>
                </c:pt>
                <c:pt idx="5057">
                  <c:v>0.677915480129758</c:v>
                </c:pt>
                <c:pt idx="5058">
                  <c:v>0.677915480129758</c:v>
                </c:pt>
                <c:pt idx="5059">
                  <c:v>0.6777922675743</c:v>
                </c:pt>
                <c:pt idx="5060">
                  <c:v>0.6777922675743</c:v>
                </c:pt>
                <c:pt idx="5061">
                  <c:v>0.6777922675743</c:v>
                </c:pt>
                <c:pt idx="5062">
                  <c:v>0.677669055018842</c:v>
                </c:pt>
                <c:pt idx="5063">
                  <c:v>0.677669055018842</c:v>
                </c:pt>
                <c:pt idx="5064">
                  <c:v>0.677669055018842</c:v>
                </c:pt>
                <c:pt idx="5065">
                  <c:v>0.677669055018842</c:v>
                </c:pt>
                <c:pt idx="5066">
                  <c:v>0.677915480129758</c:v>
                </c:pt>
                <c:pt idx="5067">
                  <c:v>0.6777922675743</c:v>
                </c:pt>
                <c:pt idx="5068">
                  <c:v>0.6777922675743</c:v>
                </c:pt>
                <c:pt idx="5069">
                  <c:v>0.677915480129758</c:v>
                </c:pt>
                <c:pt idx="5070">
                  <c:v>0.677915480129758</c:v>
                </c:pt>
                <c:pt idx="5071">
                  <c:v>0.6777922675743</c:v>
                </c:pt>
                <c:pt idx="5072">
                  <c:v>0.677915480129758</c:v>
                </c:pt>
                <c:pt idx="5073">
                  <c:v>0.677915480129758</c:v>
                </c:pt>
                <c:pt idx="5074">
                  <c:v>0.677915480129758</c:v>
                </c:pt>
                <c:pt idx="5075">
                  <c:v>0.677915480129758</c:v>
                </c:pt>
                <c:pt idx="5076">
                  <c:v>0.6777922675743</c:v>
                </c:pt>
                <c:pt idx="5077">
                  <c:v>0.6777922675743</c:v>
                </c:pt>
                <c:pt idx="5078">
                  <c:v>0.6777922675743</c:v>
                </c:pt>
                <c:pt idx="5079">
                  <c:v>0.6777922675743</c:v>
                </c:pt>
                <c:pt idx="5080">
                  <c:v>0.6777922675743</c:v>
                </c:pt>
                <c:pt idx="5081">
                  <c:v>0.6777922675743</c:v>
                </c:pt>
                <c:pt idx="5082">
                  <c:v>0.6777922675743</c:v>
                </c:pt>
                <c:pt idx="5083">
                  <c:v>0.6777922675743</c:v>
                </c:pt>
                <c:pt idx="5084">
                  <c:v>0.6777922675743</c:v>
                </c:pt>
                <c:pt idx="5085">
                  <c:v>0.6777922675743</c:v>
                </c:pt>
                <c:pt idx="5086">
                  <c:v>0.6777922675743</c:v>
                </c:pt>
                <c:pt idx="5087">
                  <c:v>0.6777922675743</c:v>
                </c:pt>
                <c:pt idx="5088">
                  <c:v>0.6777922675743</c:v>
                </c:pt>
                <c:pt idx="5089">
                  <c:v>0.6777922675743</c:v>
                </c:pt>
                <c:pt idx="5090">
                  <c:v>0.677915480129758</c:v>
                </c:pt>
                <c:pt idx="5091">
                  <c:v>0.6777922675743</c:v>
                </c:pt>
                <c:pt idx="5092">
                  <c:v>0.677915480129758</c:v>
                </c:pt>
                <c:pt idx="5093">
                  <c:v>0.678038692685216</c:v>
                </c:pt>
                <c:pt idx="5094">
                  <c:v>0.6777922675743</c:v>
                </c:pt>
                <c:pt idx="5095">
                  <c:v>0.677915480129758</c:v>
                </c:pt>
                <c:pt idx="5096">
                  <c:v>0.677915480129758</c:v>
                </c:pt>
                <c:pt idx="5097">
                  <c:v>0.677915480129758</c:v>
                </c:pt>
                <c:pt idx="5098">
                  <c:v>0.677915480129758</c:v>
                </c:pt>
                <c:pt idx="5099">
                  <c:v>0.6777922675743</c:v>
                </c:pt>
                <c:pt idx="5100">
                  <c:v>0.6777922675743</c:v>
                </c:pt>
                <c:pt idx="5101">
                  <c:v>0.677915480129758</c:v>
                </c:pt>
                <c:pt idx="5102">
                  <c:v>0.6777922675743</c:v>
                </c:pt>
                <c:pt idx="5103">
                  <c:v>0.6777922675743</c:v>
                </c:pt>
                <c:pt idx="5104">
                  <c:v>0.6777922675743</c:v>
                </c:pt>
                <c:pt idx="5105">
                  <c:v>0.677669055018842</c:v>
                </c:pt>
                <c:pt idx="5106">
                  <c:v>0.6777922675743</c:v>
                </c:pt>
                <c:pt idx="5107">
                  <c:v>0.6777922675743</c:v>
                </c:pt>
                <c:pt idx="5108">
                  <c:v>0.6777922675743</c:v>
                </c:pt>
                <c:pt idx="5109">
                  <c:v>0.677669055018842</c:v>
                </c:pt>
                <c:pt idx="5110">
                  <c:v>0.677669055018842</c:v>
                </c:pt>
                <c:pt idx="5111">
                  <c:v>0.677669055018842</c:v>
                </c:pt>
                <c:pt idx="5112">
                  <c:v>0.677669055018842</c:v>
                </c:pt>
                <c:pt idx="5113">
                  <c:v>0.6777922675743</c:v>
                </c:pt>
                <c:pt idx="5114">
                  <c:v>0.677669055018842</c:v>
                </c:pt>
                <c:pt idx="5115">
                  <c:v>0.6777922675743</c:v>
                </c:pt>
                <c:pt idx="5116">
                  <c:v>0.6777922675743</c:v>
                </c:pt>
                <c:pt idx="5117">
                  <c:v>0.6777922675743</c:v>
                </c:pt>
                <c:pt idx="5118">
                  <c:v>0.6777922675743</c:v>
                </c:pt>
                <c:pt idx="5119">
                  <c:v>0.677669055018842</c:v>
                </c:pt>
                <c:pt idx="5120">
                  <c:v>0.677669055018842</c:v>
                </c:pt>
                <c:pt idx="5121">
                  <c:v>0.677669055018842</c:v>
                </c:pt>
                <c:pt idx="5122">
                  <c:v>0.677669055018842</c:v>
                </c:pt>
                <c:pt idx="5123">
                  <c:v>0.6777922675743</c:v>
                </c:pt>
                <c:pt idx="5124">
                  <c:v>0.677669055018842</c:v>
                </c:pt>
                <c:pt idx="5125">
                  <c:v>0.6777922675743</c:v>
                </c:pt>
                <c:pt idx="5126">
                  <c:v>0.677669055018842</c:v>
                </c:pt>
                <c:pt idx="5127">
                  <c:v>0.677669055018842</c:v>
                </c:pt>
                <c:pt idx="5128">
                  <c:v>0.677545842463384</c:v>
                </c:pt>
                <c:pt idx="5129">
                  <c:v>0.677669055018842</c:v>
                </c:pt>
                <c:pt idx="5130">
                  <c:v>0.677545842463384</c:v>
                </c:pt>
                <c:pt idx="5131">
                  <c:v>0.677669055018842</c:v>
                </c:pt>
                <c:pt idx="5132">
                  <c:v>0.677669055018842</c:v>
                </c:pt>
                <c:pt idx="5133">
                  <c:v>0.677545842463384</c:v>
                </c:pt>
                <c:pt idx="5134">
                  <c:v>0.677669055018842</c:v>
                </c:pt>
                <c:pt idx="5135">
                  <c:v>0.677669055018842</c:v>
                </c:pt>
                <c:pt idx="5136">
                  <c:v>0.677669055018842</c:v>
                </c:pt>
                <c:pt idx="5137">
                  <c:v>0.677669055018842</c:v>
                </c:pt>
                <c:pt idx="5138">
                  <c:v>0.677545842463384</c:v>
                </c:pt>
                <c:pt idx="5139">
                  <c:v>0.677545842463384</c:v>
                </c:pt>
                <c:pt idx="5140">
                  <c:v>0.677545842463384</c:v>
                </c:pt>
                <c:pt idx="5141">
                  <c:v>0.677545842463384</c:v>
                </c:pt>
                <c:pt idx="5142">
                  <c:v>0.677545842463384</c:v>
                </c:pt>
                <c:pt idx="5143">
                  <c:v>0.677545842463384</c:v>
                </c:pt>
                <c:pt idx="5144">
                  <c:v>0.677545842463384</c:v>
                </c:pt>
                <c:pt idx="5145">
                  <c:v>0.677422629907926</c:v>
                </c:pt>
                <c:pt idx="5146">
                  <c:v>0.677422629907926</c:v>
                </c:pt>
                <c:pt idx="5147">
                  <c:v>0.677545842463384</c:v>
                </c:pt>
                <c:pt idx="5148">
                  <c:v>0.677545842463384</c:v>
                </c:pt>
                <c:pt idx="5149">
                  <c:v>0.677545842463384</c:v>
                </c:pt>
                <c:pt idx="5150">
                  <c:v>0.677422629907926</c:v>
                </c:pt>
                <c:pt idx="5151">
                  <c:v>0.677422629907926</c:v>
                </c:pt>
                <c:pt idx="5152">
                  <c:v>0.677299417352468</c:v>
                </c:pt>
                <c:pt idx="5153">
                  <c:v>0.677299417352468</c:v>
                </c:pt>
                <c:pt idx="5154">
                  <c:v>0.677299417352468</c:v>
                </c:pt>
                <c:pt idx="5155">
                  <c:v>0.677299417352468</c:v>
                </c:pt>
                <c:pt idx="5156">
                  <c:v>0.677299417352468</c:v>
                </c:pt>
                <c:pt idx="5157">
                  <c:v>0.677299417352468</c:v>
                </c:pt>
                <c:pt idx="5158">
                  <c:v>0.67717620479701</c:v>
                </c:pt>
                <c:pt idx="5159">
                  <c:v>0.677299417352468</c:v>
                </c:pt>
                <c:pt idx="5160">
                  <c:v>0.677299417352468</c:v>
                </c:pt>
                <c:pt idx="5161">
                  <c:v>0.677299417352468</c:v>
                </c:pt>
                <c:pt idx="5162">
                  <c:v>0.677299417352468</c:v>
                </c:pt>
                <c:pt idx="5163">
                  <c:v>0.677422629907926</c:v>
                </c:pt>
                <c:pt idx="5164">
                  <c:v>0.677422629907926</c:v>
                </c:pt>
                <c:pt idx="5165">
                  <c:v>0.677422629907926</c:v>
                </c:pt>
                <c:pt idx="5166">
                  <c:v>0.677422629907926</c:v>
                </c:pt>
                <c:pt idx="5167">
                  <c:v>0.677422629907926</c:v>
                </c:pt>
                <c:pt idx="5168">
                  <c:v>0.677545842463384</c:v>
                </c:pt>
                <c:pt idx="5169">
                  <c:v>0.677545842463384</c:v>
                </c:pt>
                <c:pt idx="5170">
                  <c:v>0.677422629907926</c:v>
                </c:pt>
                <c:pt idx="5171">
                  <c:v>0.677422629907926</c:v>
                </c:pt>
                <c:pt idx="5172">
                  <c:v>0.677422629907926</c:v>
                </c:pt>
                <c:pt idx="5173">
                  <c:v>0.677422629907926</c:v>
                </c:pt>
                <c:pt idx="5174">
                  <c:v>0.677422629907926</c:v>
                </c:pt>
                <c:pt idx="5175">
                  <c:v>0.677299417352468</c:v>
                </c:pt>
                <c:pt idx="5176">
                  <c:v>0.677545842463384</c:v>
                </c:pt>
                <c:pt idx="5177">
                  <c:v>0.677422629907926</c:v>
                </c:pt>
                <c:pt idx="5178">
                  <c:v>0.677422629907926</c:v>
                </c:pt>
                <c:pt idx="5179">
                  <c:v>0.677422629907926</c:v>
                </c:pt>
                <c:pt idx="5180">
                  <c:v>0.677299417352468</c:v>
                </c:pt>
                <c:pt idx="5181">
                  <c:v>0.677299417352468</c:v>
                </c:pt>
                <c:pt idx="5182">
                  <c:v>0.677299417352468</c:v>
                </c:pt>
                <c:pt idx="5183">
                  <c:v>0.677299417352468</c:v>
                </c:pt>
                <c:pt idx="5184">
                  <c:v>0.677299417352468</c:v>
                </c:pt>
                <c:pt idx="5185">
                  <c:v>0.677299417352468</c:v>
                </c:pt>
                <c:pt idx="5186">
                  <c:v>0.677422629907926</c:v>
                </c:pt>
                <c:pt idx="5187">
                  <c:v>0.677422629907926</c:v>
                </c:pt>
                <c:pt idx="5188">
                  <c:v>0.677299417352468</c:v>
                </c:pt>
                <c:pt idx="5189">
                  <c:v>0.677422629907926</c:v>
                </c:pt>
                <c:pt idx="5190">
                  <c:v>0.677299417352468</c:v>
                </c:pt>
                <c:pt idx="5191">
                  <c:v>0.677422629907926</c:v>
                </c:pt>
                <c:pt idx="5192">
                  <c:v>0.677422629907926</c:v>
                </c:pt>
                <c:pt idx="5193">
                  <c:v>0.677299417352468</c:v>
                </c:pt>
                <c:pt idx="5194">
                  <c:v>0.677299417352468</c:v>
                </c:pt>
                <c:pt idx="5195">
                  <c:v>0.677299417352468</c:v>
                </c:pt>
                <c:pt idx="5196">
                  <c:v>0.677299417352468</c:v>
                </c:pt>
                <c:pt idx="5197">
                  <c:v>0.677299417352468</c:v>
                </c:pt>
                <c:pt idx="5198">
                  <c:v>0.677299417352468</c:v>
                </c:pt>
                <c:pt idx="5199">
                  <c:v>0.677299417352468</c:v>
                </c:pt>
                <c:pt idx="5200">
                  <c:v>0.677299417352468</c:v>
                </c:pt>
                <c:pt idx="5201">
                  <c:v>0.67717620479701</c:v>
                </c:pt>
                <c:pt idx="5202">
                  <c:v>0.67717620479701</c:v>
                </c:pt>
                <c:pt idx="5203">
                  <c:v>0.67717620479701</c:v>
                </c:pt>
                <c:pt idx="5204">
                  <c:v>0.67717620479701</c:v>
                </c:pt>
                <c:pt idx="5205">
                  <c:v>0.677299417352468</c:v>
                </c:pt>
                <c:pt idx="5206">
                  <c:v>0.67717620479701</c:v>
                </c:pt>
                <c:pt idx="5207">
                  <c:v>0.67717620479701</c:v>
                </c:pt>
                <c:pt idx="5208">
                  <c:v>0.677052992241552</c:v>
                </c:pt>
                <c:pt idx="5209">
                  <c:v>0.67717620479701</c:v>
                </c:pt>
                <c:pt idx="5210">
                  <c:v>0.67717620479701</c:v>
                </c:pt>
                <c:pt idx="5211">
                  <c:v>0.67717620479701</c:v>
                </c:pt>
                <c:pt idx="5212">
                  <c:v>0.67717620479701</c:v>
                </c:pt>
                <c:pt idx="5213">
                  <c:v>0.67717620479701</c:v>
                </c:pt>
                <c:pt idx="5214">
                  <c:v>0.677052992241552</c:v>
                </c:pt>
                <c:pt idx="5215">
                  <c:v>0.677052992241552</c:v>
                </c:pt>
                <c:pt idx="5216">
                  <c:v>0.677052992241552</c:v>
                </c:pt>
                <c:pt idx="5217">
                  <c:v>0.677052992241552</c:v>
                </c:pt>
                <c:pt idx="5218">
                  <c:v>0.67717620479701</c:v>
                </c:pt>
                <c:pt idx="5219">
                  <c:v>0.676929779686094</c:v>
                </c:pt>
                <c:pt idx="5220">
                  <c:v>0.677052992241552</c:v>
                </c:pt>
                <c:pt idx="5221">
                  <c:v>0.677052992241552</c:v>
                </c:pt>
                <c:pt idx="5222">
                  <c:v>0.677052992241552</c:v>
                </c:pt>
                <c:pt idx="5223">
                  <c:v>0.677052992241552</c:v>
                </c:pt>
                <c:pt idx="5224">
                  <c:v>0.67717620479701</c:v>
                </c:pt>
                <c:pt idx="5225">
                  <c:v>0.677052992241552</c:v>
                </c:pt>
                <c:pt idx="5226">
                  <c:v>0.677052992241552</c:v>
                </c:pt>
                <c:pt idx="5227">
                  <c:v>0.677299417352468</c:v>
                </c:pt>
                <c:pt idx="5228">
                  <c:v>0.67717620479701</c:v>
                </c:pt>
                <c:pt idx="5229">
                  <c:v>0.677052992241552</c:v>
                </c:pt>
                <c:pt idx="5230">
                  <c:v>0.67717620479701</c:v>
                </c:pt>
                <c:pt idx="5231">
                  <c:v>0.677052992241552</c:v>
                </c:pt>
                <c:pt idx="5232">
                  <c:v>0.677052992241552</c:v>
                </c:pt>
                <c:pt idx="5233">
                  <c:v>0.677052992241552</c:v>
                </c:pt>
                <c:pt idx="5234">
                  <c:v>0.677052992241552</c:v>
                </c:pt>
                <c:pt idx="5235">
                  <c:v>0.676929779686094</c:v>
                </c:pt>
                <c:pt idx="5236">
                  <c:v>0.677052992241552</c:v>
                </c:pt>
                <c:pt idx="5237">
                  <c:v>0.676929779686094</c:v>
                </c:pt>
                <c:pt idx="5238">
                  <c:v>0.676929779686094</c:v>
                </c:pt>
                <c:pt idx="5239">
                  <c:v>0.676929779686094</c:v>
                </c:pt>
                <c:pt idx="5240">
                  <c:v>0.676929779686094</c:v>
                </c:pt>
                <c:pt idx="5241">
                  <c:v>0.676929779686094</c:v>
                </c:pt>
                <c:pt idx="5242">
                  <c:v>0.676806567130636</c:v>
                </c:pt>
                <c:pt idx="5243">
                  <c:v>0.676929779686094</c:v>
                </c:pt>
                <c:pt idx="5244">
                  <c:v>0.676929779686094</c:v>
                </c:pt>
                <c:pt idx="5245">
                  <c:v>0.676806567130636</c:v>
                </c:pt>
                <c:pt idx="5246">
                  <c:v>0.676929779686094</c:v>
                </c:pt>
                <c:pt idx="5247">
                  <c:v>0.676929779686094</c:v>
                </c:pt>
                <c:pt idx="5248">
                  <c:v>0.676806567130636</c:v>
                </c:pt>
                <c:pt idx="5249">
                  <c:v>0.676806567130636</c:v>
                </c:pt>
                <c:pt idx="5250">
                  <c:v>0.676806567130636</c:v>
                </c:pt>
                <c:pt idx="5251">
                  <c:v>0.676806567130636</c:v>
                </c:pt>
                <c:pt idx="5252">
                  <c:v>0.676929779686094</c:v>
                </c:pt>
                <c:pt idx="5253">
                  <c:v>0.676929779686094</c:v>
                </c:pt>
                <c:pt idx="5254">
                  <c:v>0.676929779686094</c:v>
                </c:pt>
                <c:pt idx="5255">
                  <c:v>0.676929779686094</c:v>
                </c:pt>
                <c:pt idx="5256">
                  <c:v>0.677052992241552</c:v>
                </c:pt>
                <c:pt idx="5257">
                  <c:v>0.676929779686094</c:v>
                </c:pt>
                <c:pt idx="5258">
                  <c:v>0.676929779686094</c:v>
                </c:pt>
                <c:pt idx="5259">
                  <c:v>0.677052992241552</c:v>
                </c:pt>
                <c:pt idx="5260">
                  <c:v>0.676806567130636</c:v>
                </c:pt>
                <c:pt idx="5261">
                  <c:v>0.676929779686094</c:v>
                </c:pt>
                <c:pt idx="5262">
                  <c:v>0.676929779686094</c:v>
                </c:pt>
                <c:pt idx="5263">
                  <c:v>0.676806567130636</c:v>
                </c:pt>
                <c:pt idx="5264">
                  <c:v>0.676806567130636</c:v>
                </c:pt>
                <c:pt idx="5265">
                  <c:v>0.676806567130636</c:v>
                </c:pt>
                <c:pt idx="5266">
                  <c:v>0.676806567130636</c:v>
                </c:pt>
                <c:pt idx="5267">
                  <c:v>0.676683354575178</c:v>
                </c:pt>
                <c:pt idx="5268">
                  <c:v>0.676806567130636</c:v>
                </c:pt>
                <c:pt idx="5269">
                  <c:v>0.676806567130636</c:v>
                </c:pt>
                <c:pt idx="5270">
                  <c:v>0.676929779686094</c:v>
                </c:pt>
                <c:pt idx="5271">
                  <c:v>0.676806567130636</c:v>
                </c:pt>
                <c:pt idx="5272">
                  <c:v>0.676806567130636</c:v>
                </c:pt>
                <c:pt idx="5273">
                  <c:v>0.676806567130636</c:v>
                </c:pt>
                <c:pt idx="5274">
                  <c:v>0.676806567130636</c:v>
                </c:pt>
                <c:pt idx="5275">
                  <c:v>0.676683354575178</c:v>
                </c:pt>
                <c:pt idx="5276">
                  <c:v>0.676806567130636</c:v>
                </c:pt>
                <c:pt idx="5277">
                  <c:v>0.676806567130636</c:v>
                </c:pt>
                <c:pt idx="5278">
                  <c:v>0.676929779686094</c:v>
                </c:pt>
                <c:pt idx="5279">
                  <c:v>0.676806567130636</c:v>
                </c:pt>
                <c:pt idx="5280">
                  <c:v>0.676806567130636</c:v>
                </c:pt>
                <c:pt idx="5281">
                  <c:v>0.676806567130636</c:v>
                </c:pt>
                <c:pt idx="5282">
                  <c:v>0.676806567130636</c:v>
                </c:pt>
                <c:pt idx="5283">
                  <c:v>0.676806567130636</c:v>
                </c:pt>
                <c:pt idx="5284">
                  <c:v>0.676806567130636</c:v>
                </c:pt>
                <c:pt idx="5285">
                  <c:v>0.676683354575178</c:v>
                </c:pt>
                <c:pt idx="5286">
                  <c:v>0.676806567130636</c:v>
                </c:pt>
                <c:pt idx="5287">
                  <c:v>0.676806567130636</c:v>
                </c:pt>
                <c:pt idx="5288">
                  <c:v>0.676683354575178</c:v>
                </c:pt>
                <c:pt idx="5289">
                  <c:v>0.676683354575178</c:v>
                </c:pt>
                <c:pt idx="5290">
                  <c:v>0.676683354575178</c:v>
                </c:pt>
                <c:pt idx="5291">
                  <c:v>0.676683354575178</c:v>
                </c:pt>
                <c:pt idx="5292">
                  <c:v>0.676806567130636</c:v>
                </c:pt>
                <c:pt idx="5293">
                  <c:v>0.676806567130636</c:v>
                </c:pt>
                <c:pt idx="5294">
                  <c:v>0.676683354575178</c:v>
                </c:pt>
                <c:pt idx="5295">
                  <c:v>0.676806567130636</c:v>
                </c:pt>
                <c:pt idx="5296">
                  <c:v>0.676806567130636</c:v>
                </c:pt>
                <c:pt idx="5297">
                  <c:v>0.676683354575178</c:v>
                </c:pt>
                <c:pt idx="5298">
                  <c:v>0.676806567130636</c:v>
                </c:pt>
                <c:pt idx="5299">
                  <c:v>0.676683354575178</c:v>
                </c:pt>
                <c:pt idx="5300">
                  <c:v>0.67656014201972</c:v>
                </c:pt>
                <c:pt idx="5301">
                  <c:v>0.676683354575178</c:v>
                </c:pt>
                <c:pt idx="5302">
                  <c:v>0.67656014201972</c:v>
                </c:pt>
                <c:pt idx="5303">
                  <c:v>0.67656014201972</c:v>
                </c:pt>
                <c:pt idx="5304">
                  <c:v>0.676436929464262</c:v>
                </c:pt>
                <c:pt idx="5305">
                  <c:v>0.676436929464262</c:v>
                </c:pt>
                <c:pt idx="5306">
                  <c:v>0.67656014201972</c:v>
                </c:pt>
                <c:pt idx="5307">
                  <c:v>0.676436929464262</c:v>
                </c:pt>
                <c:pt idx="5308">
                  <c:v>0.67656014201972</c:v>
                </c:pt>
                <c:pt idx="5309">
                  <c:v>0.676436929464262</c:v>
                </c:pt>
                <c:pt idx="5310">
                  <c:v>0.676436929464262</c:v>
                </c:pt>
                <c:pt idx="5311">
                  <c:v>0.67656014201972</c:v>
                </c:pt>
                <c:pt idx="5312">
                  <c:v>0.676436929464262</c:v>
                </c:pt>
                <c:pt idx="5313">
                  <c:v>0.676436929464262</c:v>
                </c:pt>
                <c:pt idx="5314">
                  <c:v>0.676436929464262</c:v>
                </c:pt>
                <c:pt idx="5315">
                  <c:v>0.676436929464262</c:v>
                </c:pt>
                <c:pt idx="5316">
                  <c:v>0.676436929464262</c:v>
                </c:pt>
                <c:pt idx="5317">
                  <c:v>0.676436929464262</c:v>
                </c:pt>
                <c:pt idx="5318">
                  <c:v>0.676313716908804</c:v>
                </c:pt>
                <c:pt idx="5319">
                  <c:v>0.676313716908804</c:v>
                </c:pt>
                <c:pt idx="5320">
                  <c:v>0.676190504353346</c:v>
                </c:pt>
                <c:pt idx="5321">
                  <c:v>0.676190504353346</c:v>
                </c:pt>
                <c:pt idx="5322">
                  <c:v>0.676313716908804</c:v>
                </c:pt>
                <c:pt idx="5323">
                  <c:v>0.676190504353346</c:v>
                </c:pt>
                <c:pt idx="5324">
                  <c:v>0.676313716908804</c:v>
                </c:pt>
                <c:pt idx="5325">
                  <c:v>0.676313716908804</c:v>
                </c:pt>
                <c:pt idx="5326">
                  <c:v>0.676313716908804</c:v>
                </c:pt>
                <c:pt idx="5327">
                  <c:v>0.676313716908804</c:v>
                </c:pt>
                <c:pt idx="5328">
                  <c:v>0.676313716908804</c:v>
                </c:pt>
                <c:pt idx="5329">
                  <c:v>0.676313716908804</c:v>
                </c:pt>
                <c:pt idx="5330">
                  <c:v>0.676067291797888</c:v>
                </c:pt>
                <c:pt idx="5331">
                  <c:v>0.676190504353346</c:v>
                </c:pt>
                <c:pt idx="5332">
                  <c:v>0.676190504353346</c:v>
                </c:pt>
                <c:pt idx="5333">
                  <c:v>0.676190504353346</c:v>
                </c:pt>
                <c:pt idx="5334">
                  <c:v>0.676190504353346</c:v>
                </c:pt>
                <c:pt idx="5335">
                  <c:v>0.676313716908804</c:v>
                </c:pt>
                <c:pt idx="5336">
                  <c:v>0.676190504353346</c:v>
                </c:pt>
                <c:pt idx="5337">
                  <c:v>0.676190504353346</c:v>
                </c:pt>
                <c:pt idx="5338">
                  <c:v>0.676190504353346</c:v>
                </c:pt>
                <c:pt idx="5339">
                  <c:v>0.676190504353346</c:v>
                </c:pt>
                <c:pt idx="5340">
                  <c:v>0.676067291797888</c:v>
                </c:pt>
                <c:pt idx="5341">
                  <c:v>0.676190504353346</c:v>
                </c:pt>
                <c:pt idx="5342">
                  <c:v>0.676190504353346</c:v>
                </c:pt>
                <c:pt idx="5343">
                  <c:v>0.676190504353346</c:v>
                </c:pt>
                <c:pt idx="5344">
                  <c:v>0.676067291797888</c:v>
                </c:pt>
                <c:pt idx="5345">
                  <c:v>0.676190504353346</c:v>
                </c:pt>
                <c:pt idx="5346">
                  <c:v>0.676313716908804</c:v>
                </c:pt>
                <c:pt idx="5347">
                  <c:v>0.676313716908804</c:v>
                </c:pt>
                <c:pt idx="5348">
                  <c:v>0.676436929464262</c:v>
                </c:pt>
                <c:pt idx="5349">
                  <c:v>0.676313716908804</c:v>
                </c:pt>
                <c:pt idx="5350">
                  <c:v>0.676313716908804</c:v>
                </c:pt>
                <c:pt idx="5351">
                  <c:v>0.676313716908804</c:v>
                </c:pt>
                <c:pt idx="5352">
                  <c:v>0.676313716908804</c:v>
                </c:pt>
                <c:pt idx="5353">
                  <c:v>0.676190504353346</c:v>
                </c:pt>
                <c:pt idx="5354">
                  <c:v>0.676313716908804</c:v>
                </c:pt>
                <c:pt idx="5355">
                  <c:v>0.676190504353346</c:v>
                </c:pt>
                <c:pt idx="5356">
                  <c:v>0.676436929464262</c:v>
                </c:pt>
                <c:pt idx="5357">
                  <c:v>0.676190504353346</c:v>
                </c:pt>
                <c:pt idx="5358">
                  <c:v>0.676313716908804</c:v>
                </c:pt>
                <c:pt idx="5359">
                  <c:v>0.676313716908804</c:v>
                </c:pt>
                <c:pt idx="5360">
                  <c:v>0.676190504353346</c:v>
                </c:pt>
                <c:pt idx="5361">
                  <c:v>0.676190504353346</c:v>
                </c:pt>
                <c:pt idx="5362">
                  <c:v>0.676313716908804</c:v>
                </c:pt>
                <c:pt idx="5363">
                  <c:v>0.676313716908804</c:v>
                </c:pt>
                <c:pt idx="5364">
                  <c:v>0.676313716908804</c:v>
                </c:pt>
                <c:pt idx="5365">
                  <c:v>0.676190504353346</c:v>
                </c:pt>
                <c:pt idx="5366">
                  <c:v>0.676190504353346</c:v>
                </c:pt>
                <c:pt idx="5367">
                  <c:v>0.676067291797888</c:v>
                </c:pt>
                <c:pt idx="5368">
                  <c:v>0.676190504353346</c:v>
                </c:pt>
                <c:pt idx="5369">
                  <c:v>0.676190504353346</c:v>
                </c:pt>
                <c:pt idx="5370">
                  <c:v>0.676190504353346</c:v>
                </c:pt>
                <c:pt idx="5371">
                  <c:v>0.676190504353346</c:v>
                </c:pt>
                <c:pt idx="5372">
                  <c:v>0.676190504353346</c:v>
                </c:pt>
                <c:pt idx="5373">
                  <c:v>0.676190504353346</c:v>
                </c:pt>
                <c:pt idx="5374">
                  <c:v>0.676190504353346</c:v>
                </c:pt>
                <c:pt idx="5375">
                  <c:v>0.676190504353346</c:v>
                </c:pt>
                <c:pt idx="5376">
                  <c:v>0.676313716908804</c:v>
                </c:pt>
                <c:pt idx="5377">
                  <c:v>0.676190504353346</c:v>
                </c:pt>
                <c:pt idx="5378">
                  <c:v>0.676190504353346</c:v>
                </c:pt>
                <c:pt idx="5379">
                  <c:v>0.676190504353346</c:v>
                </c:pt>
                <c:pt idx="5380">
                  <c:v>0.676190504353346</c:v>
                </c:pt>
                <c:pt idx="5381">
                  <c:v>0.676313716908804</c:v>
                </c:pt>
                <c:pt idx="5382">
                  <c:v>0.676190504353346</c:v>
                </c:pt>
                <c:pt idx="5383">
                  <c:v>0.676190504353346</c:v>
                </c:pt>
                <c:pt idx="5384">
                  <c:v>0.676190504353346</c:v>
                </c:pt>
                <c:pt idx="5385">
                  <c:v>0.676313716908804</c:v>
                </c:pt>
                <c:pt idx="5386">
                  <c:v>0.676313716908804</c:v>
                </c:pt>
                <c:pt idx="5387">
                  <c:v>0.676190504353346</c:v>
                </c:pt>
                <c:pt idx="5388">
                  <c:v>0.676190504353346</c:v>
                </c:pt>
                <c:pt idx="5389">
                  <c:v>0.676436929464262</c:v>
                </c:pt>
                <c:pt idx="5390">
                  <c:v>0.676313716908804</c:v>
                </c:pt>
                <c:pt idx="5391">
                  <c:v>0.676190504353346</c:v>
                </c:pt>
                <c:pt idx="5392">
                  <c:v>0.676190504353346</c:v>
                </c:pt>
                <c:pt idx="5393">
                  <c:v>0.676190504353346</c:v>
                </c:pt>
                <c:pt idx="5394">
                  <c:v>0.676067291797888</c:v>
                </c:pt>
                <c:pt idx="5395">
                  <c:v>0.676067291797888</c:v>
                </c:pt>
                <c:pt idx="5396">
                  <c:v>0.676067291797888</c:v>
                </c:pt>
                <c:pt idx="5397">
                  <c:v>0.676067291797888</c:v>
                </c:pt>
                <c:pt idx="5398">
                  <c:v>0.676067291797888</c:v>
                </c:pt>
                <c:pt idx="5399">
                  <c:v>0.676067291797888</c:v>
                </c:pt>
                <c:pt idx="5400">
                  <c:v>0.676067291797888</c:v>
                </c:pt>
                <c:pt idx="5401">
                  <c:v>0.676067291797888</c:v>
                </c:pt>
                <c:pt idx="5402">
                  <c:v>0.676067291797888</c:v>
                </c:pt>
                <c:pt idx="5403">
                  <c:v>0.676067291797888</c:v>
                </c:pt>
                <c:pt idx="5404">
                  <c:v>0.676067291797888</c:v>
                </c:pt>
                <c:pt idx="5405">
                  <c:v>0.67594407924243</c:v>
                </c:pt>
                <c:pt idx="5406">
                  <c:v>0.67594407924243</c:v>
                </c:pt>
                <c:pt idx="5407">
                  <c:v>0.67594407924243</c:v>
                </c:pt>
                <c:pt idx="5408">
                  <c:v>0.67594407924243</c:v>
                </c:pt>
                <c:pt idx="5409">
                  <c:v>0.675820866686972</c:v>
                </c:pt>
                <c:pt idx="5410">
                  <c:v>0.675697654131514</c:v>
                </c:pt>
                <c:pt idx="5411">
                  <c:v>0.675697654131514</c:v>
                </c:pt>
                <c:pt idx="5412">
                  <c:v>0.675697654131514</c:v>
                </c:pt>
                <c:pt idx="5413">
                  <c:v>0.675697654131514</c:v>
                </c:pt>
                <c:pt idx="5414">
                  <c:v>0.675820866686972</c:v>
                </c:pt>
                <c:pt idx="5415">
                  <c:v>0.675697654131514</c:v>
                </c:pt>
                <c:pt idx="5416">
                  <c:v>0.675697654131514</c:v>
                </c:pt>
                <c:pt idx="5417">
                  <c:v>0.675820866686972</c:v>
                </c:pt>
                <c:pt idx="5418">
                  <c:v>0.675820866686972</c:v>
                </c:pt>
                <c:pt idx="5419">
                  <c:v>0.675697654131514</c:v>
                </c:pt>
                <c:pt idx="5420">
                  <c:v>0.675820866686972</c:v>
                </c:pt>
                <c:pt idx="5421">
                  <c:v>0.675697654131514</c:v>
                </c:pt>
                <c:pt idx="5422">
                  <c:v>0.675697654131514</c:v>
                </c:pt>
                <c:pt idx="5423">
                  <c:v>0.675697654131514</c:v>
                </c:pt>
                <c:pt idx="5424">
                  <c:v>0.675574441576056</c:v>
                </c:pt>
                <c:pt idx="5425">
                  <c:v>0.675697654131514</c:v>
                </c:pt>
                <c:pt idx="5426">
                  <c:v>0.675574441576056</c:v>
                </c:pt>
                <c:pt idx="5427">
                  <c:v>0.675697654131514</c:v>
                </c:pt>
                <c:pt idx="5428">
                  <c:v>0.675697654131514</c:v>
                </c:pt>
                <c:pt idx="5429">
                  <c:v>0.675697654131514</c:v>
                </c:pt>
                <c:pt idx="5430">
                  <c:v>0.675697654131514</c:v>
                </c:pt>
                <c:pt idx="5431">
                  <c:v>0.675697654131514</c:v>
                </c:pt>
                <c:pt idx="5432">
                  <c:v>0.675697654131514</c:v>
                </c:pt>
                <c:pt idx="5433">
                  <c:v>0.675820866686972</c:v>
                </c:pt>
                <c:pt idx="5434">
                  <c:v>0.675820866686972</c:v>
                </c:pt>
                <c:pt idx="5435">
                  <c:v>0.675820866686972</c:v>
                </c:pt>
                <c:pt idx="5436">
                  <c:v>0.675820866686972</c:v>
                </c:pt>
                <c:pt idx="5437">
                  <c:v>0.675697654131514</c:v>
                </c:pt>
                <c:pt idx="5438">
                  <c:v>0.675820866686972</c:v>
                </c:pt>
                <c:pt idx="5439">
                  <c:v>0.675820866686972</c:v>
                </c:pt>
                <c:pt idx="5440">
                  <c:v>0.67594407924243</c:v>
                </c:pt>
                <c:pt idx="5441">
                  <c:v>0.67594407924243</c:v>
                </c:pt>
                <c:pt idx="5442">
                  <c:v>0.675820866686972</c:v>
                </c:pt>
                <c:pt idx="5443">
                  <c:v>0.675820866686972</c:v>
                </c:pt>
                <c:pt idx="5444">
                  <c:v>0.67594407924243</c:v>
                </c:pt>
                <c:pt idx="5445">
                  <c:v>0.675820866686972</c:v>
                </c:pt>
                <c:pt idx="5446">
                  <c:v>0.675820866686972</c:v>
                </c:pt>
                <c:pt idx="5447">
                  <c:v>0.675697654131514</c:v>
                </c:pt>
                <c:pt idx="5448">
                  <c:v>0.675697654131514</c:v>
                </c:pt>
                <c:pt idx="5449">
                  <c:v>0.675820866686972</c:v>
                </c:pt>
                <c:pt idx="5450">
                  <c:v>0.675697654131514</c:v>
                </c:pt>
                <c:pt idx="5451">
                  <c:v>0.675697654131514</c:v>
                </c:pt>
                <c:pt idx="5452">
                  <c:v>0.675820866686972</c:v>
                </c:pt>
                <c:pt idx="5453">
                  <c:v>0.675820866686972</c:v>
                </c:pt>
                <c:pt idx="5454">
                  <c:v>0.675820866686972</c:v>
                </c:pt>
                <c:pt idx="5455">
                  <c:v>0.675820866686972</c:v>
                </c:pt>
                <c:pt idx="5456">
                  <c:v>0.675697654131514</c:v>
                </c:pt>
                <c:pt idx="5457">
                  <c:v>0.675574441576056</c:v>
                </c:pt>
                <c:pt idx="5458">
                  <c:v>0.675697654131514</c:v>
                </c:pt>
                <c:pt idx="5459">
                  <c:v>0.675697654131514</c:v>
                </c:pt>
                <c:pt idx="5460">
                  <c:v>0.675574441576056</c:v>
                </c:pt>
                <c:pt idx="5461">
                  <c:v>0.675574441576056</c:v>
                </c:pt>
                <c:pt idx="5462">
                  <c:v>0.675574441576056</c:v>
                </c:pt>
                <c:pt idx="5463">
                  <c:v>0.675574441576056</c:v>
                </c:pt>
                <c:pt idx="5464">
                  <c:v>0.675451229020598</c:v>
                </c:pt>
                <c:pt idx="5465">
                  <c:v>0.675451229020598</c:v>
                </c:pt>
                <c:pt idx="5466">
                  <c:v>0.675451229020598</c:v>
                </c:pt>
                <c:pt idx="5467">
                  <c:v>0.675451229020598</c:v>
                </c:pt>
                <c:pt idx="5468">
                  <c:v>0.675451229020598</c:v>
                </c:pt>
                <c:pt idx="5469">
                  <c:v>0.675451229020598</c:v>
                </c:pt>
                <c:pt idx="5470">
                  <c:v>0.675451229020598</c:v>
                </c:pt>
                <c:pt idx="5471">
                  <c:v>0.675451229020598</c:v>
                </c:pt>
                <c:pt idx="5472">
                  <c:v>0.675451229020598</c:v>
                </c:pt>
                <c:pt idx="5473">
                  <c:v>0.675574441576056</c:v>
                </c:pt>
                <c:pt idx="5474">
                  <c:v>0.675574441576056</c:v>
                </c:pt>
                <c:pt idx="5475">
                  <c:v>0.675574441576056</c:v>
                </c:pt>
                <c:pt idx="5476">
                  <c:v>0.675574441576056</c:v>
                </c:pt>
                <c:pt idx="5477">
                  <c:v>0.675574441576056</c:v>
                </c:pt>
                <c:pt idx="5478">
                  <c:v>0.675574441576056</c:v>
                </c:pt>
                <c:pt idx="5479">
                  <c:v>0.675574441576056</c:v>
                </c:pt>
                <c:pt idx="5480">
                  <c:v>0.675697654131514</c:v>
                </c:pt>
                <c:pt idx="5481">
                  <c:v>0.675697654131514</c:v>
                </c:pt>
                <c:pt idx="5482">
                  <c:v>0.675574441576056</c:v>
                </c:pt>
                <c:pt idx="5483">
                  <c:v>0.675697654131514</c:v>
                </c:pt>
                <c:pt idx="5484">
                  <c:v>0.675820866686972</c:v>
                </c:pt>
                <c:pt idx="5485">
                  <c:v>0.675697654131514</c:v>
                </c:pt>
                <c:pt idx="5486">
                  <c:v>0.675697654131514</c:v>
                </c:pt>
                <c:pt idx="5487">
                  <c:v>0.675820866686972</c:v>
                </c:pt>
                <c:pt idx="5488">
                  <c:v>0.675820866686972</c:v>
                </c:pt>
                <c:pt idx="5489">
                  <c:v>0.675697654131514</c:v>
                </c:pt>
                <c:pt idx="5490">
                  <c:v>0.675820866686972</c:v>
                </c:pt>
                <c:pt idx="5491">
                  <c:v>0.675820866686972</c:v>
                </c:pt>
                <c:pt idx="5492">
                  <c:v>0.675697654131514</c:v>
                </c:pt>
                <c:pt idx="5493">
                  <c:v>0.675697654131514</c:v>
                </c:pt>
                <c:pt idx="5494">
                  <c:v>0.675820866686972</c:v>
                </c:pt>
                <c:pt idx="5495">
                  <c:v>0.675697654131514</c:v>
                </c:pt>
                <c:pt idx="5496">
                  <c:v>0.675820866686972</c:v>
                </c:pt>
                <c:pt idx="5497">
                  <c:v>0.675820866686972</c:v>
                </c:pt>
                <c:pt idx="5498">
                  <c:v>0.675697654131514</c:v>
                </c:pt>
                <c:pt idx="5499">
                  <c:v>0.675697654131514</c:v>
                </c:pt>
                <c:pt idx="5500">
                  <c:v>0.675820866686972</c:v>
                </c:pt>
                <c:pt idx="5501">
                  <c:v>0.675697654131514</c:v>
                </c:pt>
                <c:pt idx="5502">
                  <c:v>0.675697654131514</c:v>
                </c:pt>
                <c:pt idx="5503">
                  <c:v>0.675820866686972</c:v>
                </c:pt>
                <c:pt idx="5504">
                  <c:v>0.675820866686972</c:v>
                </c:pt>
                <c:pt idx="5505">
                  <c:v>0.675820866686972</c:v>
                </c:pt>
                <c:pt idx="5506">
                  <c:v>0.675820866686972</c:v>
                </c:pt>
                <c:pt idx="5507">
                  <c:v>0.675820866686972</c:v>
                </c:pt>
                <c:pt idx="5508">
                  <c:v>0.67594407924243</c:v>
                </c:pt>
                <c:pt idx="5509">
                  <c:v>0.675820866686972</c:v>
                </c:pt>
                <c:pt idx="5510">
                  <c:v>0.67594407924243</c:v>
                </c:pt>
                <c:pt idx="5511">
                  <c:v>0.675820866686972</c:v>
                </c:pt>
                <c:pt idx="5512">
                  <c:v>0.675820866686972</c:v>
                </c:pt>
                <c:pt idx="5513">
                  <c:v>0.675820866686972</c:v>
                </c:pt>
                <c:pt idx="5514">
                  <c:v>0.675697654131514</c:v>
                </c:pt>
                <c:pt idx="5515">
                  <c:v>0.675574441576056</c:v>
                </c:pt>
                <c:pt idx="5516">
                  <c:v>0.675574441576056</c:v>
                </c:pt>
                <c:pt idx="5517">
                  <c:v>0.675574441576056</c:v>
                </c:pt>
                <c:pt idx="5518">
                  <c:v>0.675574441576056</c:v>
                </c:pt>
                <c:pt idx="5519">
                  <c:v>0.675574441576056</c:v>
                </c:pt>
                <c:pt idx="5520">
                  <c:v>0.675574441576056</c:v>
                </c:pt>
                <c:pt idx="5521">
                  <c:v>0.675574441576056</c:v>
                </c:pt>
                <c:pt idx="5522">
                  <c:v>0.675574441576056</c:v>
                </c:pt>
                <c:pt idx="5523">
                  <c:v>0.675574441576056</c:v>
                </c:pt>
                <c:pt idx="5524">
                  <c:v>0.675574441576056</c:v>
                </c:pt>
                <c:pt idx="5525">
                  <c:v>0.675574441576056</c:v>
                </c:pt>
                <c:pt idx="5526">
                  <c:v>0.675451229020598</c:v>
                </c:pt>
                <c:pt idx="5527">
                  <c:v>0.675574441576056</c:v>
                </c:pt>
                <c:pt idx="5528">
                  <c:v>0.675574441576056</c:v>
                </c:pt>
                <c:pt idx="5529">
                  <c:v>0.675574441576056</c:v>
                </c:pt>
                <c:pt idx="5530">
                  <c:v>0.675697654131514</c:v>
                </c:pt>
                <c:pt idx="5531">
                  <c:v>0.675697654131514</c:v>
                </c:pt>
                <c:pt idx="5532">
                  <c:v>0.675697654131514</c:v>
                </c:pt>
                <c:pt idx="5533">
                  <c:v>0.675697654131514</c:v>
                </c:pt>
                <c:pt idx="5534">
                  <c:v>0.675574441576056</c:v>
                </c:pt>
                <c:pt idx="5535">
                  <c:v>0.675697654131514</c:v>
                </c:pt>
                <c:pt idx="5536">
                  <c:v>0.675574441576056</c:v>
                </c:pt>
                <c:pt idx="5537">
                  <c:v>0.675574441576056</c:v>
                </c:pt>
                <c:pt idx="5538">
                  <c:v>0.675697654131514</c:v>
                </c:pt>
                <c:pt idx="5539">
                  <c:v>0.675574441576056</c:v>
                </c:pt>
                <c:pt idx="5540">
                  <c:v>0.675574441576056</c:v>
                </c:pt>
                <c:pt idx="5541">
                  <c:v>0.675451229020598</c:v>
                </c:pt>
                <c:pt idx="5542">
                  <c:v>0.675451229020598</c:v>
                </c:pt>
                <c:pt idx="5543">
                  <c:v>0.675451229020598</c:v>
                </c:pt>
                <c:pt idx="5544">
                  <c:v>0.67532801646514</c:v>
                </c:pt>
                <c:pt idx="5545">
                  <c:v>0.67532801646514</c:v>
                </c:pt>
                <c:pt idx="5546">
                  <c:v>0.675451229020598</c:v>
                </c:pt>
                <c:pt idx="5547">
                  <c:v>0.675451229020598</c:v>
                </c:pt>
                <c:pt idx="5548">
                  <c:v>0.675451229020598</c:v>
                </c:pt>
                <c:pt idx="5549">
                  <c:v>0.67532801646514</c:v>
                </c:pt>
                <c:pt idx="5550">
                  <c:v>0.675451229020598</c:v>
                </c:pt>
                <c:pt idx="5551">
                  <c:v>0.67532801646514</c:v>
                </c:pt>
                <c:pt idx="5552">
                  <c:v>0.67532801646514</c:v>
                </c:pt>
                <c:pt idx="5553">
                  <c:v>0.67532801646514</c:v>
                </c:pt>
                <c:pt idx="5554">
                  <c:v>0.675451229020598</c:v>
                </c:pt>
                <c:pt idx="5555">
                  <c:v>0.675451229020598</c:v>
                </c:pt>
                <c:pt idx="5556">
                  <c:v>0.67532801646514</c:v>
                </c:pt>
                <c:pt idx="5557">
                  <c:v>0.675451229020598</c:v>
                </c:pt>
                <c:pt idx="5558">
                  <c:v>0.67532801646514</c:v>
                </c:pt>
                <c:pt idx="5559">
                  <c:v>0.67532801646514</c:v>
                </c:pt>
                <c:pt idx="5560">
                  <c:v>0.67532801646514</c:v>
                </c:pt>
                <c:pt idx="5561">
                  <c:v>0.67532801646514</c:v>
                </c:pt>
                <c:pt idx="5562">
                  <c:v>0.67532801646514</c:v>
                </c:pt>
                <c:pt idx="5563">
                  <c:v>0.67532801646514</c:v>
                </c:pt>
                <c:pt idx="5564">
                  <c:v>0.675204803909682</c:v>
                </c:pt>
                <c:pt idx="5565">
                  <c:v>0.675204803909682</c:v>
                </c:pt>
                <c:pt idx="5566">
                  <c:v>0.675204803909682</c:v>
                </c:pt>
                <c:pt idx="5567">
                  <c:v>0.67532801646514</c:v>
                </c:pt>
                <c:pt idx="5568">
                  <c:v>0.675204803909682</c:v>
                </c:pt>
                <c:pt idx="5569">
                  <c:v>0.675204803909682</c:v>
                </c:pt>
                <c:pt idx="5570">
                  <c:v>0.675204803909682</c:v>
                </c:pt>
                <c:pt idx="5571">
                  <c:v>0.675081591354224</c:v>
                </c:pt>
                <c:pt idx="5572">
                  <c:v>0.675204803909682</c:v>
                </c:pt>
                <c:pt idx="5573">
                  <c:v>0.675204803909682</c:v>
                </c:pt>
                <c:pt idx="5574">
                  <c:v>0.675204803909682</c:v>
                </c:pt>
                <c:pt idx="5575">
                  <c:v>0.675081591354224</c:v>
                </c:pt>
                <c:pt idx="5576">
                  <c:v>0.674958378798766</c:v>
                </c:pt>
                <c:pt idx="5577">
                  <c:v>0.674835166243308</c:v>
                </c:pt>
                <c:pt idx="5578">
                  <c:v>0.674958378798766</c:v>
                </c:pt>
                <c:pt idx="5579">
                  <c:v>0.674958378798766</c:v>
                </c:pt>
                <c:pt idx="5580">
                  <c:v>0.674958378798766</c:v>
                </c:pt>
                <c:pt idx="5581">
                  <c:v>0.674835166243308</c:v>
                </c:pt>
                <c:pt idx="5582">
                  <c:v>0.674835166243308</c:v>
                </c:pt>
                <c:pt idx="5583">
                  <c:v>0.674835166243308</c:v>
                </c:pt>
                <c:pt idx="5584">
                  <c:v>0.674835166243308</c:v>
                </c:pt>
                <c:pt idx="5585">
                  <c:v>0.67471195368785</c:v>
                </c:pt>
                <c:pt idx="5586">
                  <c:v>0.674835166243308</c:v>
                </c:pt>
                <c:pt idx="5587">
                  <c:v>0.674835166243308</c:v>
                </c:pt>
                <c:pt idx="5588">
                  <c:v>0.67471195368785</c:v>
                </c:pt>
                <c:pt idx="5589">
                  <c:v>0.674835166243308</c:v>
                </c:pt>
                <c:pt idx="5590">
                  <c:v>0.674835166243308</c:v>
                </c:pt>
                <c:pt idx="5591">
                  <c:v>0.674835166243308</c:v>
                </c:pt>
                <c:pt idx="5592">
                  <c:v>0.67471195368785</c:v>
                </c:pt>
                <c:pt idx="5593">
                  <c:v>0.674835166243308</c:v>
                </c:pt>
                <c:pt idx="5594">
                  <c:v>0.67471195368785</c:v>
                </c:pt>
                <c:pt idx="5595">
                  <c:v>0.674958378798766</c:v>
                </c:pt>
                <c:pt idx="5596">
                  <c:v>0.674835166243308</c:v>
                </c:pt>
                <c:pt idx="5597">
                  <c:v>0.674958378798766</c:v>
                </c:pt>
                <c:pt idx="5598">
                  <c:v>0.674958378798766</c:v>
                </c:pt>
                <c:pt idx="5599">
                  <c:v>0.674835166243308</c:v>
                </c:pt>
                <c:pt idx="5600">
                  <c:v>0.674835166243308</c:v>
                </c:pt>
                <c:pt idx="5601">
                  <c:v>0.674835166243308</c:v>
                </c:pt>
                <c:pt idx="5602">
                  <c:v>0.674835166243308</c:v>
                </c:pt>
                <c:pt idx="5603">
                  <c:v>0.674835166243308</c:v>
                </c:pt>
                <c:pt idx="5604">
                  <c:v>0.674835166243308</c:v>
                </c:pt>
                <c:pt idx="5605">
                  <c:v>0.674835166243308</c:v>
                </c:pt>
                <c:pt idx="5606">
                  <c:v>0.674835166243308</c:v>
                </c:pt>
                <c:pt idx="5607">
                  <c:v>0.67471195368785</c:v>
                </c:pt>
                <c:pt idx="5608">
                  <c:v>0.67471195368785</c:v>
                </c:pt>
                <c:pt idx="5609">
                  <c:v>0.67471195368785</c:v>
                </c:pt>
                <c:pt idx="5610">
                  <c:v>0.67471195368785</c:v>
                </c:pt>
                <c:pt idx="5611">
                  <c:v>0.67471195368785</c:v>
                </c:pt>
                <c:pt idx="5612">
                  <c:v>0.67471195368785</c:v>
                </c:pt>
                <c:pt idx="5613">
                  <c:v>0.67471195368785</c:v>
                </c:pt>
                <c:pt idx="5614">
                  <c:v>0.674588741132392</c:v>
                </c:pt>
                <c:pt idx="5615">
                  <c:v>0.674588741132392</c:v>
                </c:pt>
                <c:pt idx="5616">
                  <c:v>0.674588741132392</c:v>
                </c:pt>
                <c:pt idx="5617">
                  <c:v>0.674588741132392</c:v>
                </c:pt>
                <c:pt idx="5618">
                  <c:v>0.674588741132392</c:v>
                </c:pt>
                <c:pt idx="5619">
                  <c:v>0.674465528576934</c:v>
                </c:pt>
                <c:pt idx="5620">
                  <c:v>0.674588741132392</c:v>
                </c:pt>
                <c:pt idx="5621">
                  <c:v>0.674465528576934</c:v>
                </c:pt>
                <c:pt idx="5622">
                  <c:v>0.674588741132392</c:v>
                </c:pt>
                <c:pt idx="5623">
                  <c:v>0.674465528576934</c:v>
                </c:pt>
                <c:pt idx="5624">
                  <c:v>0.674465528576934</c:v>
                </c:pt>
                <c:pt idx="5625">
                  <c:v>0.674465528576934</c:v>
                </c:pt>
                <c:pt idx="5626">
                  <c:v>0.674465528576934</c:v>
                </c:pt>
                <c:pt idx="5627">
                  <c:v>0.674465528576934</c:v>
                </c:pt>
                <c:pt idx="5628">
                  <c:v>0.674342316021476</c:v>
                </c:pt>
                <c:pt idx="5629">
                  <c:v>0.674342316021476</c:v>
                </c:pt>
                <c:pt idx="5630">
                  <c:v>0.674342316021476</c:v>
                </c:pt>
                <c:pt idx="5631">
                  <c:v>0.674342316021476</c:v>
                </c:pt>
                <c:pt idx="5632">
                  <c:v>0.674342316021476</c:v>
                </c:pt>
                <c:pt idx="5633">
                  <c:v>0.674342316021476</c:v>
                </c:pt>
                <c:pt idx="5634">
                  <c:v>0.674342316021476</c:v>
                </c:pt>
                <c:pt idx="5635">
                  <c:v>0.674219103466018</c:v>
                </c:pt>
                <c:pt idx="5636">
                  <c:v>0.674342316021476</c:v>
                </c:pt>
                <c:pt idx="5637">
                  <c:v>0.674219103466018</c:v>
                </c:pt>
                <c:pt idx="5638">
                  <c:v>0.674342316021476</c:v>
                </c:pt>
                <c:pt idx="5639">
                  <c:v>0.674219103466018</c:v>
                </c:pt>
                <c:pt idx="5640">
                  <c:v>0.674342316021476</c:v>
                </c:pt>
                <c:pt idx="5641">
                  <c:v>0.674219103466018</c:v>
                </c:pt>
                <c:pt idx="5642">
                  <c:v>0.674219103466018</c:v>
                </c:pt>
                <c:pt idx="5643">
                  <c:v>0.674342316021476</c:v>
                </c:pt>
                <c:pt idx="5644">
                  <c:v>0.674342316021476</c:v>
                </c:pt>
                <c:pt idx="5645">
                  <c:v>0.674342316021476</c:v>
                </c:pt>
                <c:pt idx="5646">
                  <c:v>0.674219103466018</c:v>
                </c:pt>
                <c:pt idx="5647">
                  <c:v>0.674342316021476</c:v>
                </c:pt>
                <c:pt idx="5648">
                  <c:v>0.674219103466018</c:v>
                </c:pt>
                <c:pt idx="5649">
                  <c:v>0.674219103466018</c:v>
                </c:pt>
                <c:pt idx="5650">
                  <c:v>0.674342316021476</c:v>
                </c:pt>
                <c:pt idx="5651">
                  <c:v>0.674342316021476</c:v>
                </c:pt>
                <c:pt idx="5652">
                  <c:v>0.67409589091056</c:v>
                </c:pt>
                <c:pt idx="5653">
                  <c:v>0.674342316021476</c:v>
                </c:pt>
                <c:pt idx="5654">
                  <c:v>0.674342316021476</c:v>
                </c:pt>
                <c:pt idx="5655">
                  <c:v>0.674342316021476</c:v>
                </c:pt>
                <c:pt idx="5656">
                  <c:v>0.674219103466018</c:v>
                </c:pt>
                <c:pt idx="5657">
                  <c:v>0.674342316021476</c:v>
                </c:pt>
                <c:pt idx="5658">
                  <c:v>0.674342316021476</c:v>
                </c:pt>
                <c:pt idx="5659">
                  <c:v>0.674219103466018</c:v>
                </c:pt>
                <c:pt idx="5660">
                  <c:v>0.674219103466018</c:v>
                </c:pt>
                <c:pt idx="5661">
                  <c:v>0.674219103466018</c:v>
                </c:pt>
                <c:pt idx="5662">
                  <c:v>0.67409589091056</c:v>
                </c:pt>
                <c:pt idx="5663">
                  <c:v>0.674219103466018</c:v>
                </c:pt>
                <c:pt idx="5664">
                  <c:v>0.67409589091056</c:v>
                </c:pt>
                <c:pt idx="5665">
                  <c:v>0.67409589091056</c:v>
                </c:pt>
                <c:pt idx="5666">
                  <c:v>0.674219103466018</c:v>
                </c:pt>
                <c:pt idx="5667">
                  <c:v>0.674219103466018</c:v>
                </c:pt>
                <c:pt idx="5668">
                  <c:v>0.674219103466018</c:v>
                </c:pt>
                <c:pt idx="5669">
                  <c:v>0.674219103466018</c:v>
                </c:pt>
                <c:pt idx="5670">
                  <c:v>0.674219103466018</c:v>
                </c:pt>
                <c:pt idx="5671">
                  <c:v>0.67409589091056</c:v>
                </c:pt>
                <c:pt idx="5672">
                  <c:v>0.674219103466018</c:v>
                </c:pt>
                <c:pt idx="5673">
                  <c:v>0.674219103466018</c:v>
                </c:pt>
                <c:pt idx="5674">
                  <c:v>0.674219103466018</c:v>
                </c:pt>
                <c:pt idx="5675">
                  <c:v>0.674219103466018</c:v>
                </c:pt>
                <c:pt idx="5676">
                  <c:v>0.674219103466018</c:v>
                </c:pt>
                <c:pt idx="5677">
                  <c:v>0.67409589091056</c:v>
                </c:pt>
                <c:pt idx="5678">
                  <c:v>0.674219103466018</c:v>
                </c:pt>
                <c:pt idx="5679">
                  <c:v>0.67409589091056</c:v>
                </c:pt>
                <c:pt idx="5680">
                  <c:v>0.674219103466018</c:v>
                </c:pt>
                <c:pt idx="5681">
                  <c:v>0.67409589091056</c:v>
                </c:pt>
                <c:pt idx="5682">
                  <c:v>0.673972678355103</c:v>
                </c:pt>
                <c:pt idx="5683">
                  <c:v>0.673972678355103</c:v>
                </c:pt>
                <c:pt idx="5684">
                  <c:v>0.673972678355103</c:v>
                </c:pt>
                <c:pt idx="5685">
                  <c:v>0.673972678355103</c:v>
                </c:pt>
                <c:pt idx="5686">
                  <c:v>0.67409589091056</c:v>
                </c:pt>
                <c:pt idx="5687">
                  <c:v>0.67409589091056</c:v>
                </c:pt>
                <c:pt idx="5688">
                  <c:v>0.673972678355103</c:v>
                </c:pt>
                <c:pt idx="5689">
                  <c:v>0.673972678355103</c:v>
                </c:pt>
                <c:pt idx="5690">
                  <c:v>0.673726253244187</c:v>
                </c:pt>
                <c:pt idx="5691">
                  <c:v>0.673972678355103</c:v>
                </c:pt>
                <c:pt idx="5692">
                  <c:v>0.673726253244187</c:v>
                </c:pt>
                <c:pt idx="5693">
                  <c:v>0.673849465799645</c:v>
                </c:pt>
                <c:pt idx="5694">
                  <c:v>0.673849465799645</c:v>
                </c:pt>
                <c:pt idx="5695">
                  <c:v>0.673849465799645</c:v>
                </c:pt>
                <c:pt idx="5696">
                  <c:v>0.673849465799645</c:v>
                </c:pt>
                <c:pt idx="5697">
                  <c:v>0.673726253244187</c:v>
                </c:pt>
                <c:pt idx="5698">
                  <c:v>0.673726253244187</c:v>
                </c:pt>
                <c:pt idx="5699">
                  <c:v>0.673726253244187</c:v>
                </c:pt>
                <c:pt idx="5700">
                  <c:v>0.673603040688729</c:v>
                </c:pt>
                <c:pt idx="5701">
                  <c:v>0.673603040688729</c:v>
                </c:pt>
                <c:pt idx="5702">
                  <c:v>0.673603040688729</c:v>
                </c:pt>
                <c:pt idx="5703">
                  <c:v>0.673726253244187</c:v>
                </c:pt>
                <c:pt idx="5704">
                  <c:v>0.673603040688729</c:v>
                </c:pt>
                <c:pt idx="5705">
                  <c:v>0.673603040688729</c:v>
                </c:pt>
                <c:pt idx="5706">
                  <c:v>0.673479828133271</c:v>
                </c:pt>
                <c:pt idx="5707">
                  <c:v>0.673479828133271</c:v>
                </c:pt>
                <c:pt idx="5708">
                  <c:v>0.673479828133271</c:v>
                </c:pt>
                <c:pt idx="5709">
                  <c:v>0.673479828133271</c:v>
                </c:pt>
                <c:pt idx="5710">
                  <c:v>0.673479828133271</c:v>
                </c:pt>
                <c:pt idx="5711">
                  <c:v>0.673603040688729</c:v>
                </c:pt>
                <c:pt idx="5712">
                  <c:v>0.673479828133271</c:v>
                </c:pt>
                <c:pt idx="5713">
                  <c:v>0.673479828133271</c:v>
                </c:pt>
                <c:pt idx="5714">
                  <c:v>0.673479828133271</c:v>
                </c:pt>
                <c:pt idx="5715">
                  <c:v>0.673479828133271</c:v>
                </c:pt>
                <c:pt idx="5716">
                  <c:v>0.673479828133271</c:v>
                </c:pt>
                <c:pt idx="5717">
                  <c:v>0.673479828133271</c:v>
                </c:pt>
                <c:pt idx="5718">
                  <c:v>0.673356615577813</c:v>
                </c:pt>
                <c:pt idx="5719">
                  <c:v>0.673356615577813</c:v>
                </c:pt>
                <c:pt idx="5720">
                  <c:v>0.673356615577813</c:v>
                </c:pt>
                <c:pt idx="5721">
                  <c:v>0.673356615577813</c:v>
                </c:pt>
                <c:pt idx="5722">
                  <c:v>0.673356615577813</c:v>
                </c:pt>
                <c:pt idx="5723">
                  <c:v>0.673479828133271</c:v>
                </c:pt>
                <c:pt idx="5724">
                  <c:v>0.673356615577813</c:v>
                </c:pt>
                <c:pt idx="5725">
                  <c:v>0.673479828133271</c:v>
                </c:pt>
                <c:pt idx="5726">
                  <c:v>0.673479828133271</c:v>
                </c:pt>
                <c:pt idx="5727">
                  <c:v>0.673479828133271</c:v>
                </c:pt>
                <c:pt idx="5728">
                  <c:v>0.673356615577813</c:v>
                </c:pt>
                <c:pt idx="5729">
                  <c:v>0.673356615577813</c:v>
                </c:pt>
                <c:pt idx="5730">
                  <c:v>0.673479828133271</c:v>
                </c:pt>
                <c:pt idx="5731">
                  <c:v>0.673356615577813</c:v>
                </c:pt>
                <c:pt idx="5732">
                  <c:v>0.673356615577813</c:v>
                </c:pt>
                <c:pt idx="5733">
                  <c:v>0.673233403022355</c:v>
                </c:pt>
                <c:pt idx="5734">
                  <c:v>0.673356615577813</c:v>
                </c:pt>
                <c:pt idx="5735">
                  <c:v>0.673233403022355</c:v>
                </c:pt>
                <c:pt idx="5736">
                  <c:v>0.673356615577813</c:v>
                </c:pt>
                <c:pt idx="5737">
                  <c:v>0.673356615577813</c:v>
                </c:pt>
                <c:pt idx="5738">
                  <c:v>0.673233403022355</c:v>
                </c:pt>
                <c:pt idx="5739">
                  <c:v>0.673356615577813</c:v>
                </c:pt>
                <c:pt idx="5740">
                  <c:v>0.673233403022355</c:v>
                </c:pt>
                <c:pt idx="5741">
                  <c:v>0.673233403022355</c:v>
                </c:pt>
                <c:pt idx="5742">
                  <c:v>0.673110190466897</c:v>
                </c:pt>
                <c:pt idx="5743">
                  <c:v>0.673233403022355</c:v>
                </c:pt>
                <c:pt idx="5744">
                  <c:v>0.673110190466897</c:v>
                </c:pt>
                <c:pt idx="5745">
                  <c:v>0.673110190466897</c:v>
                </c:pt>
                <c:pt idx="5746">
                  <c:v>0.673110190466897</c:v>
                </c:pt>
                <c:pt idx="5747">
                  <c:v>0.673110190466897</c:v>
                </c:pt>
                <c:pt idx="5748">
                  <c:v>0.672986977911439</c:v>
                </c:pt>
                <c:pt idx="5749">
                  <c:v>0.673233403022355</c:v>
                </c:pt>
                <c:pt idx="5750">
                  <c:v>0.673233403022355</c:v>
                </c:pt>
                <c:pt idx="5751">
                  <c:v>0.673110190466897</c:v>
                </c:pt>
                <c:pt idx="5752">
                  <c:v>0.673110190466897</c:v>
                </c:pt>
                <c:pt idx="5753">
                  <c:v>0.673110190466897</c:v>
                </c:pt>
                <c:pt idx="5754">
                  <c:v>0.673110190466897</c:v>
                </c:pt>
                <c:pt idx="5755">
                  <c:v>0.673110190466897</c:v>
                </c:pt>
                <c:pt idx="5756">
                  <c:v>0.672986977911439</c:v>
                </c:pt>
                <c:pt idx="5757">
                  <c:v>0.672986977911439</c:v>
                </c:pt>
                <c:pt idx="5758">
                  <c:v>0.672863765355981</c:v>
                </c:pt>
                <c:pt idx="5759">
                  <c:v>0.672986977911439</c:v>
                </c:pt>
                <c:pt idx="5760">
                  <c:v>0.672863765355981</c:v>
                </c:pt>
                <c:pt idx="5761">
                  <c:v>0.672863765355981</c:v>
                </c:pt>
                <c:pt idx="5762">
                  <c:v>0.672986977911439</c:v>
                </c:pt>
                <c:pt idx="5763">
                  <c:v>0.672863765355981</c:v>
                </c:pt>
                <c:pt idx="5764">
                  <c:v>0.672863765355981</c:v>
                </c:pt>
                <c:pt idx="5765">
                  <c:v>0.672863765355981</c:v>
                </c:pt>
                <c:pt idx="5766">
                  <c:v>0.672863765355981</c:v>
                </c:pt>
                <c:pt idx="5767">
                  <c:v>0.672986977911439</c:v>
                </c:pt>
                <c:pt idx="5768">
                  <c:v>0.672863765355981</c:v>
                </c:pt>
                <c:pt idx="5769">
                  <c:v>0.672863765355981</c:v>
                </c:pt>
                <c:pt idx="5770">
                  <c:v>0.672863765355981</c:v>
                </c:pt>
                <c:pt idx="5771">
                  <c:v>0.672863765355981</c:v>
                </c:pt>
                <c:pt idx="5772">
                  <c:v>0.672863765355981</c:v>
                </c:pt>
                <c:pt idx="5773">
                  <c:v>0.672740552800523</c:v>
                </c:pt>
                <c:pt idx="5774">
                  <c:v>0.672740552800523</c:v>
                </c:pt>
                <c:pt idx="5775">
                  <c:v>0.672863765355981</c:v>
                </c:pt>
                <c:pt idx="5776">
                  <c:v>0.672740552800523</c:v>
                </c:pt>
                <c:pt idx="5777">
                  <c:v>0.672863765355981</c:v>
                </c:pt>
                <c:pt idx="5778">
                  <c:v>0.672740552800523</c:v>
                </c:pt>
                <c:pt idx="5779">
                  <c:v>0.672617340245065</c:v>
                </c:pt>
                <c:pt idx="5780">
                  <c:v>0.672740552800523</c:v>
                </c:pt>
                <c:pt idx="5781">
                  <c:v>0.672617340245065</c:v>
                </c:pt>
                <c:pt idx="5782">
                  <c:v>0.672494127689607</c:v>
                </c:pt>
                <c:pt idx="5783">
                  <c:v>0.672617340245065</c:v>
                </c:pt>
                <c:pt idx="5784">
                  <c:v>0.672494127689607</c:v>
                </c:pt>
                <c:pt idx="5785">
                  <c:v>0.672617340245065</c:v>
                </c:pt>
                <c:pt idx="5786">
                  <c:v>0.672617340245065</c:v>
                </c:pt>
                <c:pt idx="5787">
                  <c:v>0.672617340245065</c:v>
                </c:pt>
                <c:pt idx="5788">
                  <c:v>0.672494127689607</c:v>
                </c:pt>
                <c:pt idx="5789">
                  <c:v>0.672617340245065</c:v>
                </c:pt>
                <c:pt idx="5790">
                  <c:v>0.672494127689607</c:v>
                </c:pt>
                <c:pt idx="5791">
                  <c:v>0.672370915134149</c:v>
                </c:pt>
                <c:pt idx="5792">
                  <c:v>0.672370915134149</c:v>
                </c:pt>
                <c:pt idx="5793">
                  <c:v>0.672494127689607</c:v>
                </c:pt>
                <c:pt idx="5794">
                  <c:v>0.672247702578691</c:v>
                </c:pt>
                <c:pt idx="5795">
                  <c:v>0.672370915134149</c:v>
                </c:pt>
                <c:pt idx="5796">
                  <c:v>0.672370915134149</c:v>
                </c:pt>
                <c:pt idx="5797">
                  <c:v>0.672370915134149</c:v>
                </c:pt>
                <c:pt idx="5798">
                  <c:v>0.672370915134149</c:v>
                </c:pt>
                <c:pt idx="5799">
                  <c:v>0.672370915134149</c:v>
                </c:pt>
                <c:pt idx="5800">
                  <c:v>0.672370915134149</c:v>
                </c:pt>
                <c:pt idx="5801">
                  <c:v>0.672370915134149</c:v>
                </c:pt>
                <c:pt idx="5802">
                  <c:v>0.672370915134149</c:v>
                </c:pt>
                <c:pt idx="5803">
                  <c:v>0.672370915134149</c:v>
                </c:pt>
                <c:pt idx="5804">
                  <c:v>0.672370915134149</c:v>
                </c:pt>
                <c:pt idx="5805">
                  <c:v>0.672370915134149</c:v>
                </c:pt>
                <c:pt idx="5806">
                  <c:v>0.672124490023233</c:v>
                </c:pt>
                <c:pt idx="5807">
                  <c:v>0.672124490023233</c:v>
                </c:pt>
                <c:pt idx="5808">
                  <c:v>0.672124490023233</c:v>
                </c:pt>
                <c:pt idx="5809">
                  <c:v>0.672124490023233</c:v>
                </c:pt>
                <c:pt idx="5810">
                  <c:v>0.672001277467775</c:v>
                </c:pt>
                <c:pt idx="5811">
                  <c:v>0.672124490023233</c:v>
                </c:pt>
                <c:pt idx="5812">
                  <c:v>0.672001277467775</c:v>
                </c:pt>
                <c:pt idx="5813">
                  <c:v>0.672001277467775</c:v>
                </c:pt>
                <c:pt idx="5814">
                  <c:v>0.672001277467775</c:v>
                </c:pt>
                <c:pt idx="5815">
                  <c:v>0.672001277467775</c:v>
                </c:pt>
                <c:pt idx="5816">
                  <c:v>0.672124490023233</c:v>
                </c:pt>
                <c:pt idx="5817">
                  <c:v>0.672001277467775</c:v>
                </c:pt>
                <c:pt idx="5818">
                  <c:v>0.671878064912317</c:v>
                </c:pt>
                <c:pt idx="5819">
                  <c:v>0.671878064912317</c:v>
                </c:pt>
                <c:pt idx="5820">
                  <c:v>0.671878064912317</c:v>
                </c:pt>
                <c:pt idx="5821">
                  <c:v>0.671878064912317</c:v>
                </c:pt>
                <c:pt idx="5822">
                  <c:v>0.671878064912317</c:v>
                </c:pt>
                <c:pt idx="5823">
                  <c:v>0.671878064912317</c:v>
                </c:pt>
                <c:pt idx="5824">
                  <c:v>0.672001277467775</c:v>
                </c:pt>
                <c:pt idx="5825">
                  <c:v>0.672001277467775</c:v>
                </c:pt>
                <c:pt idx="5826">
                  <c:v>0.671878064912317</c:v>
                </c:pt>
                <c:pt idx="5827">
                  <c:v>0.672001277467775</c:v>
                </c:pt>
                <c:pt idx="5828">
                  <c:v>0.672001277467775</c:v>
                </c:pt>
                <c:pt idx="5829">
                  <c:v>0.671878064912317</c:v>
                </c:pt>
                <c:pt idx="5830">
                  <c:v>0.671878064912317</c:v>
                </c:pt>
                <c:pt idx="5831">
                  <c:v>0.672001277467775</c:v>
                </c:pt>
                <c:pt idx="5832">
                  <c:v>0.671878064912317</c:v>
                </c:pt>
                <c:pt idx="5833">
                  <c:v>0.671754852356859</c:v>
                </c:pt>
                <c:pt idx="5834">
                  <c:v>0.671754852356859</c:v>
                </c:pt>
                <c:pt idx="5835">
                  <c:v>0.671878064912317</c:v>
                </c:pt>
                <c:pt idx="5836">
                  <c:v>0.671754852356859</c:v>
                </c:pt>
                <c:pt idx="5837">
                  <c:v>0.671754852356859</c:v>
                </c:pt>
                <c:pt idx="5838">
                  <c:v>0.671754852356859</c:v>
                </c:pt>
                <c:pt idx="5839">
                  <c:v>0.671754852356859</c:v>
                </c:pt>
                <c:pt idx="5840">
                  <c:v>0.671754852356859</c:v>
                </c:pt>
                <c:pt idx="5841">
                  <c:v>0.671754852356859</c:v>
                </c:pt>
                <c:pt idx="5842">
                  <c:v>0.671754852356859</c:v>
                </c:pt>
                <c:pt idx="5843">
                  <c:v>0.671754852356859</c:v>
                </c:pt>
                <c:pt idx="5844">
                  <c:v>0.671754852356859</c:v>
                </c:pt>
                <c:pt idx="5845">
                  <c:v>0.671754852356859</c:v>
                </c:pt>
                <c:pt idx="5846">
                  <c:v>0.671754852356859</c:v>
                </c:pt>
                <c:pt idx="5847">
                  <c:v>0.671754852356859</c:v>
                </c:pt>
                <c:pt idx="5848">
                  <c:v>0.671631639801401</c:v>
                </c:pt>
                <c:pt idx="5849">
                  <c:v>0.671754852356859</c:v>
                </c:pt>
                <c:pt idx="5850">
                  <c:v>0.671878064912317</c:v>
                </c:pt>
                <c:pt idx="5851">
                  <c:v>0.671754852356859</c:v>
                </c:pt>
                <c:pt idx="5852">
                  <c:v>0.671631639801401</c:v>
                </c:pt>
                <c:pt idx="5853">
                  <c:v>0.671631639801401</c:v>
                </c:pt>
                <c:pt idx="5854">
                  <c:v>0.671754852356859</c:v>
                </c:pt>
                <c:pt idx="5855">
                  <c:v>0.671754852356859</c:v>
                </c:pt>
                <c:pt idx="5856">
                  <c:v>0.671631639801401</c:v>
                </c:pt>
                <c:pt idx="5857">
                  <c:v>0.671754852356859</c:v>
                </c:pt>
                <c:pt idx="5858">
                  <c:v>0.671754852356859</c:v>
                </c:pt>
                <c:pt idx="5859">
                  <c:v>0.671754852356859</c:v>
                </c:pt>
                <c:pt idx="5860">
                  <c:v>0.671754852356859</c:v>
                </c:pt>
                <c:pt idx="5861">
                  <c:v>0.671754852356859</c:v>
                </c:pt>
                <c:pt idx="5862">
                  <c:v>0.671754852356859</c:v>
                </c:pt>
                <c:pt idx="5863">
                  <c:v>0.671754852356859</c:v>
                </c:pt>
                <c:pt idx="5864">
                  <c:v>0.671754852356859</c:v>
                </c:pt>
                <c:pt idx="5865">
                  <c:v>0.671631639801401</c:v>
                </c:pt>
                <c:pt idx="5866">
                  <c:v>0.671631639801401</c:v>
                </c:pt>
                <c:pt idx="5867">
                  <c:v>0.671631639801401</c:v>
                </c:pt>
                <c:pt idx="5868">
                  <c:v>0.671631639801401</c:v>
                </c:pt>
                <c:pt idx="5869">
                  <c:v>0.671631639801401</c:v>
                </c:pt>
                <c:pt idx="5870">
                  <c:v>0.671631639801401</c:v>
                </c:pt>
                <c:pt idx="5871">
                  <c:v>0.671508427245943</c:v>
                </c:pt>
                <c:pt idx="5872">
                  <c:v>0.671631639801401</c:v>
                </c:pt>
                <c:pt idx="5873">
                  <c:v>0.671508427245943</c:v>
                </c:pt>
                <c:pt idx="5874">
                  <c:v>0.671508427245943</c:v>
                </c:pt>
                <c:pt idx="5875">
                  <c:v>0.671508427245943</c:v>
                </c:pt>
                <c:pt idx="5876">
                  <c:v>0.671631639801401</c:v>
                </c:pt>
                <c:pt idx="5877">
                  <c:v>0.671631639801401</c:v>
                </c:pt>
                <c:pt idx="5878">
                  <c:v>0.671754852356859</c:v>
                </c:pt>
                <c:pt idx="5879">
                  <c:v>0.671631639801401</c:v>
                </c:pt>
                <c:pt idx="5880">
                  <c:v>0.671508427245943</c:v>
                </c:pt>
                <c:pt idx="5881">
                  <c:v>0.671631639801401</c:v>
                </c:pt>
                <c:pt idx="5882">
                  <c:v>0.671508427245943</c:v>
                </c:pt>
                <c:pt idx="5883">
                  <c:v>0.671508427245943</c:v>
                </c:pt>
                <c:pt idx="5884">
                  <c:v>0.671508427245943</c:v>
                </c:pt>
                <c:pt idx="5885">
                  <c:v>0.671508427245943</c:v>
                </c:pt>
                <c:pt idx="5886">
                  <c:v>0.671508427245943</c:v>
                </c:pt>
                <c:pt idx="5887">
                  <c:v>0.671631639801401</c:v>
                </c:pt>
                <c:pt idx="5888">
                  <c:v>0.671631639801401</c:v>
                </c:pt>
                <c:pt idx="5889">
                  <c:v>0.671508427245943</c:v>
                </c:pt>
                <c:pt idx="5890">
                  <c:v>0.671508427245943</c:v>
                </c:pt>
                <c:pt idx="5891">
                  <c:v>0.671508427245943</c:v>
                </c:pt>
                <c:pt idx="5892">
                  <c:v>0.671508427245943</c:v>
                </c:pt>
                <c:pt idx="5893">
                  <c:v>0.671385214690485</c:v>
                </c:pt>
                <c:pt idx="5894">
                  <c:v>0.671508427245943</c:v>
                </c:pt>
                <c:pt idx="5895">
                  <c:v>0.671508427245943</c:v>
                </c:pt>
                <c:pt idx="5896">
                  <c:v>0.671631639801401</c:v>
                </c:pt>
                <c:pt idx="5897">
                  <c:v>0.671508427245943</c:v>
                </c:pt>
                <c:pt idx="5898">
                  <c:v>0.671631639801401</c:v>
                </c:pt>
                <c:pt idx="5899">
                  <c:v>0.671631639801401</c:v>
                </c:pt>
                <c:pt idx="5900">
                  <c:v>0.671631639801401</c:v>
                </c:pt>
                <c:pt idx="5901">
                  <c:v>0.671754852356859</c:v>
                </c:pt>
                <c:pt idx="5902">
                  <c:v>0.671754852356859</c:v>
                </c:pt>
                <c:pt idx="5903">
                  <c:v>0.671754852356859</c:v>
                </c:pt>
                <c:pt idx="5904">
                  <c:v>0.671754852356859</c:v>
                </c:pt>
                <c:pt idx="5905">
                  <c:v>0.671754852356859</c:v>
                </c:pt>
                <c:pt idx="5906">
                  <c:v>0.671754852356859</c:v>
                </c:pt>
                <c:pt idx="5907">
                  <c:v>0.671754852356859</c:v>
                </c:pt>
                <c:pt idx="5908">
                  <c:v>0.671754852356859</c:v>
                </c:pt>
                <c:pt idx="5909">
                  <c:v>0.671754852356859</c:v>
                </c:pt>
                <c:pt idx="5910">
                  <c:v>0.671878064912317</c:v>
                </c:pt>
                <c:pt idx="5911">
                  <c:v>0.671878064912317</c:v>
                </c:pt>
                <c:pt idx="5912">
                  <c:v>0.671878064912317</c:v>
                </c:pt>
                <c:pt idx="5913">
                  <c:v>0.671878064912317</c:v>
                </c:pt>
                <c:pt idx="5914">
                  <c:v>0.671878064912317</c:v>
                </c:pt>
                <c:pt idx="5915">
                  <c:v>0.671754852356859</c:v>
                </c:pt>
                <c:pt idx="5916">
                  <c:v>0.671754852356859</c:v>
                </c:pt>
                <c:pt idx="5917">
                  <c:v>0.671754852356859</c:v>
                </c:pt>
                <c:pt idx="5918">
                  <c:v>0.671754852356859</c:v>
                </c:pt>
                <c:pt idx="5919">
                  <c:v>0.671754852356859</c:v>
                </c:pt>
                <c:pt idx="5920">
                  <c:v>0.671754852356859</c:v>
                </c:pt>
                <c:pt idx="5921">
                  <c:v>0.671754852356859</c:v>
                </c:pt>
                <c:pt idx="5922">
                  <c:v>0.671754852356859</c:v>
                </c:pt>
                <c:pt idx="5923">
                  <c:v>0.671754852356859</c:v>
                </c:pt>
                <c:pt idx="5924">
                  <c:v>0.671878064912317</c:v>
                </c:pt>
                <c:pt idx="5925">
                  <c:v>0.671878064912317</c:v>
                </c:pt>
                <c:pt idx="5926">
                  <c:v>0.671878064912317</c:v>
                </c:pt>
                <c:pt idx="5927">
                  <c:v>0.671878064912317</c:v>
                </c:pt>
                <c:pt idx="5928">
                  <c:v>0.671878064912317</c:v>
                </c:pt>
                <c:pt idx="5929">
                  <c:v>0.671878064912317</c:v>
                </c:pt>
                <c:pt idx="5930">
                  <c:v>0.671754852356859</c:v>
                </c:pt>
                <c:pt idx="5931">
                  <c:v>0.671878064912317</c:v>
                </c:pt>
                <c:pt idx="5932">
                  <c:v>0.671878064912317</c:v>
                </c:pt>
                <c:pt idx="5933">
                  <c:v>0.671754852356859</c:v>
                </c:pt>
                <c:pt idx="5934">
                  <c:v>0.671878064912317</c:v>
                </c:pt>
                <c:pt idx="5935">
                  <c:v>0.671878064912317</c:v>
                </c:pt>
                <c:pt idx="5936">
                  <c:v>0.672001277467775</c:v>
                </c:pt>
                <c:pt idx="5937">
                  <c:v>0.672001277467775</c:v>
                </c:pt>
                <c:pt idx="5938">
                  <c:v>0.671878064912317</c:v>
                </c:pt>
                <c:pt idx="5939">
                  <c:v>0.672001277467775</c:v>
                </c:pt>
                <c:pt idx="5940">
                  <c:v>0.672001277467775</c:v>
                </c:pt>
                <c:pt idx="5941">
                  <c:v>0.672001277467775</c:v>
                </c:pt>
                <c:pt idx="5942">
                  <c:v>0.672001277467775</c:v>
                </c:pt>
                <c:pt idx="5943">
                  <c:v>0.672001277467775</c:v>
                </c:pt>
                <c:pt idx="5944">
                  <c:v>0.672001277467775</c:v>
                </c:pt>
                <c:pt idx="5945">
                  <c:v>0.671878064912317</c:v>
                </c:pt>
                <c:pt idx="5946">
                  <c:v>0.671878064912317</c:v>
                </c:pt>
                <c:pt idx="5947">
                  <c:v>0.671878064912317</c:v>
                </c:pt>
                <c:pt idx="5948">
                  <c:v>0.671754852356859</c:v>
                </c:pt>
                <c:pt idx="5949">
                  <c:v>0.671754852356859</c:v>
                </c:pt>
                <c:pt idx="5950">
                  <c:v>0.671631639801401</c:v>
                </c:pt>
                <c:pt idx="5951">
                  <c:v>0.671754852356859</c:v>
                </c:pt>
                <c:pt idx="5952">
                  <c:v>0.671631639801401</c:v>
                </c:pt>
                <c:pt idx="5953">
                  <c:v>0.671631639801401</c:v>
                </c:pt>
                <c:pt idx="5954">
                  <c:v>0.671508427245943</c:v>
                </c:pt>
                <c:pt idx="5955">
                  <c:v>0.671631639801401</c:v>
                </c:pt>
                <c:pt idx="5956">
                  <c:v>0.671631639801401</c:v>
                </c:pt>
                <c:pt idx="5957">
                  <c:v>0.671508427245943</c:v>
                </c:pt>
                <c:pt idx="5958">
                  <c:v>0.671631639801401</c:v>
                </c:pt>
                <c:pt idx="5959">
                  <c:v>0.671508427245943</c:v>
                </c:pt>
                <c:pt idx="5960">
                  <c:v>0.671508427245943</c:v>
                </c:pt>
                <c:pt idx="5961">
                  <c:v>0.671508427245943</c:v>
                </c:pt>
                <c:pt idx="5962">
                  <c:v>0.671508427245943</c:v>
                </c:pt>
                <c:pt idx="5963">
                  <c:v>0.671508427245943</c:v>
                </c:pt>
                <c:pt idx="5964">
                  <c:v>0.671508427245943</c:v>
                </c:pt>
                <c:pt idx="5965">
                  <c:v>0.671508427245943</c:v>
                </c:pt>
                <c:pt idx="5966">
                  <c:v>0.671631639801401</c:v>
                </c:pt>
                <c:pt idx="5967">
                  <c:v>0.671631639801401</c:v>
                </c:pt>
                <c:pt idx="5968">
                  <c:v>0.671631639801401</c:v>
                </c:pt>
                <c:pt idx="5969">
                  <c:v>0.671631639801401</c:v>
                </c:pt>
                <c:pt idx="5970">
                  <c:v>0.671631639801401</c:v>
                </c:pt>
                <c:pt idx="5971">
                  <c:v>0.671631639801401</c:v>
                </c:pt>
                <c:pt idx="5972">
                  <c:v>0.671631639801401</c:v>
                </c:pt>
                <c:pt idx="5973">
                  <c:v>0.671631639801401</c:v>
                </c:pt>
                <c:pt idx="5974">
                  <c:v>0.671631639801401</c:v>
                </c:pt>
                <c:pt idx="5975">
                  <c:v>0.671508427245943</c:v>
                </c:pt>
                <c:pt idx="5976">
                  <c:v>0.671631639801401</c:v>
                </c:pt>
                <c:pt idx="5977">
                  <c:v>0.671631639801401</c:v>
                </c:pt>
                <c:pt idx="5978">
                  <c:v>0.671631639801401</c:v>
                </c:pt>
                <c:pt idx="5979">
                  <c:v>0.671631639801401</c:v>
                </c:pt>
                <c:pt idx="5980">
                  <c:v>0.671508427245943</c:v>
                </c:pt>
                <c:pt idx="5981">
                  <c:v>0.671631639801401</c:v>
                </c:pt>
                <c:pt idx="5982">
                  <c:v>0.671631639801401</c:v>
                </c:pt>
                <c:pt idx="5983">
                  <c:v>0.671508427245943</c:v>
                </c:pt>
                <c:pt idx="5984">
                  <c:v>0.671508427245943</c:v>
                </c:pt>
                <c:pt idx="5985">
                  <c:v>0.671631639801401</c:v>
                </c:pt>
                <c:pt idx="5986">
                  <c:v>0.671508427245943</c:v>
                </c:pt>
                <c:pt idx="5987">
                  <c:v>0.671508427245943</c:v>
                </c:pt>
                <c:pt idx="5988">
                  <c:v>0.671508427245943</c:v>
                </c:pt>
                <c:pt idx="5989">
                  <c:v>0.671508427245943</c:v>
                </c:pt>
                <c:pt idx="5990">
                  <c:v>0.671631639801401</c:v>
                </c:pt>
                <c:pt idx="5991">
                  <c:v>0.671508427245943</c:v>
                </c:pt>
                <c:pt idx="5992">
                  <c:v>0.671508427245943</c:v>
                </c:pt>
                <c:pt idx="5993">
                  <c:v>0.671508427245943</c:v>
                </c:pt>
                <c:pt idx="5994">
                  <c:v>0.671385214690485</c:v>
                </c:pt>
                <c:pt idx="5995">
                  <c:v>0.671508427245943</c:v>
                </c:pt>
                <c:pt idx="5996">
                  <c:v>0.671508427245943</c:v>
                </c:pt>
                <c:pt idx="5997">
                  <c:v>0.671508427245943</c:v>
                </c:pt>
                <c:pt idx="5998">
                  <c:v>0.671385214690485</c:v>
                </c:pt>
                <c:pt idx="5999">
                  <c:v>0.671385214690485</c:v>
                </c:pt>
                <c:pt idx="6000">
                  <c:v>0.671385214690485</c:v>
                </c:pt>
                <c:pt idx="6001">
                  <c:v>0.671262002135027</c:v>
                </c:pt>
                <c:pt idx="6002">
                  <c:v>0.671262002135027</c:v>
                </c:pt>
                <c:pt idx="6003">
                  <c:v>0.671385214690485</c:v>
                </c:pt>
                <c:pt idx="6004">
                  <c:v>0.671385214690485</c:v>
                </c:pt>
                <c:pt idx="6005">
                  <c:v>0.671385214690485</c:v>
                </c:pt>
                <c:pt idx="6006">
                  <c:v>0.671385214690485</c:v>
                </c:pt>
                <c:pt idx="6007">
                  <c:v>0.671262002135027</c:v>
                </c:pt>
                <c:pt idx="6008">
                  <c:v>0.671385214690485</c:v>
                </c:pt>
                <c:pt idx="6009">
                  <c:v>0.671385214690485</c:v>
                </c:pt>
                <c:pt idx="6010">
                  <c:v>0.671385214690485</c:v>
                </c:pt>
                <c:pt idx="6011">
                  <c:v>0.671262002135027</c:v>
                </c:pt>
                <c:pt idx="6012">
                  <c:v>0.671385214690485</c:v>
                </c:pt>
                <c:pt idx="6013">
                  <c:v>0.671262002135027</c:v>
                </c:pt>
                <c:pt idx="6014">
                  <c:v>0.671262002135027</c:v>
                </c:pt>
                <c:pt idx="6015">
                  <c:v>0.671385214690485</c:v>
                </c:pt>
                <c:pt idx="6016">
                  <c:v>0.671385214690485</c:v>
                </c:pt>
                <c:pt idx="6017">
                  <c:v>0.671385214690485</c:v>
                </c:pt>
                <c:pt idx="6018">
                  <c:v>0.671385214690485</c:v>
                </c:pt>
                <c:pt idx="6019">
                  <c:v>0.671385214690485</c:v>
                </c:pt>
                <c:pt idx="6020">
                  <c:v>0.671631639801401</c:v>
                </c:pt>
                <c:pt idx="6021">
                  <c:v>0.671508427245943</c:v>
                </c:pt>
                <c:pt idx="6022">
                  <c:v>0.671508427245943</c:v>
                </c:pt>
                <c:pt idx="6023">
                  <c:v>0.671631639801401</c:v>
                </c:pt>
                <c:pt idx="6024">
                  <c:v>0.671385214690485</c:v>
                </c:pt>
                <c:pt idx="6025">
                  <c:v>0.671508427245943</c:v>
                </c:pt>
                <c:pt idx="6026">
                  <c:v>0.671508427245943</c:v>
                </c:pt>
                <c:pt idx="6027">
                  <c:v>0.671508427245943</c:v>
                </c:pt>
                <c:pt idx="6028">
                  <c:v>0.671385214690485</c:v>
                </c:pt>
                <c:pt idx="6029">
                  <c:v>0.671508427245943</c:v>
                </c:pt>
                <c:pt idx="6030">
                  <c:v>0.671508427245943</c:v>
                </c:pt>
                <c:pt idx="6031">
                  <c:v>0.671508427245943</c:v>
                </c:pt>
                <c:pt idx="6032">
                  <c:v>0.671508427245943</c:v>
                </c:pt>
                <c:pt idx="6033">
                  <c:v>0.671508427245943</c:v>
                </c:pt>
                <c:pt idx="6034">
                  <c:v>0.671385214690485</c:v>
                </c:pt>
                <c:pt idx="6035">
                  <c:v>0.671385214690485</c:v>
                </c:pt>
                <c:pt idx="6036">
                  <c:v>0.671385214690485</c:v>
                </c:pt>
                <c:pt idx="6037">
                  <c:v>0.671385214690485</c:v>
                </c:pt>
                <c:pt idx="6038">
                  <c:v>0.671385214690485</c:v>
                </c:pt>
                <c:pt idx="6039">
                  <c:v>0.671385214690485</c:v>
                </c:pt>
                <c:pt idx="6040">
                  <c:v>0.671262002135027</c:v>
                </c:pt>
                <c:pt idx="6041">
                  <c:v>0.671262002135027</c:v>
                </c:pt>
                <c:pt idx="6042">
                  <c:v>0.671138789579569</c:v>
                </c:pt>
                <c:pt idx="6043">
                  <c:v>0.671262002135027</c:v>
                </c:pt>
                <c:pt idx="6044">
                  <c:v>0.671138789579569</c:v>
                </c:pt>
                <c:pt idx="6045">
                  <c:v>0.671138789579569</c:v>
                </c:pt>
                <c:pt idx="6046">
                  <c:v>0.671015577024111</c:v>
                </c:pt>
                <c:pt idx="6047">
                  <c:v>0.671138789579569</c:v>
                </c:pt>
                <c:pt idx="6048">
                  <c:v>0.671138789579569</c:v>
                </c:pt>
                <c:pt idx="6049">
                  <c:v>0.671138789579569</c:v>
                </c:pt>
                <c:pt idx="6050">
                  <c:v>0.671138789579569</c:v>
                </c:pt>
                <c:pt idx="6051">
                  <c:v>0.671138789579569</c:v>
                </c:pt>
                <c:pt idx="6052">
                  <c:v>0.671138789579569</c:v>
                </c:pt>
                <c:pt idx="6053">
                  <c:v>0.671138789579569</c:v>
                </c:pt>
                <c:pt idx="6054">
                  <c:v>0.671015577024111</c:v>
                </c:pt>
                <c:pt idx="6055">
                  <c:v>0.671015577024111</c:v>
                </c:pt>
                <c:pt idx="6056">
                  <c:v>0.670892364468653</c:v>
                </c:pt>
                <c:pt idx="6057">
                  <c:v>0.671015577024111</c:v>
                </c:pt>
                <c:pt idx="6058">
                  <c:v>0.670892364468653</c:v>
                </c:pt>
                <c:pt idx="6059">
                  <c:v>0.671138789579569</c:v>
                </c:pt>
                <c:pt idx="6060">
                  <c:v>0.671015577024111</c:v>
                </c:pt>
                <c:pt idx="6061">
                  <c:v>0.670892364468653</c:v>
                </c:pt>
                <c:pt idx="6062">
                  <c:v>0.670892364468653</c:v>
                </c:pt>
                <c:pt idx="6063">
                  <c:v>0.670769151913195</c:v>
                </c:pt>
                <c:pt idx="6064">
                  <c:v>0.670892364468653</c:v>
                </c:pt>
                <c:pt idx="6065">
                  <c:v>0.670892364468653</c:v>
                </c:pt>
                <c:pt idx="6066">
                  <c:v>0.670892364468653</c:v>
                </c:pt>
                <c:pt idx="6067">
                  <c:v>0.670769151913195</c:v>
                </c:pt>
                <c:pt idx="6068">
                  <c:v>0.670769151913195</c:v>
                </c:pt>
                <c:pt idx="6069">
                  <c:v>0.670769151913195</c:v>
                </c:pt>
                <c:pt idx="6070">
                  <c:v>0.670769151913195</c:v>
                </c:pt>
                <c:pt idx="6071">
                  <c:v>0.670892364468653</c:v>
                </c:pt>
                <c:pt idx="6072">
                  <c:v>0.670892364468653</c:v>
                </c:pt>
                <c:pt idx="6073">
                  <c:v>0.670892364468653</c:v>
                </c:pt>
                <c:pt idx="6074">
                  <c:v>0.671015577024111</c:v>
                </c:pt>
                <c:pt idx="6075">
                  <c:v>0.671015577024111</c:v>
                </c:pt>
                <c:pt idx="6076">
                  <c:v>0.671015577024111</c:v>
                </c:pt>
                <c:pt idx="6077">
                  <c:v>0.671015577024111</c:v>
                </c:pt>
                <c:pt idx="6078">
                  <c:v>0.671015577024111</c:v>
                </c:pt>
                <c:pt idx="6079">
                  <c:v>0.671015577024111</c:v>
                </c:pt>
                <c:pt idx="6080">
                  <c:v>0.671015577024111</c:v>
                </c:pt>
                <c:pt idx="6081">
                  <c:v>0.670892364468653</c:v>
                </c:pt>
                <c:pt idx="6082">
                  <c:v>0.671015577024111</c:v>
                </c:pt>
                <c:pt idx="6083">
                  <c:v>0.670892364468653</c:v>
                </c:pt>
                <c:pt idx="6084">
                  <c:v>0.670892364468653</c:v>
                </c:pt>
                <c:pt idx="6085">
                  <c:v>0.670892364468653</c:v>
                </c:pt>
                <c:pt idx="6086">
                  <c:v>0.670892364468653</c:v>
                </c:pt>
                <c:pt idx="6087">
                  <c:v>0.670892364468653</c:v>
                </c:pt>
                <c:pt idx="6088">
                  <c:v>0.670769151913195</c:v>
                </c:pt>
                <c:pt idx="6089">
                  <c:v>0.670892364468653</c:v>
                </c:pt>
                <c:pt idx="6090">
                  <c:v>0.670892364468653</c:v>
                </c:pt>
                <c:pt idx="6091">
                  <c:v>0.670892364468653</c:v>
                </c:pt>
                <c:pt idx="6092">
                  <c:v>0.670769151913195</c:v>
                </c:pt>
                <c:pt idx="6093">
                  <c:v>0.670892364468653</c:v>
                </c:pt>
                <c:pt idx="6094">
                  <c:v>0.670769151913195</c:v>
                </c:pt>
                <c:pt idx="6095">
                  <c:v>0.670769151913195</c:v>
                </c:pt>
                <c:pt idx="6096">
                  <c:v>0.670769151913195</c:v>
                </c:pt>
                <c:pt idx="6097">
                  <c:v>0.670645939357737</c:v>
                </c:pt>
                <c:pt idx="6098">
                  <c:v>0.670522726802279</c:v>
                </c:pt>
                <c:pt idx="6099">
                  <c:v>0.670645939357737</c:v>
                </c:pt>
                <c:pt idx="6100">
                  <c:v>0.670522726802279</c:v>
                </c:pt>
                <c:pt idx="6101">
                  <c:v>0.670645939357737</c:v>
                </c:pt>
                <c:pt idx="6102">
                  <c:v>0.670522726802279</c:v>
                </c:pt>
                <c:pt idx="6103">
                  <c:v>0.670645939357737</c:v>
                </c:pt>
                <c:pt idx="6104">
                  <c:v>0.670399514246821</c:v>
                </c:pt>
                <c:pt idx="6105">
                  <c:v>0.670399514246821</c:v>
                </c:pt>
                <c:pt idx="6106">
                  <c:v>0.670399514246821</c:v>
                </c:pt>
                <c:pt idx="6107">
                  <c:v>0.670399514246821</c:v>
                </c:pt>
                <c:pt idx="6108">
                  <c:v>0.670399514246821</c:v>
                </c:pt>
                <c:pt idx="6109">
                  <c:v>0.670276301691363</c:v>
                </c:pt>
                <c:pt idx="6110">
                  <c:v>0.670153089135905</c:v>
                </c:pt>
                <c:pt idx="6111">
                  <c:v>0.670276301691363</c:v>
                </c:pt>
                <c:pt idx="6112">
                  <c:v>0.670153089135905</c:v>
                </c:pt>
                <c:pt idx="6113">
                  <c:v>0.670153089135905</c:v>
                </c:pt>
                <c:pt idx="6114">
                  <c:v>0.670276301691363</c:v>
                </c:pt>
                <c:pt idx="6115">
                  <c:v>0.670276301691363</c:v>
                </c:pt>
                <c:pt idx="6116">
                  <c:v>0.670276301691363</c:v>
                </c:pt>
                <c:pt idx="6117">
                  <c:v>0.670153089135905</c:v>
                </c:pt>
                <c:pt idx="6118">
                  <c:v>0.670276301691363</c:v>
                </c:pt>
                <c:pt idx="6119">
                  <c:v>0.670276301691363</c:v>
                </c:pt>
                <c:pt idx="6120">
                  <c:v>0.670276301691363</c:v>
                </c:pt>
                <c:pt idx="6121">
                  <c:v>0.670276301691363</c:v>
                </c:pt>
                <c:pt idx="6122">
                  <c:v>0.670276301691363</c:v>
                </c:pt>
                <c:pt idx="6123">
                  <c:v>0.670153089135905</c:v>
                </c:pt>
                <c:pt idx="6124">
                  <c:v>0.670276301691363</c:v>
                </c:pt>
                <c:pt idx="6125">
                  <c:v>0.670276301691363</c:v>
                </c:pt>
                <c:pt idx="6126">
                  <c:v>0.670153089135905</c:v>
                </c:pt>
                <c:pt idx="6127">
                  <c:v>0.670276301691363</c:v>
                </c:pt>
                <c:pt idx="6128">
                  <c:v>0.670153089135905</c:v>
                </c:pt>
                <c:pt idx="6129">
                  <c:v>0.670153089135905</c:v>
                </c:pt>
                <c:pt idx="6130">
                  <c:v>0.670029876580447</c:v>
                </c:pt>
                <c:pt idx="6131">
                  <c:v>0.670029876580447</c:v>
                </c:pt>
                <c:pt idx="6132">
                  <c:v>0.670029876580447</c:v>
                </c:pt>
                <c:pt idx="6133">
                  <c:v>0.670029876580447</c:v>
                </c:pt>
                <c:pt idx="6134">
                  <c:v>0.670029876580447</c:v>
                </c:pt>
                <c:pt idx="6135">
                  <c:v>0.670029876580447</c:v>
                </c:pt>
                <c:pt idx="6136">
                  <c:v>0.670029876580447</c:v>
                </c:pt>
                <c:pt idx="6137">
                  <c:v>0.669906664024989</c:v>
                </c:pt>
                <c:pt idx="6138">
                  <c:v>0.670029876580447</c:v>
                </c:pt>
                <c:pt idx="6139">
                  <c:v>0.669906664024989</c:v>
                </c:pt>
                <c:pt idx="6140">
                  <c:v>0.670029876580447</c:v>
                </c:pt>
                <c:pt idx="6141">
                  <c:v>0.669906664024989</c:v>
                </c:pt>
                <c:pt idx="6142">
                  <c:v>0.670029876580447</c:v>
                </c:pt>
                <c:pt idx="6143">
                  <c:v>0.669906664024989</c:v>
                </c:pt>
                <c:pt idx="6144">
                  <c:v>0.669906664024989</c:v>
                </c:pt>
                <c:pt idx="6145">
                  <c:v>0.669906664024989</c:v>
                </c:pt>
                <c:pt idx="6146">
                  <c:v>0.669906664024989</c:v>
                </c:pt>
                <c:pt idx="6147">
                  <c:v>0.670029876580447</c:v>
                </c:pt>
                <c:pt idx="6148">
                  <c:v>0.669906664024989</c:v>
                </c:pt>
                <c:pt idx="6149">
                  <c:v>0.669906664024989</c:v>
                </c:pt>
                <c:pt idx="6150">
                  <c:v>0.669906664024989</c:v>
                </c:pt>
                <c:pt idx="6151">
                  <c:v>0.669906664024989</c:v>
                </c:pt>
                <c:pt idx="6152">
                  <c:v>0.669906664024989</c:v>
                </c:pt>
                <c:pt idx="6153">
                  <c:v>0.669906664024989</c:v>
                </c:pt>
                <c:pt idx="6154">
                  <c:v>0.669906664024989</c:v>
                </c:pt>
                <c:pt idx="6155">
                  <c:v>0.669906664024989</c:v>
                </c:pt>
                <c:pt idx="6156">
                  <c:v>0.669906664024989</c:v>
                </c:pt>
                <c:pt idx="6157">
                  <c:v>0.669906664024989</c:v>
                </c:pt>
                <c:pt idx="6158">
                  <c:v>0.669906664024989</c:v>
                </c:pt>
                <c:pt idx="6159">
                  <c:v>0.669906664024989</c:v>
                </c:pt>
                <c:pt idx="6160">
                  <c:v>0.669906664024989</c:v>
                </c:pt>
                <c:pt idx="6161">
                  <c:v>0.669783451469531</c:v>
                </c:pt>
                <c:pt idx="6162">
                  <c:v>0.669906664024989</c:v>
                </c:pt>
                <c:pt idx="6163">
                  <c:v>0.669783451469531</c:v>
                </c:pt>
                <c:pt idx="6164">
                  <c:v>0.669906664024989</c:v>
                </c:pt>
                <c:pt idx="6165">
                  <c:v>0.669783451469531</c:v>
                </c:pt>
                <c:pt idx="6166">
                  <c:v>0.669906664024989</c:v>
                </c:pt>
                <c:pt idx="6167">
                  <c:v>0.669783451469531</c:v>
                </c:pt>
                <c:pt idx="6168">
                  <c:v>0.669783451469531</c:v>
                </c:pt>
                <c:pt idx="6169">
                  <c:v>0.669783451469531</c:v>
                </c:pt>
                <c:pt idx="6170">
                  <c:v>0.669783451469531</c:v>
                </c:pt>
                <c:pt idx="6171">
                  <c:v>0.669783451469531</c:v>
                </c:pt>
                <c:pt idx="6172">
                  <c:v>0.669660238914074</c:v>
                </c:pt>
                <c:pt idx="6173">
                  <c:v>0.669783451469531</c:v>
                </c:pt>
                <c:pt idx="6174">
                  <c:v>0.669660238914074</c:v>
                </c:pt>
                <c:pt idx="6175">
                  <c:v>0.669783451469531</c:v>
                </c:pt>
                <c:pt idx="6176">
                  <c:v>0.669783451469531</c:v>
                </c:pt>
                <c:pt idx="6177">
                  <c:v>0.669660238914074</c:v>
                </c:pt>
                <c:pt idx="6178">
                  <c:v>0.669660238914074</c:v>
                </c:pt>
                <c:pt idx="6179">
                  <c:v>0.669537026358616</c:v>
                </c:pt>
                <c:pt idx="6180">
                  <c:v>0.669537026358616</c:v>
                </c:pt>
                <c:pt idx="6181">
                  <c:v>0.669537026358616</c:v>
                </c:pt>
                <c:pt idx="6182">
                  <c:v>0.669537026358616</c:v>
                </c:pt>
                <c:pt idx="6183">
                  <c:v>0.669413813803158</c:v>
                </c:pt>
                <c:pt idx="6184">
                  <c:v>0.669537026358616</c:v>
                </c:pt>
                <c:pt idx="6185">
                  <c:v>0.669413813803158</c:v>
                </c:pt>
                <c:pt idx="6186">
                  <c:v>0.669537026358616</c:v>
                </c:pt>
                <c:pt idx="6187">
                  <c:v>0.669413813803158</c:v>
                </c:pt>
                <c:pt idx="6188">
                  <c:v>0.669413813803158</c:v>
                </c:pt>
                <c:pt idx="6189">
                  <c:v>0.669537026358616</c:v>
                </c:pt>
                <c:pt idx="6190">
                  <c:v>0.669537026358616</c:v>
                </c:pt>
                <c:pt idx="6191">
                  <c:v>0.669537026358616</c:v>
                </c:pt>
                <c:pt idx="6192">
                  <c:v>0.669413813803158</c:v>
                </c:pt>
                <c:pt idx="6193">
                  <c:v>0.669537026358616</c:v>
                </c:pt>
                <c:pt idx="6194">
                  <c:v>0.669537026358616</c:v>
                </c:pt>
                <c:pt idx="6195">
                  <c:v>0.669660238914074</c:v>
                </c:pt>
                <c:pt idx="6196">
                  <c:v>0.669413813803158</c:v>
                </c:pt>
                <c:pt idx="6197">
                  <c:v>0.669537026358616</c:v>
                </c:pt>
                <c:pt idx="6198">
                  <c:v>0.669537026358616</c:v>
                </c:pt>
                <c:pt idx="6199">
                  <c:v>0.669537026358616</c:v>
                </c:pt>
                <c:pt idx="6200">
                  <c:v>0.669537026358616</c:v>
                </c:pt>
                <c:pt idx="6201">
                  <c:v>0.669537026358616</c:v>
                </c:pt>
                <c:pt idx="6202">
                  <c:v>0.669537026358616</c:v>
                </c:pt>
                <c:pt idx="6203">
                  <c:v>0.669537026358616</c:v>
                </c:pt>
                <c:pt idx="6204">
                  <c:v>0.669537026358616</c:v>
                </c:pt>
                <c:pt idx="6205">
                  <c:v>0.669537026358616</c:v>
                </c:pt>
                <c:pt idx="6206">
                  <c:v>0.669413813803158</c:v>
                </c:pt>
                <c:pt idx="6207">
                  <c:v>0.669413813803158</c:v>
                </c:pt>
                <c:pt idx="6208">
                  <c:v>0.669413813803158</c:v>
                </c:pt>
                <c:pt idx="6209">
                  <c:v>0.669413813803158</c:v>
                </c:pt>
                <c:pt idx="6210">
                  <c:v>0.669413813803158</c:v>
                </c:pt>
                <c:pt idx="6211">
                  <c:v>0.669413813803158</c:v>
                </c:pt>
                <c:pt idx="6212">
                  <c:v>0.669413813803158</c:v>
                </c:pt>
                <c:pt idx="6213">
                  <c:v>0.669413813803158</c:v>
                </c:pt>
                <c:pt idx="6214">
                  <c:v>0.669413813803158</c:v>
                </c:pt>
                <c:pt idx="6215">
                  <c:v>0.6692906012477</c:v>
                </c:pt>
                <c:pt idx="6216">
                  <c:v>0.6692906012477</c:v>
                </c:pt>
                <c:pt idx="6217">
                  <c:v>0.6692906012477</c:v>
                </c:pt>
                <c:pt idx="6218">
                  <c:v>0.6692906012477</c:v>
                </c:pt>
                <c:pt idx="6219">
                  <c:v>0.6692906012477</c:v>
                </c:pt>
                <c:pt idx="6220">
                  <c:v>0.6692906012477</c:v>
                </c:pt>
                <c:pt idx="6221">
                  <c:v>0.6692906012477</c:v>
                </c:pt>
                <c:pt idx="6222">
                  <c:v>0.669044176136784</c:v>
                </c:pt>
                <c:pt idx="6223">
                  <c:v>0.669044176136784</c:v>
                </c:pt>
                <c:pt idx="6224">
                  <c:v>0.669167388692242</c:v>
                </c:pt>
                <c:pt idx="6225">
                  <c:v>0.669044176136784</c:v>
                </c:pt>
                <c:pt idx="6226">
                  <c:v>0.669044176136784</c:v>
                </c:pt>
                <c:pt idx="6227">
                  <c:v>0.669044176136784</c:v>
                </c:pt>
                <c:pt idx="6228">
                  <c:v>0.669044176136784</c:v>
                </c:pt>
                <c:pt idx="6229">
                  <c:v>0.669044176136784</c:v>
                </c:pt>
                <c:pt idx="6230">
                  <c:v>0.669044176136784</c:v>
                </c:pt>
                <c:pt idx="6231">
                  <c:v>0.669167388692242</c:v>
                </c:pt>
                <c:pt idx="6232">
                  <c:v>0.669044176136784</c:v>
                </c:pt>
                <c:pt idx="6233">
                  <c:v>0.669167388692242</c:v>
                </c:pt>
                <c:pt idx="6234">
                  <c:v>0.669167388692242</c:v>
                </c:pt>
                <c:pt idx="6235">
                  <c:v>0.669044176136784</c:v>
                </c:pt>
                <c:pt idx="6236">
                  <c:v>0.669167388692242</c:v>
                </c:pt>
                <c:pt idx="6237">
                  <c:v>0.669044176136784</c:v>
                </c:pt>
                <c:pt idx="6238">
                  <c:v>0.669044176136784</c:v>
                </c:pt>
                <c:pt idx="6239">
                  <c:v>0.669044176136784</c:v>
                </c:pt>
                <c:pt idx="6240">
                  <c:v>0.669044176136784</c:v>
                </c:pt>
                <c:pt idx="6241">
                  <c:v>0.669044176136784</c:v>
                </c:pt>
                <c:pt idx="6242">
                  <c:v>0.669167388692242</c:v>
                </c:pt>
                <c:pt idx="6243">
                  <c:v>0.669167388692242</c:v>
                </c:pt>
                <c:pt idx="6244">
                  <c:v>0.669167388692242</c:v>
                </c:pt>
                <c:pt idx="6245">
                  <c:v>0.669167388692242</c:v>
                </c:pt>
                <c:pt idx="6246">
                  <c:v>0.669044176136784</c:v>
                </c:pt>
                <c:pt idx="6247">
                  <c:v>0.669044176136784</c:v>
                </c:pt>
                <c:pt idx="6248">
                  <c:v>0.668920963581326</c:v>
                </c:pt>
                <c:pt idx="6249">
                  <c:v>0.669167388692242</c:v>
                </c:pt>
                <c:pt idx="6250">
                  <c:v>0.669167388692242</c:v>
                </c:pt>
                <c:pt idx="6251">
                  <c:v>0.669167388692242</c:v>
                </c:pt>
                <c:pt idx="6252">
                  <c:v>0.669167388692242</c:v>
                </c:pt>
                <c:pt idx="6253">
                  <c:v>0.669167388692242</c:v>
                </c:pt>
                <c:pt idx="6254">
                  <c:v>0.669167388692242</c:v>
                </c:pt>
                <c:pt idx="6255">
                  <c:v>0.669167388692242</c:v>
                </c:pt>
                <c:pt idx="6256">
                  <c:v>0.669167388692242</c:v>
                </c:pt>
                <c:pt idx="6257">
                  <c:v>0.669044176136784</c:v>
                </c:pt>
                <c:pt idx="6258">
                  <c:v>0.669044176136784</c:v>
                </c:pt>
                <c:pt idx="6259">
                  <c:v>0.669044176136784</c:v>
                </c:pt>
                <c:pt idx="6260">
                  <c:v>0.669044176136784</c:v>
                </c:pt>
                <c:pt idx="6261">
                  <c:v>0.669044176136784</c:v>
                </c:pt>
                <c:pt idx="6262">
                  <c:v>0.669044176136784</c:v>
                </c:pt>
                <c:pt idx="6263">
                  <c:v>0.669044176136784</c:v>
                </c:pt>
                <c:pt idx="6264">
                  <c:v>0.668920963581326</c:v>
                </c:pt>
                <c:pt idx="6265">
                  <c:v>0.668920963581326</c:v>
                </c:pt>
                <c:pt idx="6266">
                  <c:v>0.669044176136784</c:v>
                </c:pt>
                <c:pt idx="6267">
                  <c:v>0.668920963581326</c:v>
                </c:pt>
                <c:pt idx="6268">
                  <c:v>0.668920963581326</c:v>
                </c:pt>
                <c:pt idx="6269">
                  <c:v>0.668920963581326</c:v>
                </c:pt>
                <c:pt idx="6270">
                  <c:v>0.668920963581326</c:v>
                </c:pt>
                <c:pt idx="6271">
                  <c:v>0.668920963581326</c:v>
                </c:pt>
                <c:pt idx="6272">
                  <c:v>0.668797751025868</c:v>
                </c:pt>
                <c:pt idx="6273">
                  <c:v>0.668797751025868</c:v>
                </c:pt>
                <c:pt idx="6274">
                  <c:v>0.668797751025868</c:v>
                </c:pt>
                <c:pt idx="6275">
                  <c:v>0.668797751025868</c:v>
                </c:pt>
                <c:pt idx="6276">
                  <c:v>0.668797751025868</c:v>
                </c:pt>
                <c:pt idx="6277">
                  <c:v>0.668797751025868</c:v>
                </c:pt>
                <c:pt idx="6278">
                  <c:v>0.668797751025868</c:v>
                </c:pt>
                <c:pt idx="6279">
                  <c:v>0.668797751025868</c:v>
                </c:pt>
                <c:pt idx="6280">
                  <c:v>0.668797751025868</c:v>
                </c:pt>
                <c:pt idx="6281">
                  <c:v>0.668797751025868</c:v>
                </c:pt>
                <c:pt idx="6282">
                  <c:v>0.668797751025868</c:v>
                </c:pt>
                <c:pt idx="6283">
                  <c:v>0.668797751025868</c:v>
                </c:pt>
                <c:pt idx="6284">
                  <c:v>0.668920963581326</c:v>
                </c:pt>
                <c:pt idx="6285">
                  <c:v>0.668797751025868</c:v>
                </c:pt>
                <c:pt idx="6286">
                  <c:v>0.668797751025868</c:v>
                </c:pt>
                <c:pt idx="6287">
                  <c:v>0.668797751025868</c:v>
                </c:pt>
                <c:pt idx="6288">
                  <c:v>0.668797751025868</c:v>
                </c:pt>
                <c:pt idx="6289">
                  <c:v>0.668797751025868</c:v>
                </c:pt>
                <c:pt idx="6290">
                  <c:v>0.66867453847041</c:v>
                </c:pt>
                <c:pt idx="6291">
                  <c:v>0.66867453847041</c:v>
                </c:pt>
                <c:pt idx="6292">
                  <c:v>0.66867453847041</c:v>
                </c:pt>
                <c:pt idx="6293">
                  <c:v>0.66867453847041</c:v>
                </c:pt>
                <c:pt idx="6294">
                  <c:v>0.668551325914952</c:v>
                </c:pt>
                <c:pt idx="6295">
                  <c:v>0.66867453847041</c:v>
                </c:pt>
                <c:pt idx="6296">
                  <c:v>0.668551325914952</c:v>
                </c:pt>
                <c:pt idx="6297">
                  <c:v>0.668428113359494</c:v>
                </c:pt>
                <c:pt idx="6298">
                  <c:v>0.668428113359494</c:v>
                </c:pt>
                <c:pt idx="6299">
                  <c:v>0.668428113359494</c:v>
                </c:pt>
                <c:pt idx="6300">
                  <c:v>0.668551325914952</c:v>
                </c:pt>
                <c:pt idx="6301">
                  <c:v>0.668428113359494</c:v>
                </c:pt>
                <c:pt idx="6302">
                  <c:v>0.668551325914952</c:v>
                </c:pt>
                <c:pt idx="6303">
                  <c:v>0.668428113359494</c:v>
                </c:pt>
                <c:pt idx="6304">
                  <c:v>0.668428113359494</c:v>
                </c:pt>
                <c:pt idx="6305">
                  <c:v>0.668304900804036</c:v>
                </c:pt>
                <c:pt idx="6306">
                  <c:v>0.668428113359494</c:v>
                </c:pt>
                <c:pt idx="6307">
                  <c:v>0.668428113359494</c:v>
                </c:pt>
                <c:pt idx="6308">
                  <c:v>0.668428113359494</c:v>
                </c:pt>
                <c:pt idx="6309">
                  <c:v>0.668428113359494</c:v>
                </c:pt>
                <c:pt idx="6310">
                  <c:v>0.668428113359494</c:v>
                </c:pt>
                <c:pt idx="6311">
                  <c:v>0.668428113359494</c:v>
                </c:pt>
                <c:pt idx="6312">
                  <c:v>0.668428113359494</c:v>
                </c:pt>
                <c:pt idx="6313">
                  <c:v>0.668428113359494</c:v>
                </c:pt>
                <c:pt idx="6314">
                  <c:v>0.668428113359494</c:v>
                </c:pt>
                <c:pt idx="6315">
                  <c:v>0.668304900804036</c:v>
                </c:pt>
                <c:pt idx="6316">
                  <c:v>0.668304900804036</c:v>
                </c:pt>
                <c:pt idx="6317">
                  <c:v>0.668428113359494</c:v>
                </c:pt>
                <c:pt idx="6318">
                  <c:v>0.668304900804036</c:v>
                </c:pt>
                <c:pt idx="6319">
                  <c:v>0.668181688248578</c:v>
                </c:pt>
                <c:pt idx="6320">
                  <c:v>0.668304900804036</c:v>
                </c:pt>
                <c:pt idx="6321">
                  <c:v>0.668428113359494</c:v>
                </c:pt>
                <c:pt idx="6322">
                  <c:v>0.668304900804036</c:v>
                </c:pt>
                <c:pt idx="6323">
                  <c:v>0.668304900804036</c:v>
                </c:pt>
                <c:pt idx="6324">
                  <c:v>0.668428113359494</c:v>
                </c:pt>
                <c:pt idx="6325">
                  <c:v>0.668428113359494</c:v>
                </c:pt>
                <c:pt idx="6326">
                  <c:v>0.668428113359494</c:v>
                </c:pt>
                <c:pt idx="6327">
                  <c:v>0.668304900804036</c:v>
                </c:pt>
                <c:pt idx="6328">
                  <c:v>0.668304900804036</c:v>
                </c:pt>
                <c:pt idx="6329">
                  <c:v>0.668304900804036</c:v>
                </c:pt>
                <c:pt idx="6330">
                  <c:v>0.668428113359494</c:v>
                </c:pt>
                <c:pt idx="6331">
                  <c:v>0.668428113359494</c:v>
                </c:pt>
                <c:pt idx="6332">
                  <c:v>0.668428113359494</c:v>
                </c:pt>
                <c:pt idx="6333">
                  <c:v>0.668428113359494</c:v>
                </c:pt>
                <c:pt idx="6334">
                  <c:v>0.668428113359494</c:v>
                </c:pt>
                <c:pt idx="6335">
                  <c:v>0.668428113359494</c:v>
                </c:pt>
                <c:pt idx="6336">
                  <c:v>0.668428113359494</c:v>
                </c:pt>
                <c:pt idx="6337">
                  <c:v>0.668428113359494</c:v>
                </c:pt>
                <c:pt idx="6338">
                  <c:v>0.668428113359494</c:v>
                </c:pt>
                <c:pt idx="6339">
                  <c:v>0.668428113359494</c:v>
                </c:pt>
                <c:pt idx="6340">
                  <c:v>0.668428113359494</c:v>
                </c:pt>
                <c:pt idx="6341">
                  <c:v>0.668428113359494</c:v>
                </c:pt>
                <c:pt idx="6342">
                  <c:v>0.668428113359494</c:v>
                </c:pt>
                <c:pt idx="6343">
                  <c:v>0.668428113359494</c:v>
                </c:pt>
                <c:pt idx="6344">
                  <c:v>0.668428113359494</c:v>
                </c:pt>
                <c:pt idx="6345">
                  <c:v>0.668428113359494</c:v>
                </c:pt>
                <c:pt idx="6346">
                  <c:v>0.668428113359494</c:v>
                </c:pt>
                <c:pt idx="6347">
                  <c:v>0.668428113359494</c:v>
                </c:pt>
                <c:pt idx="6348">
                  <c:v>0.668304900804036</c:v>
                </c:pt>
                <c:pt idx="6349">
                  <c:v>0.668304900804036</c:v>
                </c:pt>
                <c:pt idx="6350">
                  <c:v>0.668304900804036</c:v>
                </c:pt>
                <c:pt idx="6351">
                  <c:v>0.668181688248578</c:v>
                </c:pt>
                <c:pt idx="6352">
                  <c:v>0.668304900804036</c:v>
                </c:pt>
                <c:pt idx="6353">
                  <c:v>0.668428113359494</c:v>
                </c:pt>
                <c:pt idx="6354">
                  <c:v>0.668304900804036</c:v>
                </c:pt>
                <c:pt idx="6355">
                  <c:v>0.668181688248578</c:v>
                </c:pt>
                <c:pt idx="6356">
                  <c:v>0.668304900804036</c:v>
                </c:pt>
                <c:pt idx="6357">
                  <c:v>0.668304900804036</c:v>
                </c:pt>
                <c:pt idx="6358">
                  <c:v>0.668304900804036</c:v>
                </c:pt>
                <c:pt idx="6359">
                  <c:v>0.668181688248578</c:v>
                </c:pt>
                <c:pt idx="6360">
                  <c:v>0.668181688248578</c:v>
                </c:pt>
                <c:pt idx="6361">
                  <c:v>0.668181688248578</c:v>
                </c:pt>
                <c:pt idx="6362">
                  <c:v>0.668181688248578</c:v>
                </c:pt>
                <c:pt idx="6363">
                  <c:v>0.668181688248578</c:v>
                </c:pt>
                <c:pt idx="6364">
                  <c:v>0.668181688248578</c:v>
                </c:pt>
                <c:pt idx="6365">
                  <c:v>0.668181688248578</c:v>
                </c:pt>
                <c:pt idx="6366">
                  <c:v>0.668181688248578</c:v>
                </c:pt>
                <c:pt idx="6367">
                  <c:v>0.66805847569312</c:v>
                </c:pt>
                <c:pt idx="6368">
                  <c:v>0.668181688248578</c:v>
                </c:pt>
                <c:pt idx="6369">
                  <c:v>0.66805847569312</c:v>
                </c:pt>
                <c:pt idx="6370">
                  <c:v>0.66805847569312</c:v>
                </c:pt>
                <c:pt idx="6371">
                  <c:v>0.66805847569312</c:v>
                </c:pt>
                <c:pt idx="6372">
                  <c:v>0.668181688248578</c:v>
                </c:pt>
                <c:pt idx="6373">
                  <c:v>0.668181688248578</c:v>
                </c:pt>
                <c:pt idx="6374">
                  <c:v>0.668181688248578</c:v>
                </c:pt>
                <c:pt idx="6375">
                  <c:v>0.66805847569312</c:v>
                </c:pt>
                <c:pt idx="6376">
                  <c:v>0.668181688248578</c:v>
                </c:pt>
                <c:pt idx="6377">
                  <c:v>0.668181688248578</c:v>
                </c:pt>
                <c:pt idx="6378">
                  <c:v>0.66805847569312</c:v>
                </c:pt>
                <c:pt idx="6379">
                  <c:v>0.668181688248578</c:v>
                </c:pt>
                <c:pt idx="6380">
                  <c:v>0.668181688248578</c:v>
                </c:pt>
                <c:pt idx="6381">
                  <c:v>0.668181688248578</c:v>
                </c:pt>
                <c:pt idx="6382">
                  <c:v>0.668181688248578</c:v>
                </c:pt>
                <c:pt idx="6383">
                  <c:v>0.668304900804036</c:v>
                </c:pt>
                <c:pt idx="6384">
                  <c:v>0.668181688248578</c:v>
                </c:pt>
                <c:pt idx="6385">
                  <c:v>0.668181688248578</c:v>
                </c:pt>
                <c:pt idx="6386">
                  <c:v>0.668304900804036</c:v>
                </c:pt>
                <c:pt idx="6387">
                  <c:v>0.668304900804036</c:v>
                </c:pt>
                <c:pt idx="6388">
                  <c:v>0.668304900804036</c:v>
                </c:pt>
                <c:pt idx="6389">
                  <c:v>0.668304900804036</c:v>
                </c:pt>
                <c:pt idx="6390">
                  <c:v>0.668181688248578</c:v>
                </c:pt>
                <c:pt idx="6391">
                  <c:v>0.668304900804036</c:v>
                </c:pt>
                <c:pt idx="6392">
                  <c:v>0.668181688248578</c:v>
                </c:pt>
                <c:pt idx="6393">
                  <c:v>0.668181688248578</c:v>
                </c:pt>
                <c:pt idx="6394">
                  <c:v>0.668181688248578</c:v>
                </c:pt>
                <c:pt idx="6395">
                  <c:v>0.668181688248578</c:v>
                </c:pt>
                <c:pt idx="6396">
                  <c:v>0.668181688248578</c:v>
                </c:pt>
                <c:pt idx="6397">
                  <c:v>0.668181688248578</c:v>
                </c:pt>
                <c:pt idx="6398">
                  <c:v>0.668304900804036</c:v>
                </c:pt>
                <c:pt idx="6399">
                  <c:v>0.668181688248578</c:v>
                </c:pt>
                <c:pt idx="6400">
                  <c:v>0.668181688248578</c:v>
                </c:pt>
                <c:pt idx="6401">
                  <c:v>0.668304900804036</c:v>
                </c:pt>
                <c:pt idx="6402">
                  <c:v>0.668181688248578</c:v>
                </c:pt>
                <c:pt idx="6403">
                  <c:v>0.668181688248578</c:v>
                </c:pt>
                <c:pt idx="6404">
                  <c:v>0.668181688248578</c:v>
                </c:pt>
                <c:pt idx="6405">
                  <c:v>0.668181688248578</c:v>
                </c:pt>
                <c:pt idx="6406">
                  <c:v>0.66805847569312</c:v>
                </c:pt>
                <c:pt idx="6407">
                  <c:v>0.66805847569312</c:v>
                </c:pt>
                <c:pt idx="6408">
                  <c:v>0.667935263137662</c:v>
                </c:pt>
                <c:pt idx="6409">
                  <c:v>0.66805847569312</c:v>
                </c:pt>
                <c:pt idx="6410">
                  <c:v>0.667935263137662</c:v>
                </c:pt>
                <c:pt idx="6411">
                  <c:v>0.667935263137662</c:v>
                </c:pt>
                <c:pt idx="6412">
                  <c:v>0.667935263137662</c:v>
                </c:pt>
                <c:pt idx="6413">
                  <c:v>0.667935263137662</c:v>
                </c:pt>
                <c:pt idx="6414">
                  <c:v>0.66805847569312</c:v>
                </c:pt>
                <c:pt idx="6415">
                  <c:v>0.66805847569312</c:v>
                </c:pt>
                <c:pt idx="6416">
                  <c:v>0.66805847569312</c:v>
                </c:pt>
                <c:pt idx="6417">
                  <c:v>0.66805847569312</c:v>
                </c:pt>
                <c:pt idx="6418">
                  <c:v>0.66805847569312</c:v>
                </c:pt>
                <c:pt idx="6419">
                  <c:v>0.66805847569312</c:v>
                </c:pt>
                <c:pt idx="6420">
                  <c:v>0.668181688248578</c:v>
                </c:pt>
                <c:pt idx="6421">
                  <c:v>0.66805847569312</c:v>
                </c:pt>
                <c:pt idx="6422">
                  <c:v>0.66805847569312</c:v>
                </c:pt>
                <c:pt idx="6423">
                  <c:v>0.66805847569312</c:v>
                </c:pt>
                <c:pt idx="6424">
                  <c:v>0.66805847569312</c:v>
                </c:pt>
                <c:pt idx="6425">
                  <c:v>0.667935263137662</c:v>
                </c:pt>
                <c:pt idx="6426">
                  <c:v>0.667935263137662</c:v>
                </c:pt>
                <c:pt idx="6427">
                  <c:v>0.667812050582204</c:v>
                </c:pt>
                <c:pt idx="6428">
                  <c:v>0.667935263137662</c:v>
                </c:pt>
                <c:pt idx="6429">
                  <c:v>0.667935263137662</c:v>
                </c:pt>
                <c:pt idx="6430">
                  <c:v>0.667812050582204</c:v>
                </c:pt>
                <c:pt idx="6431">
                  <c:v>0.667812050582204</c:v>
                </c:pt>
                <c:pt idx="6432">
                  <c:v>0.667935263137662</c:v>
                </c:pt>
                <c:pt idx="6433">
                  <c:v>0.667935263137662</c:v>
                </c:pt>
                <c:pt idx="6434">
                  <c:v>0.667935263137662</c:v>
                </c:pt>
                <c:pt idx="6435">
                  <c:v>0.667935263137662</c:v>
                </c:pt>
                <c:pt idx="6436">
                  <c:v>0.66805847569312</c:v>
                </c:pt>
                <c:pt idx="6437">
                  <c:v>0.66805847569312</c:v>
                </c:pt>
                <c:pt idx="6438">
                  <c:v>0.66805847569312</c:v>
                </c:pt>
                <c:pt idx="6439">
                  <c:v>0.66805847569312</c:v>
                </c:pt>
                <c:pt idx="6440">
                  <c:v>0.66805847569312</c:v>
                </c:pt>
                <c:pt idx="6441">
                  <c:v>0.66805847569312</c:v>
                </c:pt>
                <c:pt idx="6442">
                  <c:v>0.66805847569312</c:v>
                </c:pt>
                <c:pt idx="6443">
                  <c:v>0.66805847569312</c:v>
                </c:pt>
                <c:pt idx="6444">
                  <c:v>0.667935263137662</c:v>
                </c:pt>
                <c:pt idx="6445">
                  <c:v>0.66805847569312</c:v>
                </c:pt>
                <c:pt idx="6446">
                  <c:v>0.668181688248578</c:v>
                </c:pt>
                <c:pt idx="6447">
                  <c:v>0.66805847569312</c:v>
                </c:pt>
                <c:pt idx="6448">
                  <c:v>0.66805847569312</c:v>
                </c:pt>
                <c:pt idx="6449">
                  <c:v>0.667935263137662</c:v>
                </c:pt>
                <c:pt idx="6450">
                  <c:v>0.667935263137662</c:v>
                </c:pt>
                <c:pt idx="6451">
                  <c:v>0.667935263137662</c:v>
                </c:pt>
                <c:pt idx="6452">
                  <c:v>0.66805847569312</c:v>
                </c:pt>
                <c:pt idx="6453">
                  <c:v>0.667935263137662</c:v>
                </c:pt>
                <c:pt idx="6454">
                  <c:v>0.667935263137662</c:v>
                </c:pt>
                <c:pt idx="6455">
                  <c:v>0.667935263137662</c:v>
                </c:pt>
                <c:pt idx="6456">
                  <c:v>0.667935263137662</c:v>
                </c:pt>
                <c:pt idx="6457">
                  <c:v>0.667812050582204</c:v>
                </c:pt>
                <c:pt idx="6458">
                  <c:v>0.667935263137662</c:v>
                </c:pt>
                <c:pt idx="6459">
                  <c:v>0.667935263137662</c:v>
                </c:pt>
                <c:pt idx="6460">
                  <c:v>0.667812050582204</c:v>
                </c:pt>
                <c:pt idx="6461">
                  <c:v>0.667935263137662</c:v>
                </c:pt>
                <c:pt idx="6462">
                  <c:v>0.667935263137662</c:v>
                </c:pt>
                <c:pt idx="6463">
                  <c:v>0.667935263137662</c:v>
                </c:pt>
                <c:pt idx="6464">
                  <c:v>0.667935263137662</c:v>
                </c:pt>
                <c:pt idx="6465">
                  <c:v>0.667935263137662</c:v>
                </c:pt>
                <c:pt idx="6466">
                  <c:v>0.667812050582204</c:v>
                </c:pt>
                <c:pt idx="6467">
                  <c:v>0.667935263137662</c:v>
                </c:pt>
                <c:pt idx="6468">
                  <c:v>0.667935263137662</c:v>
                </c:pt>
                <c:pt idx="6469">
                  <c:v>0.667812050582204</c:v>
                </c:pt>
                <c:pt idx="6470">
                  <c:v>0.667935263137662</c:v>
                </c:pt>
                <c:pt idx="6471">
                  <c:v>0.667812050582204</c:v>
                </c:pt>
                <c:pt idx="6472">
                  <c:v>0.667812050582204</c:v>
                </c:pt>
                <c:pt idx="6473">
                  <c:v>0.667812050582204</c:v>
                </c:pt>
                <c:pt idx="6474">
                  <c:v>0.667812050582204</c:v>
                </c:pt>
                <c:pt idx="6475">
                  <c:v>0.667935263137662</c:v>
                </c:pt>
                <c:pt idx="6476">
                  <c:v>0.667935263137662</c:v>
                </c:pt>
                <c:pt idx="6477">
                  <c:v>0.667935263137662</c:v>
                </c:pt>
                <c:pt idx="6478">
                  <c:v>0.667935263137662</c:v>
                </c:pt>
                <c:pt idx="6479">
                  <c:v>0.667935263137662</c:v>
                </c:pt>
                <c:pt idx="6480">
                  <c:v>0.667935263137662</c:v>
                </c:pt>
                <c:pt idx="6481">
                  <c:v>0.667935263137662</c:v>
                </c:pt>
                <c:pt idx="6482">
                  <c:v>0.667812050582204</c:v>
                </c:pt>
                <c:pt idx="6483">
                  <c:v>0.667812050582204</c:v>
                </c:pt>
                <c:pt idx="6484">
                  <c:v>0.667812050582204</c:v>
                </c:pt>
                <c:pt idx="6485">
                  <c:v>0.667812050582204</c:v>
                </c:pt>
                <c:pt idx="6486">
                  <c:v>0.667812050582204</c:v>
                </c:pt>
                <c:pt idx="6487">
                  <c:v>0.667812050582204</c:v>
                </c:pt>
                <c:pt idx="6488">
                  <c:v>0.667812050582204</c:v>
                </c:pt>
                <c:pt idx="6489">
                  <c:v>0.667812050582204</c:v>
                </c:pt>
                <c:pt idx="6490">
                  <c:v>0.667812050582204</c:v>
                </c:pt>
                <c:pt idx="6491">
                  <c:v>0.667812050582204</c:v>
                </c:pt>
                <c:pt idx="6492">
                  <c:v>0.667812050582204</c:v>
                </c:pt>
                <c:pt idx="6493">
                  <c:v>0.667812050582204</c:v>
                </c:pt>
                <c:pt idx="6494">
                  <c:v>0.667688838026746</c:v>
                </c:pt>
                <c:pt idx="6495">
                  <c:v>0.667812050582204</c:v>
                </c:pt>
                <c:pt idx="6496">
                  <c:v>0.667688838026746</c:v>
                </c:pt>
                <c:pt idx="6497">
                  <c:v>0.667688838026746</c:v>
                </c:pt>
                <c:pt idx="6498">
                  <c:v>0.667688838026746</c:v>
                </c:pt>
                <c:pt idx="6499">
                  <c:v>0.667565625471288</c:v>
                </c:pt>
                <c:pt idx="6500">
                  <c:v>0.667565625471288</c:v>
                </c:pt>
                <c:pt idx="6501">
                  <c:v>0.667565625471288</c:v>
                </c:pt>
                <c:pt idx="6502">
                  <c:v>0.667565625471288</c:v>
                </c:pt>
                <c:pt idx="6503">
                  <c:v>0.667565625471288</c:v>
                </c:pt>
                <c:pt idx="6504">
                  <c:v>0.667565625471288</c:v>
                </c:pt>
                <c:pt idx="6505">
                  <c:v>0.667565625471288</c:v>
                </c:pt>
                <c:pt idx="6506">
                  <c:v>0.667688838026746</c:v>
                </c:pt>
                <c:pt idx="6507">
                  <c:v>0.667565625471288</c:v>
                </c:pt>
                <c:pt idx="6508">
                  <c:v>0.667565625471288</c:v>
                </c:pt>
                <c:pt idx="6509">
                  <c:v>0.667565625471288</c:v>
                </c:pt>
                <c:pt idx="6510">
                  <c:v>0.667565625471288</c:v>
                </c:pt>
                <c:pt idx="6511">
                  <c:v>0.667565625471288</c:v>
                </c:pt>
                <c:pt idx="6512">
                  <c:v>0.667565625471288</c:v>
                </c:pt>
                <c:pt idx="6513">
                  <c:v>0.66744241291583</c:v>
                </c:pt>
                <c:pt idx="6514">
                  <c:v>0.66744241291583</c:v>
                </c:pt>
                <c:pt idx="6515">
                  <c:v>0.66744241291583</c:v>
                </c:pt>
                <c:pt idx="6516">
                  <c:v>0.66744241291583</c:v>
                </c:pt>
                <c:pt idx="6517">
                  <c:v>0.66744241291583</c:v>
                </c:pt>
                <c:pt idx="6518">
                  <c:v>0.667319200360372</c:v>
                </c:pt>
                <c:pt idx="6519">
                  <c:v>0.66744241291583</c:v>
                </c:pt>
                <c:pt idx="6520">
                  <c:v>0.667319200360372</c:v>
                </c:pt>
                <c:pt idx="6521">
                  <c:v>0.667319200360372</c:v>
                </c:pt>
                <c:pt idx="6522">
                  <c:v>0.66744241291583</c:v>
                </c:pt>
                <c:pt idx="6523">
                  <c:v>0.667319200360372</c:v>
                </c:pt>
                <c:pt idx="6524">
                  <c:v>0.667319200360372</c:v>
                </c:pt>
                <c:pt idx="6525">
                  <c:v>0.667195987804914</c:v>
                </c:pt>
                <c:pt idx="6526">
                  <c:v>0.667195987804914</c:v>
                </c:pt>
                <c:pt idx="6527">
                  <c:v>0.667319200360372</c:v>
                </c:pt>
                <c:pt idx="6528">
                  <c:v>0.667195987804914</c:v>
                </c:pt>
                <c:pt idx="6529">
                  <c:v>0.667195987804914</c:v>
                </c:pt>
                <c:pt idx="6530">
                  <c:v>0.667195987804914</c:v>
                </c:pt>
                <c:pt idx="6531">
                  <c:v>0.667319200360372</c:v>
                </c:pt>
                <c:pt idx="6532">
                  <c:v>0.667195987804914</c:v>
                </c:pt>
                <c:pt idx="6533">
                  <c:v>0.667195987804914</c:v>
                </c:pt>
                <c:pt idx="6534">
                  <c:v>0.667195987804914</c:v>
                </c:pt>
                <c:pt idx="6535">
                  <c:v>0.667319200360372</c:v>
                </c:pt>
                <c:pt idx="6536">
                  <c:v>0.667072775249456</c:v>
                </c:pt>
                <c:pt idx="6537">
                  <c:v>0.667072775249456</c:v>
                </c:pt>
                <c:pt idx="6538">
                  <c:v>0.667195987804914</c:v>
                </c:pt>
                <c:pt idx="6539">
                  <c:v>0.667195987804914</c:v>
                </c:pt>
                <c:pt idx="6540">
                  <c:v>0.667195987804914</c:v>
                </c:pt>
                <c:pt idx="6541">
                  <c:v>0.667195987804914</c:v>
                </c:pt>
                <c:pt idx="6542">
                  <c:v>0.667195987804914</c:v>
                </c:pt>
                <c:pt idx="6543">
                  <c:v>0.667195987804914</c:v>
                </c:pt>
                <c:pt idx="6544">
                  <c:v>0.667072775249456</c:v>
                </c:pt>
                <c:pt idx="6545">
                  <c:v>0.667072775249456</c:v>
                </c:pt>
                <c:pt idx="6546">
                  <c:v>0.667195987804914</c:v>
                </c:pt>
                <c:pt idx="6547">
                  <c:v>0.667072775249456</c:v>
                </c:pt>
                <c:pt idx="6548">
                  <c:v>0.667195987804914</c:v>
                </c:pt>
                <c:pt idx="6549">
                  <c:v>0.667072775249456</c:v>
                </c:pt>
                <c:pt idx="6550">
                  <c:v>0.667072775249456</c:v>
                </c:pt>
                <c:pt idx="6551">
                  <c:v>0.667072775249456</c:v>
                </c:pt>
                <c:pt idx="6552">
                  <c:v>0.667195987804914</c:v>
                </c:pt>
                <c:pt idx="6553">
                  <c:v>0.667072775249456</c:v>
                </c:pt>
                <c:pt idx="6554">
                  <c:v>0.667072775249456</c:v>
                </c:pt>
                <c:pt idx="6555">
                  <c:v>0.667072775249456</c:v>
                </c:pt>
                <c:pt idx="6556">
                  <c:v>0.667072775249456</c:v>
                </c:pt>
                <c:pt idx="6557">
                  <c:v>0.667072775249456</c:v>
                </c:pt>
                <c:pt idx="6558">
                  <c:v>0.667072775249456</c:v>
                </c:pt>
                <c:pt idx="6559">
                  <c:v>0.667072775249456</c:v>
                </c:pt>
                <c:pt idx="6560">
                  <c:v>0.667072775249456</c:v>
                </c:pt>
                <c:pt idx="6561">
                  <c:v>0.667072775249456</c:v>
                </c:pt>
                <c:pt idx="6562">
                  <c:v>0.666949562693998</c:v>
                </c:pt>
                <c:pt idx="6563">
                  <c:v>0.667072775249456</c:v>
                </c:pt>
                <c:pt idx="6564">
                  <c:v>0.667072775249456</c:v>
                </c:pt>
                <c:pt idx="6565">
                  <c:v>0.667072775249456</c:v>
                </c:pt>
                <c:pt idx="6566">
                  <c:v>0.667195987804914</c:v>
                </c:pt>
                <c:pt idx="6567">
                  <c:v>0.667072775249456</c:v>
                </c:pt>
                <c:pt idx="6568">
                  <c:v>0.667072775249456</c:v>
                </c:pt>
                <c:pt idx="6569">
                  <c:v>0.667072775249456</c:v>
                </c:pt>
                <c:pt idx="6570">
                  <c:v>0.667072775249456</c:v>
                </c:pt>
                <c:pt idx="6571">
                  <c:v>0.666949562693998</c:v>
                </c:pt>
                <c:pt idx="6572">
                  <c:v>0.666949562693998</c:v>
                </c:pt>
                <c:pt idx="6573">
                  <c:v>0.666949562693998</c:v>
                </c:pt>
                <c:pt idx="6574">
                  <c:v>0.666949562693998</c:v>
                </c:pt>
                <c:pt idx="6575">
                  <c:v>0.66682635013854</c:v>
                </c:pt>
                <c:pt idx="6576">
                  <c:v>0.66682635013854</c:v>
                </c:pt>
                <c:pt idx="6577">
                  <c:v>0.666949562693998</c:v>
                </c:pt>
                <c:pt idx="6578">
                  <c:v>0.66682635013854</c:v>
                </c:pt>
                <c:pt idx="6579">
                  <c:v>0.66682635013854</c:v>
                </c:pt>
                <c:pt idx="6580">
                  <c:v>0.66682635013854</c:v>
                </c:pt>
                <c:pt idx="6581">
                  <c:v>0.66682635013854</c:v>
                </c:pt>
                <c:pt idx="6582">
                  <c:v>0.66682635013854</c:v>
                </c:pt>
                <c:pt idx="6583">
                  <c:v>0.666703137583082</c:v>
                </c:pt>
                <c:pt idx="6584">
                  <c:v>0.666579925027624</c:v>
                </c:pt>
                <c:pt idx="6585">
                  <c:v>0.666579925027624</c:v>
                </c:pt>
                <c:pt idx="6586">
                  <c:v>0.666703137583082</c:v>
                </c:pt>
                <c:pt idx="6587">
                  <c:v>0.66682635013854</c:v>
                </c:pt>
                <c:pt idx="6588">
                  <c:v>0.666703137583082</c:v>
                </c:pt>
                <c:pt idx="6589">
                  <c:v>0.66682635013854</c:v>
                </c:pt>
                <c:pt idx="6590">
                  <c:v>0.666703137583082</c:v>
                </c:pt>
                <c:pt idx="6591">
                  <c:v>0.666703137583082</c:v>
                </c:pt>
                <c:pt idx="6592">
                  <c:v>0.666579925027624</c:v>
                </c:pt>
                <c:pt idx="6593">
                  <c:v>0.666579925027624</c:v>
                </c:pt>
                <c:pt idx="6594">
                  <c:v>0.666579925027624</c:v>
                </c:pt>
                <c:pt idx="6595">
                  <c:v>0.666703137583082</c:v>
                </c:pt>
                <c:pt idx="6596">
                  <c:v>0.666579925027624</c:v>
                </c:pt>
                <c:pt idx="6597">
                  <c:v>0.666703137583082</c:v>
                </c:pt>
                <c:pt idx="6598">
                  <c:v>0.666579925027624</c:v>
                </c:pt>
                <c:pt idx="6599">
                  <c:v>0.666579925027624</c:v>
                </c:pt>
                <c:pt idx="6600">
                  <c:v>0.666579925027624</c:v>
                </c:pt>
                <c:pt idx="6601">
                  <c:v>0.666579925027624</c:v>
                </c:pt>
                <c:pt idx="6602">
                  <c:v>0.666703137583082</c:v>
                </c:pt>
                <c:pt idx="6603">
                  <c:v>0.666579925027624</c:v>
                </c:pt>
                <c:pt idx="6604">
                  <c:v>0.666579925027624</c:v>
                </c:pt>
                <c:pt idx="6605">
                  <c:v>0.666579925027624</c:v>
                </c:pt>
                <c:pt idx="6606">
                  <c:v>0.666579925027624</c:v>
                </c:pt>
                <c:pt idx="6607">
                  <c:v>0.666579925027624</c:v>
                </c:pt>
                <c:pt idx="6608">
                  <c:v>0.666703137583082</c:v>
                </c:pt>
                <c:pt idx="6609">
                  <c:v>0.666579925027624</c:v>
                </c:pt>
                <c:pt idx="6610">
                  <c:v>0.666456712472166</c:v>
                </c:pt>
                <c:pt idx="6611">
                  <c:v>0.666579925027624</c:v>
                </c:pt>
                <c:pt idx="6612">
                  <c:v>0.666579925027624</c:v>
                </c:pt>
                <c:pt idx="6613">
                  <c:v>0.666456712472166</c:v>
                </c:pt>
                <c:pt idx="6614">
                  <c:v>0.666579925027624</c:v>
                </c:pt>
                <c:pt idx="6615">
                  <c:v>0.666456712472166</c:v>
                </c:pt>
                <c:pt idx="6616">
                  <c:v>0.666456712472166</c:v>
                </c:pt>
                <c:pt idx="6617">
                  <c:v>0.666456712472166</c:v>
                </c:pt>
                <c:pt idx="6618">
                  <c:v>0.666456712472166</c:v>
                </c:pt>
                <c:pt idx="6619">
                  <c:v>0.666456712472166</c:v>
                </c:pt>
                <c:pt idx="6620">
                  <c:v>0.666456712472166</c:v>
                </c:pt>
                <c:pt idx="6621">
                  <c:v>0.666456712472166</c:v>
                </c:pt>
                <c:pt idx="6622">
                  <c:v>0.666333499916708</c:v>
                </c:pt>
                <c:pt idx="6623">
                  <c:v>0.666456712472166</c:v>
                </c:pt>
                <c:pt idx="6624">
                  <c:v>0.666456712472166</c:v>
                </c:pt>
                <c:pt idx="6625">
                  <c:v>0.666456712472166</c:v>
                </c:pt>
                <c:pt idx="6626">
                  <c:v>0.666456712472166</c:v>
                </c:pt>
                <c:pt idx="6627">
                  <c:v>0.666333499916708</c:v>
                </c:pt>
                <c:pt idx="6628">
                  <c:v>0.666333499916708</c:v>
                </c:pt>
                <c:pt idx="6629">
                  <c:v>0.666456712472166</c:v>
                </c:pt>
                <c:pt idx="6630">
                  <c:v>0.666456712472166</c:v>
                </c:pt>
                <c:pt idx="6631">
                  <c:v>0.666456712472166</c:v>
                </c:pt>
                <c:pt idx="6632">
                  <c:v>0.666456712472166</c:v>
                </c:pt>
                <c:pt idx="6633">
                  <c:v>0.666456712472166</c:v>
                </c:pt>
                <c:pt idx="6634">
                  <c:v>0.666456712472166</c:v>
                </c:pt>
                <c:pt idx="6635">
                  <c:v>0.666333499916708</c:v>
                </c:pt>
                <c:pt idx="6636">
                  <c:v>0.666333499916708</c:v>
                </c:pt>
                <c:pt idx="6637">
                  <c:v>0.66621028736125</c:v>
                </c:pt>
                <c:pt idx="6638">
                  <c:v>0.666333499916708</c:v>
                </c:pt>
                <c:pt idx="6639">
                  <c:v>0.66621028736125</c:v>
                </c:pt>
                <c:pt idx="6640">
                  <c:v>0.66621028736125</c:v>
                </c:pt>
                <c:pt idx="6641">
                  <c:v>0.66621028736125</c:v>
                </c:pt>
                <c:pt idx="6642">
                  <c:v>0.66621028736125</c:v>
                </c:pt>
                <c:pt idx="6643">
                  <c:v>0.66621028736125</c:v>
                </c:pt>
                <c:pt idx="6644">
                  <c:v>0.666087074805792</c:v>
                </c:pt>
                <c:pt idx="6645">
                  <c:v>0.665963862250334</c:v>
                </c:pt>
                <c:pt idx="6646">
                  <c:v>0.666087074805792</c:v>
                </c:pt>
                <c:pt idx="6647">
                  <c:v>0.666087074805792</c:v>
                </c:pt>
                <c:pt idx="6648">
                  <c:v>0.666087074805792</c:v>
                </c:pt>
                <c:pt idx="6649">
                  <c:v>0.665963862250334</c:v>
                </c:pt>
                <c:pt idx="6650">
                  <c:v>0.665963862250334</c:v>
                </c:pt>
                <c:pt idx="6651">
                  <c:v>0.665963862250334</c:v>
                </c:pt>
                <c:pt idx="6652">
                  <c:v>0.665963862250334</c:v>
                </c:pt>
                <c:pt idx="6653">
                  <c:v>0.665963862250334</c:v>
                </c:pt>
                <c:pt idx="6654">
                  <c:v>0.665963862250334</c:v>
                </c:pt>
                <c:pt idx="6655">
                  <c:v>0.665963862250334</c:v>
                </c:pt>
                <c:pt idx="6656">
                  <c:v>0.665963862250334</c:v>
                </c:pt>
                <c:pt idx="6657">
                  <c:v>0.665963862250334</c:v>
                </c:pt>
                <c:pt idx="6658">
                  <c:v>0.665963862250334</c:v>
                </c:pt>
                <c:pt idx="6659">
                  <c:v>0.665840649694876</c:v>
                </c:pt>
                <c:pt idx="6660">
                  <c:v>0.665840649694876</c:v>
                </c:pt>
                <c:pt idx="6661">
                  <c:v>0.665840649694876</c:v>
                </c:pt>
                <c:pt idx="6662">
                  <c:v>0.665963862250334</c:v>
                </c:pt>
                <c:pt idx="6663">
                  <c:v>0.665840649694876</c:v>
                </c:pt>
                <c:pt idx="6664">
                  <c:v>0.665840649694876</c:v>
                </c:pt>
                <c:pt idx="6665">
                  <c:v>0.665840649694876</c:v>
                </c:pt>
                <c:pt idx="6666">
                  <c:v>0.665717437139418</c:v>
                </c:pt>
                <c:pt idx="6667">
                  <c:v>0.665840649694876</c:v>
                </c:pt>
                <c:pt idx="6668">
                  <c:v>0.665840649694876</c:v>
                </c:pt>
                <c:pt idx="6669">
                  <c:v>0.665840649694876</c:v>
                </c:pt>
                <c:pt idx="6670">
                  <c:v>0.665840649694876</c:v>
                </c:pt>
                <c:pt idx="6671">
                  <c:v>0.665717437139418</c:v>
                </c:pt>
                <c:pt idx="6672">
                  <c:v>0.665717437139418</c:v>
                </c:pt>
                <c:pt idx="6673">
                  <c:v>0.66559422458396</c:v>
                </c:pt>
                <c:pt idx="6674">
                  <c:v>0.66559422458396</c:v>
                </c:pt>
                <c:pt idx="6675">
                  <c:v>0.66559422458396</c:v>
                </c:pt>
                <c:pt idx="6676">
                  <c:v>0.66559422458396</c:v>
                </c:pt>
                <c:pt idx="6677">
                  <c:v>0.66559422458396</c:v>
                </c:pt>
                <c:pt idx="6678">
                  <c:v>0.66559422458396</c:v>
                </c:pt>
                <c:pt idx="6679">
                  <c:v>0.66559422458396</c:v>
                </c:pt>
                <c:pt idx="6680">
                  <c:v>0.66559422458396</c:v>
                </c:pt>
                <c:pt idx="6681">
                  <c:v>0.665471012028502</c:v>
                </c:pt>
                <c:pt idx="6682">
                  <c:v>0.66559422458396</c:v>
                </c:pt>
                <c:pt idx="6683">
                  <c:v>0.66559422458396</c:v>
                </c:pt>
                <c:pt idx="6684">
                  <c:v>0.66559422458396</c:v>
                </c:pt>
                <c:pt idx="6685">
                  <c:v>0.66559422458396</c:v>
                </c:pt>
                <c:pt idx="6686">
                  <c:v>0.66559422458396</c:v>
                </c:pt>
                <c:pt idx="6687">
                  <c:v>0.66559422458396</c:v>
                </c:pt>
                <c:pt idx="6688">
                  <c:v>0.66559422458396</c:v>
                </c:pt>
                <c:pt idx="6689">
                  <c:v>0.665471012028502</c:v>
                </c:pt>
                <c:pt idx="6690">
                  <c:v>0.66559422458396</c:v>
                </c:pt>
                <c:pt idx="6691">
                  <c:v>0.66559422458396</c:v>
                </c:pt>
                <c:pt idx="6692">
                  <c:v>0.66559422458396</c:v>
                </c:pt>
                <c:pt idx="6693">
                  <c:v>0.66559422458396</c:v>
                </c:pt>
                <c:pt idx="6694">
                  <c:v>0.665717437139418</c:v>
                </c:pt>
                <c:pt idx="6695">
                  <c:v>0.665717437139418</c:v>
                </c:pt>
                <c:pt idx="6696">
                  <c:v>0.665717437139418</c:v>
                </c:pt>
                <c:pt idx="6697">
                  <c:v>0.665717437139418</c:v>
                </c:pt>
                <c:pt idx="6698">
                  <c:v>0.665717437139418</c:v>
                </c:pt>
                <c:pt idx="6699">
                  <c:v>0.66559422458396</c:v>
                </c:pt>
                <c:pt idx="6700">
                  <c:v>0.665717437139418</c:v>
                </c:pt>
                <c:pt idx="6701">
                  <c:v>0.66559422458396</c:v>
                </c:pt>
                <c:pt idx="6702">
                  <c:v>0.66559422458396</c:v>
                </c:pt>
                <c:pt idx="6703">
                  <c:v>0.665717437139418</c:v>
                </c:pt>
                <c:pt idx="6704">
                  <c:v>0.66559422458396</c:v>
                </c:pt>
                <c:pt idx="6705">
                  <c:v>0.665717437139418</c:v>
                </c:pt>
                <c:pt idx="6706">
                  <c:v>0.66559422458396</c:v>
                </c:pt>
                <c:pt idx="6707">
                  <c:v>0.665717437139418</c:v>
                </c:pt>
                <c:pt idx="6708">
                  <c:v>0.66559422458396</c:v>
                </c:pt>
                <c:pt idx="6709">
                  <c:v>0.665717437139418</c:v>
                </c:pt>
                <c:pt idx="6710">
                  <c:v>0.66559422458396</c:v>
                </c:pt>
                <c:pt idx="6711">
                  <c:v>0.66559422458396</c:v>
                </c:pt>
                <c:pt idx="6712">
                  <c:v>0.66559422458396</c:v>
                </c:pt>
                <c:pt idx="6713">
                  <c:v>0.66559422458396</c:v>
                </c:pt>
                <c:pt idx="6714">
                  <c:v>0.665471012028502</c:v>
                </c:pt>
                <c:pt idx="6715">
                  <c:v>0.66559422458396</c:v>
                </c:pt>
                <c:pt idx="6716">
                  <c:v>0.665471012028502</c:v>
                </c:pt>
                <c:pt idx="6717">
                  <c:v>0.665471012028502</c:v>
                </c:pt>
                <c:pt idx="6718">
                  <c:v>0.66559422458396</c:v>
                </c:pt>
                <c:pt idx="6719">
                  <c:v>0.665471012028502</c:v>
                </c:pt>
                <c:pt idx="6720">
                  <c:v>0.66559422458396</c:v>
                </c:pt>
                <c:pt idx="6721">
                  <c:v>0.66559422458396</c:v>
                </c:pt>
                <c:pt idx="6722">
                  <c:v>0.665471012028502</c:v>
                </c:pt>
                <c:pt idx="6723">
                  <c:v>0.665471012028502</c:v>
                </c:pt>
                <c:pt idx="6724">
                  <c:v>0.665471012028502</c:v>
                </c:pt>
                <c:pt idx="6725">
                  <c:v>0.665471012028502</c:v>
                </c:pt>
                <c:pt idx="6726">
                  <c:v>0.665471012028502</c:v>
                </c:pt>
                <c:pt idx="6727">
                  <c:v>0.665471012028502</c:v>
                </c:pt>
                <c:pt idx="6728">
                  <c:v>0.665471012028502</c:v>
                </c:pt>
                <c:pt idx="6729">
                  <c:v>0.665347799473045</c:v>
                </c:pt>
                <c:pt idx="6730">
                  <c:v>0.665347799473045</c:v>
                </c:pt>
                <c:pt idx="6731">
                  <c:v>0.665471012028502</c:v>
                </c:pt>
                <c:pt idx="6732">
                  <c:v>0.665347799473045</c:v>
                </c:pt>
                <c:pt idx="6733">
                  <c:v>0.665347799473045</c:v>
                </c:pt>
                <c:pt idx="6734">
                  <c:v>0.665347799473045</c:v>
                </c:pt>
                <c:pt idx="6735">
                  <c:v>0.665347799473045</c:v>
                </c:pt>
                <c:pt idx="6736">
                  <c:v>0.665347799473045</c:v>
                </c:pt>
                <c:pt idx="6737">
                  <c:v>0.665471012028502</c:v>
                </c:pt>
                <c:pt idx="6738">
                  <c:v>0.665471012028502</c:v>
                </c:pt>
                <c:pt idx="6739">
                  <c:v>0.665347799473045</c:v>
                </c:pt>
                <c:pt idx="6740">
                  <c:v>0.665471012028502</c:v>
                </c:pt>
                <c:pt idx="6741">
                  <c:v>0.665471012028502</c:v>
                </c:pt>
                <c:pt idx="6742">
                  <c:v>0.665471012028502</c:v>
                </c:pt>
                <c:pt idx="6743">
                  <c:v>0.66559422458396</c:v>
                </c:pt>
                <c:pt idx="6744">
                  <c:v>0.665471012028502</c:v>
                </c:pt>
                <c:pt idx="6745">
                  <c:v>0.665471012028502</c:v>
                </c:pt>
                <c:pt idx="6746">
                  <c:v>0.665471012028502</c:v>
                </c:pt>
                <c:pt idx="6747">
                  <c:v>0.665471012028502</c:v>
                </c:pt>
                <c:pt idx="6748">
                  <c:v>0.665347799473045</c:v>
                </c:pt>
                <c:pt idx="6749">
                  <c:v>0.665347799473045</c:v>
                </c:pt>
                <c:pt idx="6750">
                  <c:v>0.665347799473045</c:v>
                </c:pt>
                <c:pt idx="6751">
                  <c:v>0.665224586917587</c:v>
                </c:pt>
                <c:pt idx="6752">
                  <c:v>0.665347799473045</c:v>
                </c:pt>
                <c:pt idx="6753">
                  <c:v>0.665347799473045</c:v>
                </c:pt>
                <c:pt idx="6754">
                  <c:v>0.665347799473045</c:v>
                </c:pt>
                <c:pt idx="6755">
                  <c:v>0.665347799473045</c:v>
                </c:pt>
                <c:pt idx="6756">
                  <c:v>0.665347799473045</c:v>
                </c:pt>
                <c:pt idx="6757">
                  <c:v>0.665347799473045</c:v>
                </c:pt>
                <c:pt idx="6758">
                  <c:v>0.665347799473045</c:v>
                </c:pt>
                <c:pt idx="6759">
                  <c:v>0.665224586917587</c:v>
                </c:pt>
                <c:pt idx="6760">
                  <c:v>0.665224586917587</c:v>
                </c:pt>
                <c:pt idx="6761">
                  <c:v>0.665347799473045</c:v>
                </c:pt>
                <c:pt idx="6762">
                  <c:v>0.665224586917587</c:v>
                </c:pt>
                <c:pt idx="6763">
                  <c:v>0.665224586917587</c:v>
                </c:pt>
                <c:pt idx="6764">
                  <c:v>0.665224586917587</c:v>
                </c:pt>
                <c:pt idx="6765">
                  <c:v>0.665224586917587</c:v>
                </c:pt>
                <c:pt idx="6766">
                  <c:v>0.665101374362129</c:v>
                </c:pt>
                <c:pt idx="6767">
                  <c:v>0.665224586917587</c:v>
                </c:pt>
                <c:pt idx="6768">
                  <c:v>0.665101374362129</c:v>
                </c:pt>
                <c:pt idx="6769">
                  <c:v>0.665101374362129</c:v>
                </c:pt>
                <c:pt idx="6770">
                  <c:v>0.665101374362129</c:v>
                </c:pt>
                <c:pt idx="6771">
                  <c:v>0.665101374362129</c:v>
                </c:pt>
                <c:pt idx="6772">
                  <c:v>0.664978161806671</c:v>
                </c:pt>
                <c:pt idx="6773">
                  <c:v>0.665101374362129</c:v>
                </c:pt>
                <c:pt idx="6774">
                  <c:v>0.664854949251213</c:v>
                </c:pt>
                <c:pt idx="6775">
                  <c:v>0.664978161806671</c:v>
                </c:pt>
                <c:pt idx="6776">
                  <c:v>0.664978161806671</c:v>
                </c:pt>
                <c:pt idx="6777">
                  <c:v>0.664854949251213</c:v>
                </c:pt>
                <c:pt idx="6778">
                  <c:v>0.664978161806671</c:v>
                </c:pt>
                <c:pt idx="6779">
                  <c:v>0.665101374362129</c:v>
                </c:pt>
                <c:pt idx="6780">
                  <c:v>0.664978161806671</c:v>
                </c:pt>
                <c:pt idx="6781">
                  <c:v>0.664854949251213</c:v>
                </c:pt>
                <c:pt idx="6782">
                  <c:v>0.664854949251213</c:v>
                </c:pt>
                <c:pt idx="6783">
                  <c:v>0.664854949251213</c:v>
                </c:pt>
                <c:pt idx="6784">
                  <c:v>0.664978161806671</c:v>
                </c:pt>
                <c:pt idx="6785">
                  <c:v>0.664854949251213</c:v>
                </c:pt>
                <c:pt idx="6786">
                  <c:v>0.664854949251213</c:v>
                </c:pt>
                <c:pt idx="6787">
                  <c:v>0.664854949251213</c:v>
                </c:pt>
                <c:pt idx="6788">
                  <c:v>0.664854949251213</c:v>
                </c:pt>
                <c:pt idx="6789">
                  <c:v>0.664854949251213</c:v>
                </c:pt>
                <c:pt idx="6790">
                  <c:v>0.664854949251213</c:v>
                </c:pt>
                <c:pt idx="6791">
                  <c:v>0.664854949251213</c:v>
                </c:pt>
                <c:pt idx="6792">
                  <c:v>0.664854949251213</c:v>
                </c:pt>
                <c:pt idx="6793">
                  <c:v>0.664854949251213</c:v>
                </c:pt>
                <c:pt idx="6794">
                  <c:v>0.664854949251213</c:v>
                </c:pt>
                <c:pt idx="6795">
                  <c:v>0.664854949251213</c:v>
                </c:pt>
                <c:pt idx="6796">
                  <c:v>0.664854949251213</c:v>
                </c:pt>
                <c:pt idx="6797">
                  <c:v>0.664854949251213</c:v>
                </c:pt>
                <c:pt idx="6798">
                  <c:v>0.664854949251213</c:v>
                </c:pt>
                <c:pt idx="6799">
                  <c:v>0.664854949251213</c:v>
                </c:pt>
                <c:pt idx="6800">
                  <c:v>0.664731736695755</c:v>
                </c:pt>
                <c:pt idx="6801">
                  <c:v>0.664731736695755</c:v>
                </c:pt>
                <c:pt idx="6802">
                  <c:v>0.664731736695755</c:v>
                </c:pt>
                <c:pt idx="6803">
                  <c:v>0.664731736695755</c:v>
                </c:pt>
                <c:pt idx="6804">
                  <c:v>0.664731736695755</c:v>
                </c:pt>
                <c:pt idx="6805">
                  <c:v>0.664608524140297</c:v>
                </c:pt>
                <c:pt idx="6806">
                  <c:v>0.664608524140297</c:v>
                </c:pt>
                <c:pt idx="6807">
                  <c:v>0.664608524140297</c:v>
                </c:pt>
                <c:pt idx="6808">
                  <c:v>0.664608524140297</c:v>
                </c:pt>
                <c:pt idx="6809">
                  <c:v>0.664608524140297</c:v>
                </c:pt>
                <c:pt idx="6810">
                  <c:v>0.664608524140297</c:v>
                </c:pt>
                <c:pt idx="6811">
                  <c:v>0.664608524140297</c:v>
                </c:pt>
                <c:pt idx="6812">
                  <c:v>0.664485311584839</c:v>
                </c:pt>
                <c:pt idx="6813">
                  <c:v>0.664608524140297</c:v>
                </c:pt>
                <c:pt idx="6814">
                  <c:v>0.664608524140297</c:v>
                </c:pt>
                <c:pt idx="6815">
                  <c:v>0.664608524140297</c:v>
                </c:pt>
                <c:pt idx="6816">
                  <c:v>0.664608524140297</c:v>
                </c:pt>
                <c:pt idx="6817">
                  <c:v>0.664608524140297</c:v>
                </c:pt>
                <c:pt idx="6818">
                  <c:v>0.664608524140297</c:v>
                </c:pt>
                <c:pt idx="6819">
                  <c:v>0.664608524140297</c:v>
                </c:pt>
                <c:pt idx="6820">
                  <c:v>0.664608524140297</c:v>
                </c:pt>
                <c:pt idx="6821">
                  <c:v>0.664608524140297</c:v>
                </c:pt>
                <c:pt idx="6822">
                  <c:v>0.664485311584839</c:v>
                </c:pt>
                <c:pt idx="6823">
                  <c:v>0.664485311584839</c:v>
                </c:pt>
                <c:pt idx="6824">
                  <c:v>0.664485311584839</c:v>
                </c:pt>
                <c:pt idx="6825">
                  <c:v>0.664362099029381</c:v>
                </c:pt>
                <c:pt idx="6826">
                  <c:v>0.664362099029381</c:v>
                </c:pt>
                <c:pt idx="6827">
                  <c:v>0.664238886473923</c:v>
                </c:pt>
                <c:pt idx="6828">
                  <c:v>0.664485311584839</c:v>
                </c:pt>
                <c:pt idx="6829">
                  <c:v>0.664362099029381</c:v>
                </c:pt>
                <c:pt idx="6830">
                  <c:v>0.664362099029381</c:v>
                </c:pt>
                <c:pt idx="6831">
                  <c:v>0.664362099029381</c:v>
                </c:pt>
                <c:pt idx="6832">
                  <c:v>0.664362099029381</c:v>
                </c:pt>
                <c:pt idx="6833">
                  <c:v>0.664485311584839</c:v>
                </c:pt>
                <c:pt idx="6834">
                  <c:v>0.664362099029381</c:v>
                </c:pt>
                <c:pt idx="6835">
                  <c:v>0.664238886473923</c:v>
                </c:pt>
                <c:pt idx="6836">
                  <c:v>0.664362099029381</c:v>
                </c:pt>
                <c:pt idx="6837">
                  <c:v>0.664238886473923</c:v>
                </c:pt>
                <c:pt idx="6838">
                  <c:v>0.664115673918465</c:v>
                </c:pt>
                <c:pt idx="6839">
                  <c:v>0.664115673918465</c:v>
                </c:pt>
                <c:pt idx="6840">
                  <c:v>0.664115673918465</c:v>
                </c:pt>
                <c:pt idx="6841">
                  <c:v>0.664115673918465</c:v>
                </c:pt>
                <c:pt idx="6842">
                  <c:v>0.664238886473923</c:v>
                </c:pt>
                <c:pt idx="6843">
                  <c:v>0.664115673918465</c:v>
                </c:pt>
                <c:pt idx="6844">
                  <c:v>0.663992461363007</c:v>
                </c:pt>
                <c:pt idx="6845">
                  <c:v>0.663992461363007</c:v>
                </c:pt>
                <c:pt idx="6846">
                  <c:v>0.664115673918465</c:v>
                </c:pt>
                <c:pt idx="6847">
                  <c:v>0.664115673918465</c:v>
                </c:pt>
                <c:pt idx="6848">
                  <c:v>0.663992461363007</c:v>
                </c:pt>
                <c:pt idx="6849">
                  <c:v>0.663992461363007</c:v>
                </c:pt>
                <c:pt idx="6850">
                  <c:v>0.663992461363007</c:v>
                </c:pt>
                <c:pt idx="6851">
                  <c:v>0.664238886473923</c:v>
                </c:pt>
                <c:pt idx="6852">
                  <c:v>0.663992461363007</c:v>
                </c:pt>
                <c:pt idx="6853">
                  <c:v>0.664115673918465</c:v>
                </c:pt>
                <c:pt idx="6854">
                  <c:v>0.663992461363007</c:v>
                </c:pt>
                <c:pt idx="6855">
                  <c:v>0.663992461363007</c:v>
                </c:pt>
                <c:pt idx="6856">
                  <c:v>0.663992461363007</c:v>
                </c:pt>
                <c:pt idx="6857">
                  <c:v>0.663992461363007</c:v>
                </c:pt>
                <c:pt idx="6858">
                  <c:v>0.663992461363007</c:v>
                </c:pt>
                <c:pt idx="6859">
                  <c:v>0.663992461363007</c:v>
                </c:pt>
                <c:pt idx="6860">
                  <c:v>0.663992461363007</c:v>
                </c:pt>
                <c:pt idx="6861">
                  <c:v>0.664115673918465</c:v>
                </c:pt>
                <c:pt idx="6862">
                  <c:v>0.663992461363007</c:v>
                </c:pt>
                <c:pt idx="6863">
                  <c:v>0.664115673918465</c:v>
                </c:pt>
                <c:pt idx="6864">
                  <c:v>0.664115673918465</c:v>
                </c:pt>
                <c:pt idx="6865">
                  <c:v>0.664115673918465</c:v>
                </c:pt>
                <c:pt idx="6866">
                  <c:v>0.663992461363007</c:v>
                </c:pt>
                <c:pt idx="6867">
                  <c:v>0.664115673918465</c:v>
                </c:pt>
                <c:pt idx="6868">
                  <c:v>0.663992461363007</c:v>
                </c:pt>
                <c:pt idx="6869">
                  <c:v>0.663992461363007</c:v>
                </c:pt>
                <c:pt idx="6870">
                  <c:v>0.663992461363007</c:v>
                </c:pt>
                <c:pt idx="6871">
                  <c:v>0.663992461363007</c:v>
                </c:pt>
                <c:pt idx="6872">
                  <c:v>0.663992461363007</c:v>
                </c:pt>
                <c:pt idx="6873">
                  <c:v>0.663992461363007</c:v>
                </c:pt>
                <c:pt idx="6874">
                  <c:v>0.663869248807549</c:v>
                </c:pt>
                <c:pt idx="6875">
                  <c:v>0.663992461363007</c:v>
                </c:pt>
                <c:pt idx="6876">
                  <c:v>0.663869248807549</c:v>
                </c:pt>
                <c:pt idx="6877">
                  <c:v>0.663746036252091</c:v>
                </c:pt>
                <c:pt idx="6878">
                  <c:v>0.663869248807549</c:v>
                </c:pt>
                <c:pt idx="6879">
                  <c:v>0.663869248807549</c:v>
                </c:pt>
                <c:pt idx="6880">
                  <c:v>0.663746036252091</c:v>
                </c:pt>
                <c:pt idx="6881">
                  <c:v>0.663746036252091</c:v>
                </c:pt>
                <c:pt idx="6882">
                  <c:v>0.663869248807549</c:v>
                </c:pt>
                <c:pt idx="6883">
                  <c:v>0.663869248807549</c:v>
                </c:pt>
                <c:pt idx="6884">
                  <c:v>0.663869248807549</c:v>
                </c:pt>
                <c:pt idx="6885">
                  <c:v>0.663869248807549</c:v>
                </c:pt>
                <c:pt idx="6886">
                  <c:v>0.663746036252091</c:v>
                </c:pt>
                <c:pt idx="6887">
                  <c:v>0.663869248807549</c:v>
                </c:pt>
                <c:pt idx="6888">
                  <c:v>0.663746036252091</c:v>
                </c:pt>
                <c:pt idx="6889">
                  <c:v>0.663622823696633</c:v>
                </c:pt>
                <c:pt idx="6890">
                  <c:v>0.663622823696633</c:v>
                </c:pt>
                <c:pt idx="6891">
                  <c:v>0.663622823696633</c:v>
                </c:pt>
                <c:pt idx="6892">
                  <c:v>0.663622823696633</c:v>
                </c:pt>
                <c:pt idx="6893">
                  <c:v>0.663499611141175</c:v>
                </c:pt>
                <c:pt idx="6894">
                  <c:v>0.663622823696633</c:v>
                </c:pt>
                <c:pt idx="6895">
                  <c:v>0.663499611141175</c:v>
                </c:pt>
                <c:pt idx="6896">
                  <c:v>0.663499611141175</c:v>
                </c:pt>
                <c:pt idx="6897">
                  <c:v>0.663499611141175</c:v>
                </c:pt>
                <c:pt idx="6898">
                  <c:v>0.663499611141175</c:v>
                </c:pt>
                <c:pt idx="6899">
                  <c:v>0.663499611141175</c:v>
                </c:pt>
                <c:pt idx="6900">
                  <c:v>0.663376398585717</c:v>
                </c:pt>
                <c:pt idx="6901">
                  <c:v>0.663499611141175</c:v>
                </c:pt>
                <c:pt idx="6902">
                  <c:v>0.663376398585717</c:v>
                </c:pt>
                <c:pt idx="6903">
                  <c:v>0.663376398585717</c:v>
                </c:pt>
                <c:pt idx="6904">
                  <c:v>0.663376398585717</c:v>
                </c:pt>
                <c:pt idx="6905">
                  <c:v>0.663376398585717</c:v>
                </c:pt>
                <c:pt idx="6906">
                  <c:v>0.663376398585717</c:v>
                </c:pt>
                <c:pt idx="6907">
                  <c:v>0.663376398585717</c:v>
                </c:pt>
                <c:pt idx="6908">
                  <c:v>0.663376398585717</c:v>
                </c:pt>
                <c:pt idx="6909">
                  <c:v>0.663499611141175</c:v>
                </c:pt>
                <c:pt idx="6910">
                  <c:v>0.663376398585717</c:v>
                </c:pt>
                <c:pt idx="6911">
                  <c:v>0.663376398585717</c:v>
                </c:pt>
                <c:pt idx="6912">
                  <c:v>0.663376398585717</c:v>
                </c:pt>
                <c:pt idx="6913">
                  <c:v>0.663376398585717</c:v>
                </c:pt>
                <c:pt idx="6914">
                  <c:v>0.663376398585717</c:v>
                </c:pt>
                <c:pt idx="6915">
                  <c:v>0.663376398585717</c:v>
                </c:pt>
                <c:pt idx="6916">
                  <c:v>0.663376398585717</c:v>
                </c:pt>
                <c:pt idx="6917">
                  <c:v>0.663376398585717</c:v>
                </c:pt>
                <c:pt idx="6918">
                  <c:v>0.663376398585717</c:v>
                </c:pt>
                <c:pt idx="6919">
                  <c:v>0.663253186030259</c:v>
                </c:pt>
                <c:pt idx="6920">
                  <c:v>0.663253186030259</c:v>
                </c:pt>
                <c:pt idx="6921">
                  <c:v>0.663376398585717</c:v>
                </c:pt>
                <c:pt idx="6922">
                  <c:v>0.663376398585717</c:v>
                </c:pt>
                <c:pt idx="6923">
                  <c:v>0.663376398585717</c:v>
                </c:pt>
                <c:pt idx="6924">
                  <c:v>0.663376398585717</c:v>
                </c:pt>
                <c:pt idx="6925">
                  <c:v>0.663376398585717</c:v>
                </c:pt>
                <c:pt idx="6926">
                  <c:v>0.663376398585717</c:v>
                </c:pt>
                <c:pt idx="6927">
                  <c:v>0.663376398585717</c:v>
                </c:pt>
                <c:pt idx="6928">
                  <c:v>0.663376398585717</c:v>
                </c:pt>
                <c:pt idx="6929">
                  <c:v>0.663376398585717</c:v>
                </c:pt>
                <c:pt idx="6930">
                  <c:v>0.663376398585717</c:v>
                </c:pt>
                <c:pt idx="6931">
                  <c:v>0.663376398585717</c:v>
                </c:pt>
                <c:pt idx="6932">
                  <c:v>0.663376398585717</c:v>
                </c:pt>
                <c:pt idx="6933">
                  <c:v>0.663376398585717</c:v>
                </c:pt>
                <c:pt idx="6934">
                  <c:v>0.663253186030259</c:v>
                </c:pt>
                <c:pt idx="6935">
                  <c:v>0.663376398585717</c:v>
                </c:pt>
                <c:pt idx="6936">
                  <c:v>0.663376398585717</c:v>
                </c:pt>
                <c:pt idx="6937">
                  <c:v>0.663253186030259</c:v>
                </c:pt>
                <c:pt idx="6938">
                  <c:v>0.663253186030259</c:v>
                </c:pt>
                <c:pt idx="6939">
                  <c:v>0.663253186030259</c:v>
                </c:pt>
                <c:pt idx="6940">
                  <c:v>0.663253186030259</c:v>
                </c:pt>
                <c:pt idx="6941">
                  <c:v>0.663253186030259</c:v>
                </c:pt>
                <c:pt idx="6942">
                  <c:v>0.663253186030259</c:v>
                </c:pt>
                <c:pt idx="6943">
                  <c:v>0.663129973474801</c:v>
                </c:pt>
                <c:pt idx="6944">
                  <c:v>0.663129973474801</c:v>
                </c:pt>
                <c:pt idx="6945">
                  <c:v>0.663129973474801</c:v>
                </c:pt>
                <c:pt idx="6946">
                  <c:v>0.663129973474801</c:v>
                </c:pt>
                <c:pt idx="6947">
                  <c:v>0.663129973474801</c:v>
                </c:pt>
                <c:pt idx="6948">
                  <c:v>0.663129973474801</c:v>
                </c:pt>
                <c:pt idx="6949">
                  <c:v>0.663129973474801</c:v>
                </c:pt>
                <c:pt idx="6950">
                  <c:v>0.663129973474801</c:v>
                </c:pt>
                <c:pt idx="6951">
                  <c:v>0.663129973474801</c:v>
                </c:pt>
                <c:pt idx="6952">
                  <c:v>0.663129973474801</c:v>
                </c:pt>
                <c:pt idx="6953">
                  <c:v>0.663129973474801</c:v>
                </c:pt>
                <c:pt idx="6954">
                  <c:v>0.663006760919343</c:v>
                </c:pt>
                <c:pt idx="6955">
                  <c:v>0.663129973474801</c:v>
                </c:pt>
                <c:pt idx="6956">
                  <c:v>0.663129973474801</c:v>
                </c:pt>
                <c:pt idx="6957">
                  <c:v>0.663129973474801</c:v>
                </c:pt>
                <c:pt idx="6958">
                  <c:v>0.663129973474801</c:v>
                </c:pt>
                <c:pt idx="6959">
                  <c:v>0.663129973474801</c:v>
                </c:pt>
                <c:pt idx="6960">
                  <c:v>0.663129973474801</c:v>
                </c:pt>
                <c:pt idx="6961">
                  <c:v>0.663129973474801</c:v>
                </c:pt>
                <c:pt idx="6962">
                  <c:v>0.663129973474801</c:v>
                </c:pt>
                <c:pt idx="6963">
                  <c:v>0.663129973474801</c:v>
                </c:pt>
                <c:pt idx="6964">
                  <c:v>0.663253186030259</c:v>
                </c:pt>
                <c:pt idx="6965">
                  <c:v>0.663253186030259</c:v>
                </c:pt>
                <c:pt idx="6966">
                  <c:v>0.663129973474801</c:v>
                </c:pt>
                <c:pt idx="6967">
                  <c:v>0.663129973474801</c:v>
                </c:pt>
                <c:pt idx="6968">
                  <c:v>0.663253186030259</c:v>
                </c:pt>
                <c:pt idx="6969">
                  <c:v>0.663253186030259</c:v>
                </c:pt>
                <c:pt idx="6970">
                  <c:v>0.663376398585717</c:v>
                </c:pt>
                <c:pt idx="6971">
                  <c:v>0.663376398585717</c:v>
                </c:pt>
                <c:pt idx="6972">
                  <c:v>0.663253186030259</c:v>
                </c:pt>
                <c:pt idx="6973">
                  <c:v>0.663129973474801</c:v>
                </c:pt>
                <c:pt idx="6974">
                  <c:v>0.663129973474801</c:v>
                </c:pt>
                <c:pt idx="6975">
                  <c:v>0.663129973474801</c:v>
                </c:pt>
                <c:pt idx="6976">
                  <c:v>0.663253186030259</c:v>
                </c:pt>
                <c:pt idx="6977">
                  <c:v>0.663253186030259</c:v>
                </c:pt>
                <c:pt idx="6978">
                  <c:v>0.663253186030259</c:v>
                </c:pt>
                <c:pt idx="6979">
                  <c:v>0.663253186030259</c:v>
                </c:pt>
                <c:pt idx="6980">
                  <c:v>0.663253186030259</c:v>
                </c:pt>
                <c:pt idx="6981">
                  <c:v>0.663253186030259</c:v>
                </c:pt>
                <c:pt idx="6982">
                  <c:v>0.663129973474801</c:v>
                </c:pt>
                <c:pt idx="6983">
                  <c:v>0.663129973474801</c:v>
                </c:pt>
                <c:pt idx="6984">
                  <c:v>0.663129973474801</c:v>
                </c:pt>
                <c:pt idx="6985">
                  <c:v>0.663129973474801</c:v>
                </c:pt>
                <c:pt idx="6986">
                  <c:v>0.663006760919343</c:v>
                </c:pt>
                <c:pt idx="6987">
                  <c:v>0.663006760919343</c:v>
                </c:pt>
                <c:pt idx="6988">
                  <c:v>0.663006760919343</c:v>
                </c:pt>
                <c:pt idx="6989">
                  <c:v>0.663006760919343</c:v>
                </c:pt>
                <c:pt idx="6990">
                  <c:v>0.663006760919343</c:v>
                </c:pt>
                <c:pt idx="6991">
                  <c:v>0.662883548363885</c:v>
                </c:pt>
                <c:pt idx="6992">
                  <c:v>0.663006760919343</c:v>
                </c:pt>
                <c:pt idx="6993">
                  <c:v>0.662883548363885</c:v>
                </c:pt>
                <c:pt idx="6994">
                  <c:v>0.663006760919343</c:v>
                </c:pt>
                <c:pt idx="6995">
                  <c:v>0.663006760919343</c:v>
                </c:pt>
                <c:pt idx="6996">
                  <c:v>0.662883548363885</c:v>
                </c:pt>
                <c:pt idx="6997">
                  <c:v>0.663006760919343</c:v>
                </c:pt>
                <c:pt idx="6998">
                  <c:v>0.663006760919343</c:v>
                </c:pt>
                <c:pt idx="6999">
                  <c:v>0.663006760919343</c:v>
                </c:pt>
                <c:pt idx="7000">
                  <c:v>0.662883548363885</c:v>
                </c:pt>
                <c:pt idx="7001">
                  <c:v>0.663006760919343</c:v>
                </c:pt>
                <c:pt idx="7002">
                  <c:v>0.663006760919343</c:v>
                </c:pt>
                <c:pt idx="7003">
                  <c:v>0.662883548363885</c:v>
                </c:pt>
                <c:pt idx="7004">
                  <c:v>0.662883548363885</c:v>
                </c:pt>
                <c:pt idx="7005">
                  <c:v>0.662883548363885</c:v>
                </c:pt>
                <c:pt idx="7006">
                  <c:v>0.662883548363885</c:v>
                </c:pt>
                <c:pt idx="7007">
                  <c:v>0.662760335808427</c:v>
                </c:pt>
                <c:pt idx="7008">
                  <c:v>0.662883548363885</c:v>
                </c:pt>
                <c:pt idx="7009">
                  <c:v>0.662883548363885</c:v>
                </c:pt>
                <c:pt idx="7010">
                  <c:v>0.662883548363885</c:v>
                </c:pt>
                <c:pt idx="7011">
                  <c:v>0.662883548363885</c:v>
                </c:pt>
                <c:pt idx="7012">
                  <c:v>0.662883548363885</c:v>
                </c:pt>
                <c:pt idx="7013">
                  <c:v>0.662883548363885</c:v>
                </c:pt>
                <c:pt idx="7014">
                  <c:v>0.662883548363885</c:v>
                </c:pt>
                <c:pt idx="7015">
                  <c:v>0.662760335808427</c:v>
                </c:pt>
                <c:pt idx="7016">
                  <c:v>0.662883548363885</c:v>
                </c:pt>
                <c:pt idx="7017">
                  <c:v>0.662760335808427</c:v>
                </c:pt>
                <c:pt idx="7018">
                  <c:v>0.662637123252969</c:v>
                </c:pt>
                <c:pt idx="7019">
                  <c:v>0.662760335808427</c:v>
                </c:pt>
                <c:pt idx="7020">
                  <c:v>0.662637123252969</c:v>
                </c:pt>
                <c:pt idx="7021">
                  <c:v>0.662760335808427</c:v>
                </c:pt>
                <c:pt idx="7022">
                  <c:v>0.662760335808427</c:v>
                </c:pt>
                <c:pt idx="7023">
                  <c:v>0.662883548363885</c:v>
                </c:pt>
                <c:pt idx="7024">
                  <c:v>0.662760335808427</c:v>
                </c:pt>
                <c:pt idx="7025">
                  <c:v>0.662760335808427</c:v>
                </c:pt>
                <c:pt idx="7026">
                  <c:v>0.662760335808427</c:v>
                </c:pt>
                <c:pt idx="7027">
                  <c:v>0.662760335808427</c:v>
                </c:pt>
                <c:pt idx="7028">
                  <c:v>0.662760335808427</c:v>
                </c:pt>
                <c:pt idx="7029">
                  <c:v>0.662637123252969</c:v>
                </c:pt>
                <c:pt idx="7030">
                  <c:v>0.662637123252969</c:v>
                </c:pt>
                <c:pt idx="7031">
                  <c:v>0.662637123252969</c:v>
                </c:pt>
                <c:pt idx="7032">
                  <c:v>0.662637123252969</c:v>
                </c:pt>
                <c:pt idx="7033">
                  <c:v>0.662637123252969</c:v>
                </c:pt>
                <c:pt idx="7034">
                  <c:v>0.662637123252969</c:v>
                </c:pt>
                <c:pt idx="7035">
                  <c:v>0.662637123252969</c:v>
                </c:pt>
                <c:pt idx="7036">
                  <c:v>0.662513910697511</c:v>
                </c:pt>
                <c:pt idx="7037">
                  <c:v>0.662637123252969</c:v>
                </c:pt>
                <c:pt idx="7038">
                  <c:v>0.662513910697511</c:v>
                </c:pt>
                <c:pt idx="7039">
                  <c:v>0.662637123252969</c:v>
                </c:pt>
                <c:pt idx="7040">
                  <c:v>0.662513910697511</c:v>
                </c:pt>
                <c:pt idx="7041">
                  <c:v>0.662637123252969</c:v>
                </c:pt>
                <c:pt idx="7042">
                  <c:v>0.662637123252969</c:v>
                </c:pt>
                <c:pt idx="7043">
                  <c:v>0.662637123252969</c:v>
                </c:pt>
                <c:pt idx="7044">
                  <c:v>0.662513910697511</c:v>
                </c:pt>
                <c:pt idx="7045">
                  <c:v>0.662637123252969</c:v>
                </c:pt>
                <c:pt idx="7046">
                  <c:v>0.662513910697511</c:v>
                </c:pt>
                <c:pt idx="7047">
                  <c:v>0.662637123252969</c:v>
                </c:pt>
                <c:pt idx="7048">
                  <c:v>0.662513910697511</c:v>
                </c:pt>
                <c:pt idx="7049">
                  <c:v>0.662390698142053</c:v>
                </c:pt>
                <c:pt idx="7050">
                  <c:v>0.662390698142053</c:v>
                </c:pt>
                <c:pt idx="7051">
                  <c:v>0.662390698142053</c:v>
                </c:pt>
                <c:pt idx="7052">
                  <c:v>0.662390698142053</c:v>
                </c:pt>
                <c:pt idx="7053">
                  <c:v>0.662267485586595</c:v>
                </c:pt>
                <c:pt idx="7054">
                  <c:v>0.662390698142053</c:v>
                </c:pt>
                <c:pt idx="7055">
                  <c:v>0.662267485586595</c:v>
                </c:pt>
                <c:pt idx="7056">
                  <c:v>0.662267485586595</c:v>
                </c:pt>
                <c:pt idx="7057">
                  <c:v>0.662267485586595</c:v>
                </c:pt>
                <c:pt idx="7058">
                  <c:v>0.662267485586595</c:v>
                </c:pt>
                <c:pt idx="7059">
                  <c:v>0.662144273031137</c:v>
                </c:pt>
                <c:pt idx="7060">
                  <c:v>0.662267485586595</c:v>
                </c:pt>
                <c:pt idx="7061">
                  <c:v>0.662144273031137</c:v>
                </c:pt>
                <c:pt idx="7062">
                  <c:v>0.662267485586595</c:v>
                </c:pt>
                <c:pt idx="7063">
                  <c:v>0.662267485586595</c:v>
                </c:pt>
                <c:pt idx="7064">
                  <c:v>0.662267485586595</c:v>
                </c:pt>
                <c:pt idx="7065">
                  <c:v>0.662267485586595</c:v>
                </c:pt>
                <c:pt idx="7066">
                  <c:v>0.662267485586595</c:v>
                </c:pt>
                <c:pt idx="7067">
                  <c:v>0.662144273031137</c:v>
                </c:pt>
                <c:pt idx="7068">
                  <c:v>0.662021060475679</c:v>
                </c:pt>
                <c:pt idx="7069">
                  <c:v>0.662021060475679</c:v>
                </c:pt>
                <c:pt idx="7070">
                  <c:v>0.662144273031137</c:v>
                </c:pt>
                <c:pt idx="7071">
                  <c:v>0.662144273031137</c:v>
                </c:pt>
                <c:pt idx="7072">
                  <c:v>0.662144273031137</c:v>
                </c:pt>
                <c:pt idx="7073">
                  <c:v>0.662021060475679</c:v>
                </c:pt>
                <c:pt idx="7074">
                  <c:v>0.662021060475679</c:v>
                </c:pt>
                <c:pt idx="7075">
                  <c:v>0.662021060475679</c:v>
                </c:pt>
                <c:pt idx="7076">
                  <c:v>0.662021060475679</c:v>
                </c:pt>
                <c:pt idx="7077">
                  <c:v>0.662021060475679</c:v>
                </c:pt>
                <c:pt idx="7078">
                  <c:v>0.662021060475679</c:v>
                </c:pt>
                <c:pt idx="7079">
                  <c:v>0.662021060475679</c:v>
                </c:pt>
                <c:pt idx="7080">
                  <c:v>0.662021060475679</c:v>
                </c:pt>
                <c:pt idx="7081">
                  <c:v>0.661897847920221</c:v>
                </c:pt>
                <c:pt idx="7082">
                  <c:v>0.661897847920221</c:v>
                </c:pt>
                <c:pt idx="7083">
                  <c:v>0.661897847920221</c:v>
                </c:pt>
                <c:pt idx="7084">
                  <c:v>0.661897847920221</c:v>
                </c:pt>
                <c:pt idx="7085">
                  <c:v>0.661897847920221</c:v>
                </c:pt>
                <c:pt idx="7086">
                  <c:v>0.661774635364763</c:v>
                </c:pt>
                <c:pt idx="7087">
                  <c:v>0.661897847920221</c:v>
                </c:pt>
                <c:pt idx="7088">
                  <c:v>0.661897847920221</c:v>
                </c:pt>
                <c:pt idx="7089">
                  <c:v>0.661897847920221</c:v>
                </c:pt>
                <c:pt idx="7090">
                  <c:v>0.661897847920221</c:v>
                </c:pt>
                <c:pt idx="7091">
                  <c:v>0.661774635364763</c:v>
                </c:pt>
                <c:pt idx="7092">
                  <c:v>0.661897847920221</c:v>
                </c:pt>
                <c:pt idx="7093">
                  <c:v>0.661897847920221</c:v>
                </c:pt>
                <c:pt idx="7094">
                  <c:v>0.661774635364763</c:v>
                </c:pt>
                <c:pt idx="7095">
                  <c:v>0.661897847920221</c:v>
                </c:pt>
                <c:pt idx="7096">
                  <c:v>0.661897847920221</c:v>
                </c:pt>
                <c:pt idx="7097">
                  <c:v>0.661774635364763</c:v>
                </c:pt>
                <c:pt idx="7098">
                  <c:v>0.661774635364763</c:v>
                </c:pt>
                <c:pt idx="7099">
                  <c:v>0.661774635364763</c:v>
                </c:pt>
                <c:pt idx="7100">
                  <c:v>0.661774635364763</c:v>
                </c:pt>
                <c:pt idx="7101">
                  <c:v>0.661774635364763</c:v>
                </c:pt>
                <c:pt idx="7102">
                  <c:v>0.661897847920221</c:v>
                </c:pt>
                <c:pt idx="7103">
                  <c:v>0.661774635364763</c:v>
                </c:pt>
                <c:pt idx="7104">
                  <c:v>0.661897847920221</c:v>
                </c:pt>
                <c:pt idx="7105">
                  <c:v>0.668797751025868</c:v>
                </c:pt>
                <c:pt idx="7106">
                  <c:v>0.6862939339009</c:v>
                </c:pt>
                <c:pt idx="7107">
                  <c:v>0.702434778665894</c:v>
                </c:pt>
                <c:pt idx="7108">
                  <c:v>0.717466710431766</c:v>
                </c:pt>
                <c:pt idx="7109">
                  <c:v>0.732252217086723</c:v>
                </c:pt>
                <c:pt idx="7110">
                  <c:v>0.747284148852595</c:v>
                </c:pt>
                <c:pt idx="7111">
                  <c:v>0.761946442952094</c:v>
                </c:pt>
                <c:pt idx="7112">
                  <c:v>0.776115886829761</c:v>
                </c:pt>
                <c:pt idx="7113">
                  <c:v>0.78892999259739</c:v>
                </c:pt>
                <c:pt idx="7114">
                  <c:v>0.802606586253225</c:v>
                </c:pt>
                <c:pt idx="7115">
                  <c:v>0.815913542242685</c:v>
                </c:pt>
                <c:pt idx="7116">
                  <c:v>0.829836561009436</c:v>
                </c:pt>
                <c:pt idx="7117">
                  <c:v>0.843636367220729</c:v>
                </c:pt>
                <c:pt idx="7118">
                  <c:v>0.857189748321106</c:v>
                </c:pt>
                <c:pt idx="7119">
                  <c:v>0.870496704310567</c:v>
                </c:pt>
                <c:pt idx="7120">
                  <c:v>0.884050085410943</c:v>
                </c:pt>
                <c:pt idx="7121">
                  <c:v>0.898096316733152</c:v>
                </c:pt>
                <c:pt idx="7122">
                  <c:v>0.912265760610819</c:v>
                </c:pt>
                <c:pt idx="7123">
                  <c:v>0.925942354266654</c:v>
                </c:pt>
                <c:pt idx="7124">
                  <c:v>0.939618947922489</c:v>
                </c:pt>
                <c:pt idx="7125">
                  <c:v>0.95292590391195</c:v>
                </c:pt>
                <c:pt idx="7126">
                  <c:v>0.966479285012326</c:v>
                </c:pt>
                <c:pt idx="7127">
                  <c:v>0.979909453557245</c:v>
                </c:pt>
                <c:pt idx="7128">
                  <c:v>0.994078897434912</c:v>
                </c:pt>
                <c:pt idx="7129">
                  <c:v>1.008371553868037</c:v>
                </c:pt>
                <c:pt idx="7130">
                  <c:v>1.02278742285662</c:v>
                </c:pt>
                <c:pt idx="7131">
                  <c:v>1.036587229067912</c:v>
                </c:pt>
                <c:pt idx="7132">
                  <c:v>1.050510247834663</c:v>
                </c:pt>
                <c:pt idx="7133">
                  <c:v>1.064802904267787</c:v>
                </c:pt>
                <c:pt idx="7134">
                  <c:v>1.07983483603366</c:v>
                </c:pt>
                <c:pt idx="7135">
                  <c:v>1.094743555244074</c:v>
                </c:pt>
                <c:pt idx="7136">
                  <c:v>1.109652274454489</c:v>
                </c:pt>
                <c:pt idx="7137">
                  <c:v>1.124807418775819</c:v>
                </c:pt>
                <c:pt idx="7138">
                  <c:v>1.140332200763524</c:v>
                </c:pt>
                <c:pt idx="7139">
                  <c:v>1.155364132529396</c:v>
                </c:pt>
                <c:pt idx="7140">
                  <c:v>1.170519276850727</c:v>
                </c:pt>
                <c:pt idx="7141">
                  <c:v>1.1855512086166</c:v>
                </c:pt>
                <c:pt idx="7142">
                  <c:v>1.200952778048846</c:v>
                </c:pt>
                <c:pt idx="7143">
                  <c:v>1.215615072148344</c:v>
                </c:pt>
                <c:pt idx="7144">
                  <c:v>1.231386279246964</c:v>
                </c:pt>
                <c:pt idx="7145">
                  <c:v>1.247034273790127</c:v>
                </c:pt>
                <c:pt idx="7146">
                  <c:v>1.261942993000541</c:v>
                </c:pt>
                <c:pt idx="7147">
                  <c:v>1.277344562432788</c:v>
                </c:pt>
                <c:pt idx="7148">
                  <c:v>1.29237649419866</c:v>
                </c:pt>
                <c:pt idx="7149">
                  <c:v>1.307901276186365</c:v>
                </c:pt>
                <c:pt idx="7150">
                  <c:v>1.324781396284107</c:v>
                </c:pt>
                <c:pt idx="7151">
                  <c:v>1.338950840161773</c:v>
                </c:pt>
                <c:pt idx="7152">
                  <c:v>1.35435240959402</c:v>
                </c:pt>
                <c:pt idx="7153">
                  <c:v>1.369877191581724</c:v>
                </c:pt>
                <c:pt idx="7154">
                  <c:v>1.384785910792138</c:v>
                </c:pt>
                <c:pt idx="7155">
                  <c:v>1.400433905335301</c:v>
                </c:pt>
                <c:pt idx="7156">
                  <c:v>1.415465837101173</c:v>
                </c:pt>
                <c:pt idx="7157">
                  <c:v>1.431237044199794</c:v>
                </c:pt>
                <c:pt idx="7158">
                  <c:v>1.445899338299292</c:v>
                </c:pt>
                <c:pt idx="7159">
                  <c:v>1.461054482620623</c:v>
                </c:pt>
                <c:pt idx="7160">
                  <c:v>1.476209626941953</c:v>
                </c:pt>
                <c:pt idx="7161">
                  <c:v>1.491734408929658</c:v>
                </c:pt>
                <c:pt idx="7162">
                  <c:v>1.50799846625011</c:v>
                </c:pt>
                <c:pt idx="7163">
                  <c:v>1.523646460793272</c:v>
                </c:pt>
                <c:pt idx="7164">
                  <c:v>1.539294455336435</c:v>
                </c:pt>
                <c:pt idx="7165">
                  <c:v>1.554819237324139</c:v>
                </c:pt>
                <c:pt idx="7166">
                  <c:v>1.570467231867301</c:v>
                </c:pt>
                <c:pt idx="7167">
                  <c:v>1.585252738522258</c:v>
                </c:pt>
                <c:pt idx="7168">
                  <c:v>1.599791820066298</c:v>
                </c:pt>
                <c:pt idx="7169">
                  <c:v>1.614700539276713</c:v>
                </c:pt>
                <c:pt idx="7170">
                  <c:v>1.629609258487127</c:v>
                </c:pt>
                <c:pt idx="7171">
                  <c:v>1.64525725303029</c:v>
                </c:pt>
                <c:pt idx="7172">
                  <c:v>1.660782035017994</c:v>
                </c:pt>
                <c:pt idx="7173">
                  <c:v>1.676922879782988</c:v>
                </c:pt>
                <c:pt idx="7174">
                  <c:v>1.691831598993403</c:v>
                </c:pt>
                <c:pt idx="7175">
                  <c:v>1.706863530759275</c:v>
                </c:pt>
                <c:pt idx="7176">
                  <c:v>1.722141887636064</c:v>
                </c:pt>
                <c:pt idx="7177">
                  <c:v>1.73631133151373</c:v>
                </c:pt>
                <c:pt idx="7178">
                  <c:v>1.751589688390519</c:v>
                </c:pt>
                <c:pt idx="7179">
                  <c:v>1.767853745710971</c:v>
                </c:pt>
                <c:pt idx="7180">
                  <c:v>1.783501740254133</c:v>
                </c:pt>
                <c:pt idx="7181">
                  <c:v>1.799642585019128</c:v>
                </c:pt>
                <c:pt idx="7182">
                  <c:v>1.815167367006832</c:v>
                </c:pt>
                <c:pt idx="7183">
                  <c:v>1.829952873661789</c:v>
                </c:pt>
                <c:pt idx="7184">
                  <c:v>1.831061786660911</c:v>
                </c:pt>
                <c:pt idx="7185">
                  <c:v>1.824901158888012</c:v>
                </c:pt>
                <c:pt idx="7186">
                  <c:v>1.819726231558777</c:v>
                </c:pt>
                <c:pt idx="7187">
                  <c:v>1.815044154451374</c:v>
                </c:pt>
                <c:pt idx="7188">
                  <c:v>1.810854927565803</c:v>
                </c:pt>
                <c:pt idx="7189">
                  <c:v>1.792003406580733</c:v>
                </c:pt>
                <c:pt idx="7190">
                  <c:v>1.771426909819252</c:v>
                </c:pt>
                <c:pt idx="7191">
                  <c:v>1.75762710360796</c:v>
                </c:pt>
                <c:pt idx="7192">
                  <c:v>1.74727724894949</c:v>
                </c:pt>
                <c:pt idx="7193">
                  <c:v>1.73877558262289</c:v>
                </c:pt>
                <c:pt idx="7194">
                  <c:v>1.731382829295412</c:v>
                </c:pt>
                <c:pt idx="7195">
                  <c:v>1.724975776411597</c:v>
                </c:pt>
                <c:pt idx="7196">
                  <c:v>1.719184786305073</c:v>
                </c:pt>
                <c:pt idx="7197">
                  <c:v>1.714009858975838</c:v>
                </c:pt>
                <c:pt idx="7198">
                  <c:v>1.709081356757519</c:v>
                </c:pt>
                <c:pt idx="7199">
                  <c:v>1.704522492205574</c:v>
                </c:pt>
                <c:pt idx="7200">
                  <c:v>1.699963627653629</c:v>
                </c:pt>
                <c:pt idx="7201">
                  <c:v>1.69626725098989</c:v>
                </c:pt>
                <c:pt idx="7202">
                  <c:v>1.692694086881609</c:v>
                </c:pt>
                <c:pt idx="7203">
                  <c:v>1.689367347884244</c:v>
                </c:pt>
                <c:pt idx="7204">
                  <c:v>1.68653345910871</c:v>
                </c:pt>
                <c:pt idx="7205">
                  <c:v>1.683822782888635</c:v>
                </c:pt>
                <c:pt idx="7206">
                  <c:v>1.68111210666856</c:v>
                </c:pt>
                <c:pt idx="7207">
                  <c:v>1.678401430448484</c:v>
                </c:pt>
                <c:pt idx="7208">
                  <c:v>1.675567541672951</c:v>
                </c:pt>
                <c:pt idx="7209">
                  <c:v>1.672980078008333</c:v>
                </c:pt>
                <c:pt idx="7210">
                  <c:v>1.670515826899174</c:v>
                </c:pt>
                <c:pt idx="7211">
                  <c:v>1.667928363234556</c:v>
                </c:pt>
                <c:pt idx="7212">
                  <c:v>1.665833749791771</c:v>
                </c:pt>
                <c:pt idx="7213">
                  <c:v>1.663862348904443</c:v>
                </c:pt>
                <c:pt idx="7214">
                  <c:v>1.661767735461658</c:v>
                </c:pt>
                <c:pt idx="7215">
                  <c:v>1.660042759685246</c:v>
                </c:pt>
                <c:pt idx="7216">
                  <c:v>1.658071358797919</c:v>
                </c:pt>
                <c:pt idx="7217">
                  <c:v>1.656099957910591</c:v>
                </c:pt>
                <c:pt idx="7218">
                  <c:v>1.65437498213418</c:v>
                </c:pt>
                <c:pt idx="7219">
                  <c:v>1.652403581246852</c:v>
                </c:pt>
                <c:pt idx="7220">
                  <c:v>1.650925030581356</c:v>
                </c:pt>
                <c:pt idx="7221">
                  <c:v>1.649569692471319</c:v>
                </c:pt>
                <c:pt idx="7222">
                  <c:v>1.648091141805823</c:v>
                </c:pt>
                <c:pt idx="7223">
                  <c:v>1.646612591140327</c:v>
                </c:pt>
                <c:pt idx="7224">
                  <c:v>1.64525725303029</c:v>
                </c:pt>
                <c:pt idx="7225">
                  <c:v>1.643778702364794</c:v>
                </c:pt>
                <c:pt idx="7226">
                  <c:v>1.642423364254756</c:v>
                </c:pt>
                <c:pt idx="7227">
                  <c:v>1.641191238700176</c:v>
                </c:pt>
                <c:pt idx="7228">
                  <c:v>1.639835900590139</c:v>
                </c:pt>
                <c:pt idx="7229">
                  <c:v>1.638480562480101</c:v>
                </c:pt>
                <c:pt idx="7230">
                  <c:v>1.637371649480979</c:v>
                </c:pt>
                <c:pt idx="7231">
                  <c:v>1.636385949037316</c:v>
                </c:pt>
                <c:pt idx="7232">
                  <c:v>1.635030610927278</c:v>
                </c:pt>
                <c:pt idx="7233">
                  <c:v>1.63367527281724</c:v>
                </c:pt>
                <c:pt idx="7234">
                  <c:v>1.632196722151745</c:v>
                </c:pt>
                <c:pt idx="7235">
                  <c:v>1.630964596597165</c:v>
                </c:pt>
                <c:pt idx="7236">
                  <c:v>1.629855683598043</c:v>
                </c:pt>
                <c:pt idx="7237">
                  <c:v>1.628869983154379</c:v>
                </c:pt>
                <c:pt idx="7238">
                  <c:v>1.6276378575998</c:v>
                </c:pt>
                <c:pt idx="7239">
                  <c:v>1.626652157156136</c:v>
                </c:pt>
                <c:pt idx="7240">
                  <c:v>1.625420031601556</c:v>
                </c:pt>
                <c:pt idx="7241">
                  <c:v>1.624187906046977</c:v>
                </c:pt>
                <c:pt idx="7242">
                  <c:v>1.623078993047855</c:v>
                </c:pt>
                <c:pt idx="7243">
                  <c:v>1.62221650515965</c:v>
                </c:pt>
                <c:pt idx="7244">
                  <c:v>1.621354017271443</c:v>
                </c:pt>
                <c:pt idx="7245">
                  <c:v>1.62036831682778</c:v>
                </c:pt>
                <c:pt idx="7246">
                  <c:v>1.619382616384116</c:v>
                </c:pt>
                <c:pt idx="7247">
                  <c:v>1.618273703384994</c:v>
                </c:pt>
                <c:pt idx="7248">
                  <c:v>1.61728800294133</c:v>
                </c:pt>
                <c:pt idx="7249">
                  <c:v>1.616425515053125</c:v>
                </c:pt>
                <c:pt idx="7250">
                  <c:v>1.615809452275835</c:v>
                </c:pt>
                <c:pt idx="7251">
                  <c:v>1.614946964387629</c:v>
                </c:pt>
                <c:pt idx="7252">
                  <c:v>1.613961263943965</c:v>
                </c:pt>
                <c:pt idx="7253">
                  <c:v>1.61309877605576</c:v>
                </c:pt>
                <c:pt idx="7254">
                  <c:v>1.612236288167553</c:v>
                </c:pt>
                <c:pt idx="7255">
                  <c:v>1.611373800279348</c:v>
                </c:pt>
                <c:pt idx="7256">
                  <c:v>1.610388099835684</c:v>
                </c:pt>
                <c:pt idx="7257">
                  <c:v>1.609525611947478</c:v>
                </c:pt>
                <c:pt idx="7258">
                  <c:v>1.608909549170188</c:v>
                </c:pt>
                <c:pt idx="7259">
                  <c:v>1.608047061281982</c:v>
                </c:pt>
                <c:pt idx="7260">
                  <c:v>1.607554211060151</c:v>
                </c:pt>
                <c:pt idx="7261">
                  <c:v>1.606938148282861</c:v>
                </c:pt>
                <c:pt idx="7262">
                  <c:v>1.606075660394655</c:v>
                </c:pt>
                <c:pt idx="7263">
                  <c:v>1.60521317250645</c:v>
                </c:pt>
                <c:pt idx="7264">
                  <c:v>1.60459710972916</c:v>
                </c:pt>
                <c:pt idx="7265">
                  <c:v>1.603857834396411</c:v>
                </c:pt>
                <c:pt idx="7266">
                  <c:v>1.603241771619122</c:v>
                </c:pt>
                <c:pt idx="7267">
                  <c:v>1.602625708841832</c:v>
                </c:pt>
                <c:pt idx="7268">
                  <c:v>1.601886433509084</c:v>
                </c:pt>
                <c:pt idx="7269">
                  <c:v>1.601147158176336</c:v>
                </c:pt>
                <c:pt idx="7270">
                  <c:v>1.60028467028813</c:v>
                </c:pt>
                <c:pt idx="7271">
                  <c:v>1.599668607510841</c:v>
                </c:pt>
                <c:pt idx="7272">
                  <c:v>1.598682907067177</c:v>
                </c:pt>
                <c:pt idx="7273">
                  <c:v>1.597943631734429</c:v>
                </c:pt>
                <c:pt idx="7274">
                  <c:v>1.597204356401681</c:v>
                </c:pt>
                <c:pt idx="7275">
                  <c:v>1.596465081068933</c:v>
                </c:pt>
                <c:pt idx="7276">
                  <c:v>1.595725805736185</c:v>
                </c:pt>
                <c:pt idx="7277">
                  <c:v>1.595356168069811</c:v>
                </c:pt>
                <c:pt idx="7278">
                  <c:v>1.594740105292522</c:v>
                </c:pt>
                <c:pt idx="7279">
                  <c:v>1.594124042515232</c:v>
                </c:pt>
                <c:pt idx="7280">
                  <c:v>1.5936311922934</c:v>
                </c:pt>
                <c:pt idx="7281">
                  <c:v>1.593384767182484</c:v>
                </c:pt>
                <c:pt idx="7282">
                  <c:v>1.592645491849736</c:v>
                </c:pt>
                <c:pt idx="7283">
                  <c:v>1.592152641627904</c:v>
                </c:pt>
                <c:pt idx="7284">
                  <c:v>1.590550878406951</c:v>
                </c:pt>
                <c:pt idx="7285">
                  <c:v>1.589934815629661</c:v>
                </c:pt>
                <c:pt idx="7286">
                  <c:v>1.589318752852371</c:v>
                </c:pt>
                <c:pt idx="7287">
                  <c:v>1.588949115185997</c:v>
                </c:pt>
                <c:pt idx="7288">
                  <c:v>1.588456264964165</c:v>
                </c:pt>
                <c:pt idx="7289">
                  <c:v>1.587840202186875</c:v>
                </c:pt>
                <c:pt idx="7290">
                  <c:v>1.587224139409585</c:v>
                </c:pt>
                <c:pt idx="7291">
                  <c:v>1.586854501743211</c:v>
                </c:pt>
                <c:pt idx="7292">
                  <c:v>1.586608076632296</c:v>
                </c:pt>
                <c:pt idx="7293">
                  <c:v>1.586238438965922</c:v>
                </c:pt>
                <c:pt idx="7294">
                  <c:v>1.585622376188632</c:v>
                </c:pt>
                <c:pt idx="7295">
                  <c:v>1.585252738522258</c:v>
                </c:pt>
                <c:pt idx="7296">
                  <c:v>1.584883100855884</c:v>
                </c:pt>
                <c:pt idx="7297">
                  <c:v>1.584390250634052</c:v>
                </c:pt>
                <c:pt idx="7298">
                  <c:v>1.58389740041222</c:v>
                </c:pt>
                <c:pt idx="7299">
                  <c:v>1.583404550190388</c:v>
                </c:pt>
                <c:pt idx="7300">
                  <c:v>1.583034912524014</c:v>
                </c:pt>
                <c:pt idx="7301">
                  <c:v>1.582788487413098</c:v>
                </c:pt>
                <c:pt idx="7302">
                  <c:v>1.582172424635808</c:v>
                </c:pt>
                <c:pt idx="7303">
                  <c:v>1.581433149303061</c:v>
                </c:pt>
                <c:pt idx="7304">
                  <c:v>1.580940299081229</c:v>
                </c:pt>
                <c:pt idx="7305">
                  <c:v>1.580447448859397</c:v>
                </c:pt>
                <c:pt idx="7306">
                  <c:v>1.580077811193023</c:v>
                </c:pt>
                <c:pt idx="7307">
                  <c:v>1.579584960971191</c:v>
                </c:pt>
                <c:pt idx="7308">
                  <c:v>1.579215323304817</c:v>
                </c:pt>
                <c:pt idx="7309">
                  <c:v>1.578722473082985</c:v>
                </c:pt>
                <c:pt idx="7310">
                  <c:v>1.57847604797207</c:v>
                </c:pt>
                <c:pt idx="7311">
                  <c:v>1.577983197750237</c:v>
                </c:pt>
                <c:pt idx="7312">
                  <c:v>1.577367134972948</c:v>
                </c:pt>
                <c:pt idx="7313">
                  <c:v>1.576751072195658</c:v>
                </c:pt>
                <c:pt idx="7314">
                  <c:v>1.576381434529284</c:v>
                </c:pt>
                <c:pt idx="7315">
                  <c:v>1.575888584307452</c:v>
                </c:pt>
                <c:pt idx="7316">
                  <c:v>1.575518946641078</c:v>
                </c:pt>
                <c:pt idx="7317">
                  <c:v>1.57477967130833</c:v>
                </c:pt>
                <c:pt idx="7318">
                  <c:v>1.574286821086498</c:v>
                </c:pt>
                <c:pt idx="7319">
                  <c:v>1.573793970864666</c:v>
                </c:pt>
                <c:pt idx="7320">
                  <c:v>1.573301120642835</c:v>
                </c:pt>
                <c:pt idx="7321">
                  <c:v>1.572685057865545</c:v>
                </c:pt>
                <c:pt idx="7322">
                  <c:v>1.572192207643713</c:v>
                </c:pt>
                <c:pt idx="7323">
                  <c:v>1.571699357421881</c:v>
                </c:pt>
                <c:pt idx="7324">
                  <c:v>1.571452932310965</c:v>
                </c:pt>
                <c:pt idx="7325">
                  <c:v>1.570960082089133</c:v>
                </c:pt>
                <c:pt idx="7326">
                  <c:v>1.570344019311843</c:v>
                </c:pt>
                <c:pt idx="7327">
                  <c:v>1.569974381645469</c:v>
                </c:pt>
                <c:pt idx="7328">
                  <c:v>1.569481531423637</c:v>
                </c:pt>
                <c:pt idx="7329">
                  <c:v>1.569111893757263</c:v>
                </c:pt>
                <c:pt idx="7330">
                  <c:v>1.568619043535432</c:v>
                </c:pt>
                <c:pt idx="7331">
                  <c:v>1.5681261933136</c:v>
                </c:pt>
                <c:pt idx="7332">
                  <c:v>1.567756555647226</c:v>
                </c:pt>
                <c:pt idx="7333">
                  <c:v>1.567633343091768</c:v>
                </c:pt>
                <c:pt idx="7334">
                  <c:v>1.56751013053631</c:v>
                </c:pt>
                <c:pt idx="7335">
                  <c:v>1.567386917980852</c:v>
                </c:pt>
                <c:pt idx="7336">
                  <c:v>1.567017280314478</c:v>
                </c:pt>
                <c:pt idx="7337">
                  <c:v>1.566647642648104</c:v>
                </c:pt>
                <c:pt idx="7338">
                  <c:v>1.566401217537188</c:v>
                </c:pt>
                <c:pt idx="7339">
                  <c:v>1.566154792426272</c:v>
                </c:pt>
                <c:pt idx="7340">
                  <c:v>1.565785154759898</c:v>
                </c:pt>
                <c:pt idx="7341">
                  <c:v>1.565415517093524</c:v>
                </c:pt>
                <c:pt idx="7342">
                  <c:v>1.56504587942715</c:v>
                </c:pt>
                <c:pt idx="7343">
                  <c:v>1.564676241760776</c:v>
                </c:pt>
                <c:pt idx="7344">
                  <c:v>1.564429816649861</c:v>
                </c:pt>
                <c:pt idx="7345">
                  <c:v>1.564553029205319</c:v>
                </c:pt>
                <c:pt idx="7346">
                  <c:v>1.564306604094403</c:v>
                </c:pt>
                <c:pt idx="7347">
                  <c:v>1.563690541317113</c:v>
                </c:pt>
                <c:pt idx="7348">
                  <c:v>1.563074478539823</c:v>
                </c:pt>
                <c:pt idx="7349">
                  <c:v>1.562704840873449</c:v>
                </c:pt>
                <c:pt idx="7350">
                  <c:v>1.562335203207075</c:v>
                </c:pt>
                <c:pt idx="7351">
                  <c:v>1.56208877809616</c:v>
                </c:pt>
                <c:pt idx="7352">
                  <c:v>1.561719140429785</c:v>
                </c:pt>
                <c:pt idx="7353">
                  <c:v>1.561349502763411</c:v>
                </c:pt>
                <c:pt idx="7354">
                  <c:v>1.561103077652495</c:v>
                </c:pt>
                <c:pt idx="7355">
                  <c:v>1.56085665254158</c:v>
                </c:pt>
                <c:pt idx="7356">
                  <c:v>1.560487014875206</c:v>
                </c:pt>
                <c:pt idx="7357">
                  <c:v>1.56024058976429</c:v>
                </c:pt>
                <c:pt idx="7358">
                  <c:v>1.559870952097916</c:v>
                </c:pt>
                <c:pt idx="7359">
                  <c:v>1.559501314431542</c:v>
                </c:pt>
                <c:pt idx="7360">
                  <c:v>1.55900846420971</c:v>
                </c:pt>
                <c:pt idx="7361">
                  <c:v>1.558638826543336</c:v>
                </c:pt>
                <c:pt idx="7362">
                  <c:v>1.55839240143242</c:v>
                </c:pt>
                <c:pt idx="7363">
                  <c:v>1.55777633865513</c:v>
                </c:pt>
                <c:pt idx="7364">
                  <c:v>1.557653126099672</c:v>
                </c:pt>
                <c:pt idx="7365">
                  <c:v>1.557406700988756</c:v>
                </c:pt>
                <c:pt idx="7366">
                  <c:v>1.55716027587784</c:v>
                </c:pt>
                <c:pt idx="7367">
                  <c:v>1.556790638211466</c:v>
                </c:pt>
                <c:pt idx="7368">
                  <c:v>1.55654421310055</c:v>
                </c:pt>
                <c:pt idx="7369">
                  <c:v>1.556297787989635</c:v>
                </c:pt>
                <c:pt idx="7370">
                  <c:v>1.555928150323261</c:v>
                </c:pt>
                <c:pt idx="7371">
                  <c:v>1.555681725212345</c:v>
                </c:pt>
                <c:pt idx="7372">
                  <c:v>1.555558512656887</c:v>
                </c:pt>
                <c:pt idx="7373">
                  <c:v>1.555312087545971</c:v>
                </c:pt>
                <c:pt idx="7374">
                  <c:v>1.554696024768681</c:v>
                </c:pt>
                <c:pt idx="7375">
                  <c:v>1.554203174546849</c:v>
                </c:pt>
                <c:pt idx="7376">
                  <c:v>1.554079961991391</c:v>
                </c:pt>
                <c:pt idx="7377">
                  <c:v>1.55358711176956</c:v>
                </c:pt>
                <c:pt idx="7378">
                  <c:v>1.553340686658643</c:v>
                </c:pt>
                <c:pt idx="7379">
                  <c:v>1.552724623881353</c:v>
                </c:pt>
                <c:pt idx="7380">
                  <c:v>1.552478198770437</c:v>
                </c:pt>
                <c:pt idx="7381">
                  <c:v>1.552231773659521</c:v>
                </c:pt>
                <c:pt idx="7382">
                  <c:v>1.551615710882232</c:v>
                </c:pt>
                <c:pt idx="7383">
                  <c:v>1.551246073215858</c:v>
                </c:pt>
                <c:pt idx="7384">
                  <c:v>1.550999648104942</c:v>
                </c:pt>
                <c:pt idx="7385">
                  <c:v>1.55050679788311</c:v>
                </c:pt>
                <c:pt idx="7386">
                  <c:v>1.550260372772194</c:v>
                </c:pt>
                <c:pt idx="7387">
                  <c:v>1.550013947661278</c:v>
                </c:pt>
                <c:pt idx="7388">
                  <c:v>1.54989073510582</c:v>
                </c:pt>
                <c:pt idx="7389">
                  <c:v>1.549644309994904</c:v>
                </c:pt>
                <c:pt idx="7390">
                  <c:v>1.549397884883988</c:v>
                </c:pt>
                <c:pt idx="7391">
                  <c:v>1.549151459773072</c:v>
                </c:pt>
                <c:pt idx="7392">
                  <c:v>1.549028247217614</c:v>
                </c:pt>
                <c:pt idx="7393">
                  <c:v>1.548781822106698</c:v>
                </c:pt>
                <c:pt idx="7394">
                  <c:v>1.548535396995782</c:v>
                </c:pt>
                <c:pt idx="7395">
                  <c:v>1.54804254677395</c:v>
                </c:pt>
                <c:pt idx="7396">
                  <c:v>1.547796121663035</c:v>
                </c:pt>
                <c:pt idx="7397">
                  <c:v>1.547180058885745</c:v>
                </c:pt>
                <c:pt idx="7398">
                  <c:v>1.546563996108455</c:v>
                </c:pt>
                <c:pt idx="7399">
                  <c:v>1.546317570997539</c:v>
                </c:pt>
                <c:pt idx="7400">
                  <c:v>1.546071145886623</c:v>
                </c:pt>
                <c:pt idx="7401">
                  <c:v>1.545701508220249</c:v>
                </c:pt>
                <c:pt idx="7402">
                  <c:v>1.545455083109333</c:v>
                </c:pt>
                <c:pt idx="7403">
                  <c:v>1.545208657998417</c:v>
                </c:pt>
                <c:pt idx="7404">
                  <c:v>1.544715807776585</c:v>
                </c:pt>
                <c:pt idx="7405">
                  <c:v>1.544592595221127</c:v>
                </c:pt>
                <c:pt idx="7406">
                  <c:v>1.544346170110211</c:v>
                </c:pt>
                <c:pt idx="7407">
                  <c:v>1.543730107332921</c:v>
                </c:pt>
                <c:pt idx="7408">
                  <c:v>1.543483682222005</c:v>
                </c:pt>
                <c:pt idx="7409">
                  <c:v>1.543360469666548</c:v>
                </c:pt>
                <c:pt idx="7410">
                  <c:v>1.543360469666548</c:v>
                </c:pt>
                <c:pt idx="7411">
                  <c:v>1.543360469666548</c:v>
                </c:pt>
                <c:pt idx="7412">
                  <c:v>1.543360469666548</c:v>
                </c:pt>
                <c:pt idx="7413">
                  <c:v>1.543114044555631</c:v>
                </c:pt>
                <c:pt idx="7414">
                  <c:v>1.542867619444716</c:v>
                </c:pt>
                <c:pt idx="7415">
                  <c:v>1.5426211943338</c:v>
                </c:pt>
                <c:pt idx="7416">
                  <c:v>1.542374769222884</c:v>
                </c:pt>
                <c:pt idx="7417">
                  <c:v>1.54200513155651</c:v>
                </c:pt>
                <c:pt idx="7418">
                  <c:v>1.541635493890136</c:v>
                </c:pt>
                <c:pt idx="7419">
                  <c:v>1.541512281334678</c:v>
                </c:pt>
                <c:pt idx="7420">
                  <c:v>1.54138906877922</c:v>
                </c:pt>
                <c:pt idx="7421">
                  <c:v>1.54138906877922</c:v>
                </c:pt>
                <c:pt idx="7422">
                  <c:v>1.541142643668304</c:v>
                </c:pt>
                <c:pt idx="7423">
                  <c:v>1.54077300600193</c:v>
                </c:pt>
                <c:pt idx="7424">
                  <c:v>1.540526580891014</c:v>
                </c:pt>
                <c:pt idx="7425">
                  <c:v>1.540403368335556</c:v>
                </c:pt>
                <c:pt idx="7426">
                  <c:v>1.540280155780098</c:v>
                </c:pt>
                <c:pt idx="7427">
                  <c:v>1.54015694322464</c:v>
                </c:pt>
                <c:pt idx="7428">
                  <c:v>1.54015694322464</c:v>
                </c:pt>
                <c:pt idx="7429">
                  <c:v>1.539787305558266</c:v>
                </c:pt>
                <c:pt idx="7430">
                  <c:v>1.53954088044735</c:v>
                </c:pt>
                <c:pt idx="7431">
                  <c:v>1.539664093002808</c:v>
                </c:pt>
                <c:pt idx="7432">
                  <c:v>1.53954088044735</c:v>
                </c:pt>
                <c:pt idx="7433">
                  <c:v>1.539171242780976</c:v>
                </c:pt>
                <c:pt idx="7434">
                  <c:v>1.538924817670061</c:v>
                </c:pt>
                <c:pt idx="7435">
                  <c:v>1.538924817670061</c:v>
                </c:pt>
                <c:pt idx="7436">
                  <c:v>1.538555180003687</c:v>
                </c:pt>
                <c:pt idx="7437">
                  <c:v>1.538431967448229</c:v>
                </c:pt>
                <c:pt idx="7438">
                  <c:v>1.538308754892771</c:v>
                </c:pt>
                <c:pt idx="7439">
                  <c:v>1.537815904670939</c:v>
                </c:pt>
                <c:pt idx="7440">
                  <c:v>1.537569479560023</c:v>
                </c:pt>
                <c:pt idx="7441">
                  <c:v>1.537199841893649</c:v>
                </c:pt>
                <c:pt idx="7442">
                  <c:v>1.537076629338191</c:v>
                </c:pt>
                <c:pt idx="7443">
                  <c:v>1.536830204227275</c:v>
                </c:pt>
                <c:pt idx="7444">
                  <c:v>1.53658377911636</c:v>
                </c:pt>
                <c:pt idx="7445">
                  <c:v>1.536460566560901</c:v>
                </c:pt>
                <c:pt idx="7446">
                  <c:v>1.536337354005443</c:v>
                </c:pt>
                <c:pt idx="7447">
                  <c:v>1.536090928894527</c:v>
                </c:pt>
                <c:pt idx="7448">
                  <c:v>1.535598078672695</c:v>
                </c:pt>
                <c:pt idx="7449">
                  <c:v>1.535474866117237</c:v>
                </c:pt>
                <c:pt idx="7450">
                  <c:v>1.535474866117237</c:v>
                </c:pt>
                <c:pt idx="7451">
                  <c:v>1.535228441006321</c:v>
                </c:pt>
                <c:pt idx="7452">
                  <c:v>1.534858803339948</c:v>
                </c:pt>
                <c:pt idx="7453">
                  <c:v>1.534365953118116</c:v>
                </c:pt>
                <c:pt idx="7454">
                  <c:v>1.5341195280072</c:v>
                </c:pt>
                <c:pt idx="7455">
                  <c:v>1.533873102896284</c:v>
                </c:pt>
                <c:pt idx="7456">
                  <c:v>1.533749890340826</c:v>
                </c:pt>
                <c:pt idx="7457">
                  <c:v>1.53350346522991</c:v>
                </c:pt>
                <c:pt idx="7458">
                  <c:v>1.533257040118994</c:v>
                </c:pt>
                <c:pt idx="7459">
                  <c:v>1.533133827563536</c:v>
                </c:pt>
                <c:pt idx="7460">
                  <c:v>1.53288740245262</c:v>
                </c:pt>
                <c:pt idx="7461">
                  <c:v>1.532764189897162</c:v>
                </c:pt>
                <c:pt idx="7462">
                  <c:v>1.532517764786246</c:v>
                </c:pt>
                <c:pt idx="7463">
                  <c:v>1.532640977341704</c:v>
                </c:pt>
                <c:pt idx="7464">
                  <c:v>1.532640977341704</c:v>
                </c:pt>
                <c:pt idx="7465">
                  <c:v>1.532517764786246</c:v>
                </c:pt>
                <c:pt idx="7466">
                  <c:v>1.532394552230788</c:v>
                </c:pt>
                <c:pt idx="7467">
                  <c:v>1.532148127119872</c:v>
                </c:pt>
                <c:pt idx="7468">
                  <c:v>1.532148127119872</c:v>
                </c:pt>
                <c:pt idx="7469">
                  <c:v>1.532148127119872</c:v>
                </c:pt>
                <c:pt idx="7470">
                  <c:v>1.531901702008956</c:v>
                </c:pt>
                <c:pt idx="7471">
                  <c:v>1.53165527689804</c:v>
                </c:pt>
                <c:pt idx="7472">
                  <c:v>1.53165527689804</c:v>
                </c:pt>
                <c:pt idx="7473">
                  <c:v>1.53165527689804</c:v>
                </c:pt>
                <c:pt idx="7474">
                  <c:v>1.531532064342582</c:v>
                </c:pt>
                <c:pt idx="7475">
                  <c:v>1.531408851787124</c:v>
                </c:pt>
                <c:pt idx="7476">
                  <c:v>1.53103921412075</c:v>
                </c:pt>
                <c:pt idx="7477">
                  <c:v>1.530669576454377</c:v>
                </c:pt>
                <c:pt idx="7478">
                  <c:v>1.530423151343461</c:v>
                </c:pt>
                <c:pt idx="7479">
                  <c:v>1.530423151343461</c:v>
                </c:pt>
                <c:pt idx="7480">
                  <c:v>1.530423151343461</c:v>
                </c:pt>
                <c:pt idx="7481">
                  <c:v>1.530176726232545</c:v>
                </c:pt>
                <c:pt idx="7482">
                  <c:v>1.529930301121629</c:v>
                </c:pt>
                <c:pt idx="7483">
                  <c:v>1.529807088566171</c:v>
                </c:pt>
                <c:pt idx="7484">
                  <c:v>1.529930301121629</c:v>
                </c:pt>
                <c:pt idx="7485">
                  <c:v>1.529930301121629</c:v>
                </c:pt>
                <c:pt idx="7486">
                  <c:v>1.529437450899797</c:v>
                </c:pt>
                <c:pt idx="7487">
                  <c:v>1.529314238344339</c:v>
                </c:pt>
                <c:pt idx="7488">
                  <c:v>1.529067813233423</c:v>
                </c:pt>
                <c:pt idx="7489">
                  <c:v>1.528944600677965</c:v>
                </c:pt>
                <c:pt idx="7490">
                  <c:v>1.529067813233423</c:v>
                </c:pt>
                <c:pt idx="7491">
                  <c:v>1.529191025788881</c:v>
                </c:pt>
                <c:pt idx="7492">
                  <c:v>1.529067813233423</c:v>
                </c:pt>
                <c:pt idx="7493">
                  <c:v>1.529191025788881</c:v>
                </c:pt>
                <c:pt idx="7494">
                  <c:v>1.528944600677965</c:v>
                </c:pt>
                <c:pt idx="7495">
                  <c:v>1.528451750456133</c:v>
                </c:pt>
                <c:pt idx="7496">
                  <c:v>1.528328537900675</c:v>
                </c:pt>
                <c:pt idx="7497">
                  <c:v>1.528205325345217</c:v>
                </c:pt>
                <c:pt idx="7498">
                  <c:v>1.52808211278976</c:v>
                </c:pt>
                <c:pt idx="7499">
                  <c:v>1.527835687678843</c:v>
                </c:pt>
                <c:pt idx="7500">
                  <c:v>1.527589262567927</c:v>
                </c:pt>
                <c:pt idx="7501">
                  <c:v>1.527342837457011</c:v>
                </c:pt>
                <c:pt idx="7502">
                  <c:v>1.527219624901553</c:v>
                </c:pt>
                <c:pt idx="7503">
                  <c:v>1.526973199790637</c:v>
                </c:pt>
                <c:pt idx="7504">
                  <c:v>1.52684998723518</c:v>
                </c:pt>
                <c:pt idx="7505">
                  <c:v>1.526726774679722</c:v>
                </c:pt>
                <c:pt idx="7506">
                  <c:v>1.526480349568806</c:v>
                </c:pt>
                <c:pt idx="7507">
                  <c:v>1.526110711902432</c:v>
                </c:pt>
                <c:pt idx="7508">
                  <c:v>1.525864286791516</c:v>
                </c:pt>
                <c:pt idx="7509">
                  <c:v>1.5256178616806</c:v>
                </c:pt>
                <c:pt idx="7510">
                  <c:v>1.525494649125142</c:v>
                </c:pt>
                <c:pt idx="7511">
                  <c:v>1.525248224014226</c:v>
                </c:pt>
                <c:pt idx="7512">
                  <c:v>1.524878586347852</c:v>
                </c:pt>
                <c:pt idx="7513">
                  <c:v>1.524632161236936</c:v>
                </c:pt>
                <c:pt idx="7514">
                  <c:v>1.524262523570562</c:v>
                </c:pt>
                <c:pt idx="7515">
                  <c:v>1.52376967334873</c:v>
                </c:pt>
                <c:pt idx="7516">
                  <c:v>1.523400035682356</c:v>
                </c:pt>
                <c:pt idx="7517">
                  <c:v>1.523276823126898</c:v>
                </c:pt>
                <c:pt idx="7518">
                  <c:v>1.52315361057144</c:v>
                </c:pt>
                <c:pt idx="7519">
                  <c:v>1.522783972905067</c:v>
                </c:pt>
                <c:pt idx="7520">
                  <c:v>1.522660760349609</c:v>
                </c:pt>
                <c:pt idx="7521">
                  <c:v>1.522044697572319</c:v>
                </c:pt>
                <c:pt idx="7522">
                  <c:v>1.521921485016861</c:v>
                </c:pt>
                <c:pt idx="7523">
                  <c:v>1.521921485016861</c:v>
                </c:pt>
                <c:pt idx="7524">
                  <c:v>1.521675059905945</c:v>
                </c:pt>
                <c:pt idx="7525">
                  <c:v>1.521428634795029</c:v>
                </c:pt>
                <c:pt idx="7526">
                  <c:v>1.521058997128655</c:v>
                </c:pt>
                <c:pt idx="7527">
                  <c:v>1.520689359462281</c:v>
                </c:pt>
                <c:pt idx="7528">
                  <c:v>1.52081257201774</c:v>
                </c:pt>
                <c:pt idx="7529">
                  <c:v>1.520689359462281</c:v>
                </c:pt>
                <c:pt idx="7530">
                  <c:v>1.520566146906823</c:v>
                </c:pt>
                <c:pt idx="7531">
                  <c:v>1.52019650924045</c:v>
                </c:pt>
                <c:pt idx="7532">
                  <c:v>1.519703659018617</c:v>
                </c:pt>
                <c:pt idx="7533">
                  <c:v>1.519703659018617</c:v>
                </c:pt>
                <c:pt idx="7534">
                  <c:v>1.519703659018617</c:v>
                </c:pt>
                <c:pt idx="7535">
                  <c:v>1.519457233907701</c:v>
                </c:pt>
                <c:pt idx="7536">
                  <c:v>1.519210808796785</c:v>
                </c:pt>
                <c:pt idx="7537">
                  <c:v>1.519087596241327</c:v>
                </c:pt>
                <c:pt idx="7538">
                  <c:v>1.518841171130411</c:v>
                </c:pt>
                <c:pt idx="7539">
                  <c:v>1.518717958574954</c:v>
                </c:pt>
                <c:pt idx="7540">
                  <c:v>1.518594746019495</c:v>
                </c:pt>
                <c:pt idx="7541">
                  <c:v>1.518594746019495</c:v>
                </c:pt>
                <c:pt idx="7542">
                  <c:v>1.518471533464037</c:v>
                </c:pt>
                <c:pt idx="7543">
                  <c:v>1.518225108353122</c:v>
                </c:pt>
                <c:pt idx="7544">
                  <c:v>1.517978683242206</c:v>
                </c:pt>
                <c:pt idx="7545">
                  <c:v>1.517855470686748</c:v>
                </c:pt>
                <c:pt idx="7546">
                  <c:v>1.51773225813129</c:v>
                </c:pt>
                <c:pt idx="7547">
                  <c:v>1.517609045575832</c:v>
                </c:pt>
                <c:pt idx="7548">
                  <c:v>1.517485833020374</c:v>
                </c:pt>
                <c:pt idx="7549">
                  <c:v>1.517116195354</c:v>
                </c:pt>
                <c:pt idx="7550">
                  <c:v>1.516992982798542</c:v>
                </c:pt>
                <c:pt idx="7551">
                  <c:v>1.516992982798542</c:v>
                </c:pt>
                <c:pt idx="7552">
                  <c:v>1.516869770243084</c:v>
                </c:pt>
                <c:pt idx="7553">
                  <c:v>1.516376920021252</c:v>
                </c:pt>
                <c:pt idx="7554">
                  <c:v>1.516253707465794</c:v>
                </c:pt>
                <c:pt idx="7555">
                  <c:v>1.51588406979942</c:v>
                </c:pt>
                <c:pt idx="7556">
                  <c:v>1.51588406979942</c:v>
                </c:pt>
                <c:pt idx="7557">
                  <c:v>1.51588406979942</c:v>
                </c:pt>
                <c:pt idx="7558">
                  <c:v>1.515760857243962</c:v>
                </c:pt>
                <c:pt idx="7559">
                  <c:v>1.515514432133046</c:v>
                </c:pt>
                <c:pt idx="7560">
                  <c:v>1.515391219577588</c:v>
                </c:pt>
                <c:pt idx="7561">
                  <c:v>1.515021581911214</c:v>
                </c:pt>
                <c:pt idx="7562">
                  <c:v>1.514775156800298</c:v>
                </c:pt>
                <c:pt idx="7563">
                  <c:v>1.51465194424484</c:v>
                </c:pt>
                <c:pt idx="7564">
                  <c:v>1.514528731689382</c:v>
                </c:pt>
                <c:pt idx="7565">
                  <c:v>1.514282306578467</c:v>
                </c:pt>
                <c:pt idx="7566">
                  <c:v>1.514159094023009</c:v>
                </c:pt>
                <c:pt idx="7567">
                  <c:v>1.513912668912093</c:v>
                </c:pt>
                <c:pt idx="7568">
                  <c:v>1.513666243801177</c:v>
                </c:pt>
                <c:pt idx="7569">
                  <c:v>1.513419818690261</c:v>
                </c:pt>
                <c:pt idx="7570">
                  <c:v>1.513419818690261</c:v>
                </c:pt>
                <c:pt idx="7571">
                  <c:v>1.513296606134803</c:v>
                </c:pt>
                <c:pt idx="7572">
                  <c:v>1.512926968468429</c:v>
                </c:pt>
                <c:pt idx="7573">
                  <c:v>1.512557330802055</c:v>
                </c:pt>
                <c:pt idx="7574">
                  <c:v>1.512187693135681</c:v>
                </c:pt>
                <c:pt idx="7575">
                  <c:v>1.511818055469307</c:v>
                </c:pt>
                <c:pt idx="7576">
                  <c:v>1.511571630358391</c:v>
                </c:pt>
                <c:pt idx="7577">
                  <c:v>1.511694842913849</c:v>
                </c:pt>
                <c:pt idx="7578">
                  <c:v>1.511694842913849</c:v>
                </c:pt>
                <c:pt idx="7579">
                  <c:v>1.511818055469307</c:v>
                </c:pt>
                <c:pt idx="7580">
                  <c:v>1.511694842913849</c:v>
                </c:pt>
                <c:pt idx="7581">
                  <c:v>1.511448417802933</c:v>
                </c:pt>
                <c:pt idx="7582">
                  <c:v>1.511201992692017</c:v>
                </c:pt>
                <c:pt idx="7583">
                  <c:v>1.510709142470185</c:v>
                </c:pt>
                <c:pt idx="7584">
                  <c:v>1.510585929914727</c:v>
                </c:pt>
                <c:pt idx="7585">
                  <c:v>1.510709142470185</c:v>
                </c:pt>
                <c:pt idx="7586">
                  <c:v>1.510585929914727</c:v>
                </c:pt>
                <c:pt idx="7587">
                  <c:v>1.510462717359269</c:v>
                </c:pt>
                <c:pt idx="7588">
                  <c:v>1.510216292248353</c:v>
                </c:pt>
                <c:pt idx="7589">
                  <c:v>1.50984665458198</c:v>
                </c:pt>
                <c:pt idx="7590">
                  <c:v>1.509723442026522</c:v>
                </c:pt>
                <c:pt idx="7591">
                  <c:v>1.509477016915606</c:v>
                </c:pt>
                <c:pt idx="7592">
                  <c:v>1.50923059180469</c:v>
                </c:pt>
                <c:pt idx="7593">
                  <c:v>1.509353804360148</c:v>
                </c:pt>
                <c:pt idx="7594">
                  <c:v>1.509353804360148</c:v>
                </c:pt>
                <c:pt idx="7595">
                  <c:v>1.509353804360148</c:v>
                </c:pt>
                <c:pt idx="7596">
                  <c:v>1.509477016915606</c:v>
                </c:pt>
                <c:pt idx="7597">
                  <c:v>1.509600229471064</c:v>
                </c:pt>
                <c:pt idx="7598">
                  <c:v>1.509723442026522</c:v>
                </c:pt>
                <c:pt idx="7599">
                  <c:v>1.509107379249232</c:v>
                </c:pt>
                <c:pt idx="7600">
                  <c:v>1.508860954138316</c:v>
                </c:pt>
                <c:pt idx="7601">
                  <c:v>1.5086145290274</c:v>
                </c:pt>
                <c:pt idx="7602">
                  <c:v>1.508491316471942</c:v>
                </c:pt>
                <c:pt idx="7603">
                  <c:v>1.508737741582858</c:v>
                </c:pt>
                <c:pt idx="7604">
                  <c:v>1.508737741582858</c:v>
                </c:pt>
                <c:pt idx="7605">
                  <c:v>1.5086145290274</c:v>
                </c:pt>
                <c:pt idx="7606">
                  <c:v>1.508368103916484</c:v>
                </c:pt>
                <c:pt idx="7607">
                  <c:v>1.508368103916484</c:v>
                </c:pt>
                <c:pt idx="7608">
                  <c:v>1.50799846625011</c:v>
                </c:pt>
                <c:pt idx="7609">
                  <c:v>1.507752041139194</c:v>
                </c:pt>
                <c:pt idx="7610">
                  <c:v>1.507505616028278</c:v>
                </c:pt>
                <c:pt idx="7611">
                  <c:v>1.507135978361904</c:v>
                </c:pt>
                <c:pt idx="7612">
                  <c:v>1.506889553250988</c:v>
                </c:pt>
                <c:pt idx="7613">
                  <c:v>1.50676634069553</c:v>
                </c:pt>
                <c:pt idx="7614">
                  <c:v>1.506643128140072</c:v>
                </c:pt>
                <c:pt idx="7615">
                  <c:v>1.506519915584614</c:v>
                </c:pt>
                <c:pt idx="7616">
                  <c:v>1.50615027791824</c:v>
                </c:pt>
                <c:pt idx="7617">
                  <c:v>1.505780640251866</c:v>
                </c:pt>
                <c:pt idx="7618">
                  <c:v>1.505657427696409</c:v>
                </c:pt>
                <c:pt idx="7619">
                  <c:v>1.505287790030035</c:v>
                </c:pt>
                <c:pt idx="7620">
                  <c:v>1.505164577474577</c:v>
                </c:pt>
                <c:pt idx="7621">
                  <c:v>1.504794939808203</c:v>
                </c:pt>
                <c:pt idx="7622">
                  <c:v>1.504548514697287</c:v>
                </c:pt>
                <c:pt idx="7623">
                  <c:v>1.504548514697287</c:v>
                </c:pt>
                <c:pt idx="7624">
                  <c:v>1.504178877030913</c:v>
                </c:pt>
                <c:pt idx="7625">
                  <c:v>1.504055664475455</c:v>
                </c:pt>
                <c:pt idx="7626">
                  <c:v>1.503686026809081</c:v>
                </c:pt>
                <c:pt idx="7627">
                  <c:v>1.503686026809081</c:v>
                </c:pt>
                <c:pt idx="7628">
                  <c:v>1.503562814253623</c:v>
                </c:pt>
                <c:pt idx="7629">
                  <c:v>1.50319317658725</c:v>
                </c:pt>
                <c:pt idx="7630">
                  <c:v>1.503069964031791</c:v>
                </c:pt>
                <c:pt idx="7631">
                  <c:v>1.502946751476333</c:v>
                </c:pt>
                <c:pt idx="7632">
                  <c:v>1.502700326365417</c:v>
                </c:pt>
                <c:pt idx="7633">
                  <c:v>1.50257711380996</c:v>
                </c:pt>
                <c:pt idx="7634">
                  <c:v>1.502330688699043</c:v>
                </c:pt>
                <c:pt idx="7635">
                  <c:v>1.502207476143585</c:v>
                </c:pt>
                <c:pt idx="7636">
                  <c:v>1.501837838477211</c:v>
                </c:pt>
                <c:pt idx="7637">
                  <c:v>1.501591413366295</c:v>
                </c:pt>
                <c:pt idx="7638">
                  <c:v>1.501468200810837</c:v>
                </c:pt>
                <c:pt idx="7639">
                  <c:v>1.501221775699922</c:v>
                </c:pt>
                <c:pt idx="7640">
                  <c:v>1.501098563144464</c:v>
                </c:pt>
                <c:pt idx="7641">
                  <c:v>1.50072892547809</c:v>
                </c:pt>
                <c:pt idx="7642">
                  <c:v>1.500359287811716</c:v>
                </c:pt>
                <c:pt idx="7643">
                  <c:v>1.5001128627008</c:v>
                </c:pt>
                <c:pt idx="7644">
                  <c:v>1.499743225034426</c:v>
                </c:pt>
                <c:pt idx="7645">
                  <c:v>1.499250374812594</c:v>
                </c:pt>
                <c:pt idx="7646">
                  <c:v>1.499003949701678</c:v>
                </c:pt>
                <c:pt idx="7647">
                  <c:v>1.498757524590762</c:v>
                </c:pt>
                <c:pt idx="7648">
                  <c:v>1.498511099479846</c:v>
                </c:pt>
                <c:pt idx="7649">
                  <c:v>1.498511099479846</c:v>
                </c:pt>
                <c:pt idx="7650">
                  <c:v>1.49826467436893</c:v>
                </c:pt>
                <c:pt idx="7651">
                  <c:v>1.497895036702556</c:v>
                </c:pt>
                <c:pt idx="7652">
                  <c:v>1.49764861159164</c:v>
                </c:pt>
                <c:pt idx="7653">
                  <c:v>1.497278973925266</c:v>
                </c:pt>
                <c:pt idx="7654">
                  <c:v>1.497402186480724</c:v>
                </c:pt>
                <c:pt idx="7655">
                  <c:v>1.497402186480724</c:v>
                </c:pt>
                <c:pt idx="7656">
                  <c:v>1.49703254881435</c:v>
                </c:pt>
                <c:pt idx="7657">
                  <c:v>1.496786123703435</c:v>
                </c:pt>
                <c:pt idx="7658">
                  <c:v>1.496539698592518</c:v>
                </c:pt>
                <c:pt idx="7659">
                  <c:v>1.496170060926145</c:v>
                </c:pt>
                <c:pt idx="7660">
                  <c:v>1.495677210704313</c:v>
                </c:pt>
                <c:pt idx="7661">
                  <c:v>1.495430785593397</c:v>
                </c:pt>
                <c:pt idx="7662">
                  <c:v>1.495307573037939</c:v>
                </c:pt>
                <c:pt idx="7663">
                  <c:v>1.495061147927023</c:v>
                </c:pt>
                <c:pt idx="7664">
                  <c:v>1.494691510260649</c:v>
                </c:pt>
                <c:pt idx="7665">
                  <c:v>1.494445085149733</c:v>
                </c:pt>
                <c:pt idx="7666">
                  <c:v>1.494321872594275</c:v>
                </c:pt>
                <c:pt idx="7667">
                  <c:v>1.494198660038817</c:v>
                </c:pt>
                <c:pt idx="7668">
                  <c:v>1.49407544748336</c:v>
                </c:pt>
                <c:pt idx="7669">
                  <c:v>1.494198660038817</c:v>
                </c:pt>
                <c:pt idx="7670">
                  <c:v>1.494321872594275</c:v>
                </c:pt>
                <c:pt idx="7671">
                  <c:v>1.49407544748336</c:v>
                </c:pt>
                <c:pt idx="7672">
                  <c:v>1.493829022372443</c:v>
                </c:pt>
                <c:pt idx="7673">
                  <c:v>1.493582597261527</c:v>
                </c:pt>
                <c:pt idx="7674">
                  <c:v>1.493089747039695</c:v>
                </c:pt>
                <c:pt idx="7675">
                  <c:v>1.49284332192878</c:v>
                </c:pt>
                <c:pt idx="7676">
                  <c:v>1.492720109373322</c:v>
                </c:pt>
                <c:pt idx="7677">
                  <c:v>1.492473684262405</c:v>
                </c:pt>
                <c:pt idx="7678">
                  <c:v>1.49222725915149</c:v>
                </c:pt>
                <c:pt idx="7679">
                  <c:v>1.491980834040574</c:v>
                </c:pt>
                <c:pt idx="7680">
                  <c:v>1.491857621485116</c:v>
                </c:pt>
                <c:pt idx="7681">
                  <c:v>1.491734408929658</c:v>
                </c:pt>
                <c:pt idx="7682">
                  <c:v>1.491487983818742</c:v>
                </c:pt>
                <c:pt idx="7683">
                  <c:v>1.491487983818742</c:v>
                </c:pt>
                <c:pt idx="7684">
                  <c:v>1.491487983818742</c:v>
                </c:pt>
                <c:pt idx="7685">
                  <c:v>1.491241558707826</c:v>
                </c:pt>
                <c:pt idx="7686">
                  <c:v>1.49099513359691</c:v>
                </c:pt>
                <c:pt idx="7687">
                  <c:v>1.491241558707826</c:v>
                </c:pt>
                <c:pt idx="7688">
                  <c:v>1.491364771263284</c:v>
                </c:pt>
                <c:pt idx="7689">
                  <c:v>1.491487983818742</c:v>
                </c:pt>
                <c:pt idx="7690">
                  <c:v>1.491487983818742</c:v>
                </c:pt>
                <c:pt idx="7691">
                  <c:v>1.478304240384739</c:v>
                </c:pt>
                <c:pt idx="7692">
                  <c:v>1.477318539941075</c:v>
                </c:pt>
                <c:pt idx="7693">
                  <c:v>1.459575931955127</c:v>
                </c:pt>
                <c:pt idx="7694">
                  <c:v>1.434686995752617</c:v>
                </c:pt>
                <c:pt idx="7695">
                  <c:v>1.41201588554835</c:v>
                </c:pt>
                <c:pt idx="7696">
                  <c:v>1.389344775344083</c:v>
                </c:pt>
                <c:pt idx="7697">
                  <c:v>1.368152215805312</c:v>
                </c:pt>
                <c:pt idx="7698">
                  <c:v>1.346097168378336</c:v>
                </c:pt>
                <c:pt idx="7699">
                  <c:v>1.324042120951359</c:v>
                </c:pt>
                <c:pt idx="7700">
                  <c:v>1.301371010747092</c:v>
                </c:pt>
                <c:pt idx="7701">
                  <c:v>1.278330262876451</c:v>
                </c:pt>
                <c:pt idx="7702">
                  <c:v>1.257384128448596</c:v>
                </c:pt>
                <c:pt idx="7703">
                  <c:v>1.236068356354367</c:v>
                </c:pt>
                <c:pt idx="7704">
                  <c:v>1.215368647037428</c:v>
                </c:pt>
                <c:pt idx="7705">
                  <c:v>1.194176087498657</c:v>
                </c:pt>
                <c:pt idx="7706">
                  <c:v>1.172367465182596</c:v>
                </c:pt>
                <c:pt idx="7707">
                  <c:v>1.151421330754741</c:v>
                </c:pt>
                <c:pt idx="7708">
                  <c:v>1.130598408882344</c:v>
                </c:pt>
                <c:pt idx="7709">
                  <c:v>1.110268337231779</c:v>
                </c:pt>
                <c:pt idx="7710">
                  <c:v>1.088829352582092</c:v>
                </c:pt>
                <c:pt idx="7711">
                  <c:v>1.068376068376068</c:v>
                </c:pt>
                <c:pt idx="7712">
                  <c:v>1.048785272058251</c:v>
                </c:pt>
                <c:pt idx="7713">
                  <c:v>1.03005696362864</c:v>
                </c:pt>
                <c:pt idx="7714">
                  <c:v>1.011944717976318</c:v>
                </c:pt>
                <c:pt idx="7715">
                  <c:v>0.991368221214836</c:v>
                </c:pt>
                <c:pt idx="7716">
                  <c:v>0.972516700229767</c:v>
                </c:pt>
                <c:pt idx="7717">
                  <c:v>0.954404454577445</c:v>
                </c:pt>
                <c:pt idx="7718">
                  <c:v>0.937647547035161</c:v>
                </c:pt>
                <c:pt idx="7719">
                  <c:v>0.921260277159251</c:v>
                </c:pt>
                <c:pt idx="7720">
                  <c:v>0.903640881728761</c:v>
                </c:pt>
                <c:pt idx="7721">
                  <c:v>0.886883974186477</c:v>
                </c:pt>
                <c:pt idx="7722">
                  <c:v>0.868155665756865</c:v>
                </c:pt>
                <c:pt idx="7723">
                  <c:v>0.850782695437291</c:v>
                </c:pt>
                <c:pt idx="7724">
                  <c:v>0.833779362784091</c:v>
                </c:pt>
                <c:pt idx="7725">
                  <c:v>0.816159967353601</c:v>
                </c:pt>
                <c:pt idx="7726">
                  <c:v>0.801004823032271</c:v>
                </c:pt>
                <c:pt idx="7727">
                  <c:v>0.78646574148823</c:v>
                </c:pt>
                <c:pt idx="7728">
                  <c:v>0.772419510166022</c:v>
                </c:pt>
                <c:pt idx="7729">
                  <c:v>0.757510790955607</c:v>
                </c:pt>
                <c:pt idx="7730">
                  <c:v>0.74272528430065</c:v>
                </c:pt>
                <c:pt idx="7731">
                  <c:v>0.729048690644816</c:v>
                </c:pt>
                <c:pt idx="7732">
                  <c:v>0.715125671878065</c:v>
                </c:pt>
                <c:pt idx="7733">
                  <c:v>0.701325865666772</c:v>
                </c:pt>
                <c:pt idx="7734">
                  <c:v>0.687649272010937</c:v>
                </c:pt>
                <c:pt idx="7735">
                  <c:v>0.674219103466018</c:v>
                </c:pt>
                <c:pt idx="7736">
                  <c:v>0.661158572587473</c:v>
                </c:pt>
                <c:pt idx="7737">
                  <c:v>0.648344466819844</c:v>
                </c:pt>
                <c:pt idx="7738">
                  <c:v>0.635407148496758</c:v>
                </c:pt>
                <c:pt idx="7739">
                  <c:v>0.622469830173671</c:v>
                </c:pt>
                <c:pt idx="7740">
                  <c:v>0.610148574627873</c:v>
                </c:pt>
                <c:pt idx="7741">
                  <c:v>0.597950531637534</c:v>
                </c:pt>
                <c:pt idx="7742">
                  <c:v>0.586122126313569</c:v>
                </c:pt>
                <c:pt idx="7743">
                  <c:v>0.574663358655978</c:v>
                </c:pt>
                <c:pt idx="7744">
                  <c:v>0.562834953332013</c:v>
                </c:pt>
                <c:pt idx="7745">
                  <c:v>0.551622610785337</c:v>
                </c:pt>
                <c:pt idx="7746">
                  <c:v>0.540410268238662</c:v>
                </c:pt>
                <c:pt idx="7747">
                  <c:v>0.530060413580192</c:v>
                </c:pt>
                <c:pt idx="7748">
                  <c:v>0.519710558921723</c:v>
                </c:pt>
                <c:pt idx="7749">
                  <c:v>0.509237491707795</c:v>
                </c:pt>
                <c:pt idx="7750">
                  <c:v>0.499010849604783</c:v>
                </c:pt>
                <c:pt idx="7751">
                  <c:v>0.48890742005723</c:v>
                </c:pt>
                <c:pt idx="7752">
                  <c:v>0.479543265842424</c:v>
                </c:pt>
                <c:pt idx="7753">
                  <c:v>0.469932686516702</c:v>
                </c:pt>
                <c:pt idx="7754">
                  <c:v>0.459952469524607</c:v>
                </c:pt>
                <c:pt idx="7755">
                  <c:v>0.450834740420717</c:v>
                </c:pt>
                <c:pt idx="7756">
                  <c:v>0.441963436427743</c:v>
                </c:pt>
                <c:pt idx="7757">
                  <c:v>0.432845707323853</c:v>
                </c:pt>
                <c:pt idx="7758">
                  <c:v>0.423851190775421</c:v>
                </c:pt>
                <c:pt idx="7759">
                  <c:v>0.414733461671531</c:v>
                </c:pt>
                <c:pt idx="7760">
                  <c:v>0.405862157678557</c:v>
                </c:pt>
                <c:pt idx="7761">
                  <c:v>0.397730129018331</c:v>
                </c:pt>
                <c:pt idx="7762">
                  <c:v>0.389228462691731</c:v>
                </c:pt>
                <c:pt idx="7763">
                  <c:v>0.380973221476047</c:v>
                </c:pt>
                <c:pt idx="7764">
                  <c:v>0.373334043037653</c:v>
                </c:pt>
                <c:pt idx="7765">
                  <c:v>0.365325226932885</c:v>
                </c:pt>
                <c:pt idx="7766">
                  <c:v>0.357562835939032</c:v>
                </c:pt>
                <c:pt idx="7767">
                  <c:v>0.34980044494518</c:v>
                </c:pt>
                <c:pt idx="7768">
                  <c:v>0.34191484139587</c:v>
                </c:pt>
                <c:pt idx="7769">
                  <c:v>0.334522088068392</c:v>
                </c:pt>
                <c:pt idx="7770">
                  <c:v>0.32675969707454</c:v>
                </c:pt>
                <c:pt idx="7771">
                  <c:v>0.319243731191603</c:v>
                </c:pt>
                <c:pt idx="7772">
                  <c:v>0.311850977864125</c:v>
                </c:pt>
                <c:pt idx="7773">
                  <c:v>0.304704649647563</c:v>
                </c:pt>
                <c:pt idx="7774">
                  <c:v>0.297311896320084</c:v>
                </c:pt>
                <c:pt idx="7775">
                  <c:v>0.28967271788169</c:v>
                </c:pt>
                <c:pt idx="7776">
                  <c:v>0.282772814776044</c:v>
                </c:pt>
                <c:pt idx="7777">
                  <c:v>0.275380061448566</c:v>
                </c:pt>
                <c:pt idx="7778">
                  <c:v>0.268849796009293</c:v>
                </c:pt>
                <c:pt idx="7779">
                  <c:v>0.261580255237273</c:v>
                </c:pt>
                <c:pt idx="7780">
                  <c:v>0.253941076798879</c:v>
                </c:pt>
                <c:pt idx="7781">
                  <c:v>0.2465483234714</c:v>
                </c:pt>
                <c:pt idx="7782">
                  <c:v>0.23927878269938</c:v>
                </c:pt>
                <c:pt idx="7783">
                  <c:v>0.232378879593734</c:v>
                </c:pt>
                <c:pt idx="7784">
                  <c:v>0.22412363837805</c:v>
                </c:pt>
                <c:pt idx="7785">
                  <c:v>0.216854097606029</c:v>
                </c:pt>
                <c:pt idx="7786">
                  <c:v>0.209214919167635</c:v>
                </c:pt>
                <c:pt idx="7787">
                  <c:v>0.201945378395615</c:v>
                </c:pt>
                <c:pt idx="7788">
                  <c:v>0.195415112956342</c:v>
                </c:pt>
                <c:pt idx="7789">
                  <c:v>0.187283084296116</c:v>
                </c:pt>
                <c:pt idx="7790">
                  <c:v>0.180259968635012</c:v>
                </c:pt>
                <c:pt idx="7791">
                  <c:v>0.173360065529366</c:v>
                </c:pt>
                <c:pt idx="7792">
                  <c:v>0.167569075422841</c:v>
                </c:pt>
                <c:pt idx="7793">
                  <c:v>0.161408447649942</c:v>
                </c:pt>
                <c:pt idx="7794">
                  <c:v>0.155124607321586</c:v>
                </c:pt>
                <c:pt idx="7795">
                  <c:v>0.148840766993229</c:v>
                </c:pt>
                <c:pt idx="7796">
                  <c:v>0.142187288998499</c:v>
                </c:pt>
                <c:pt idx="7797">
                  <c:v>0.135533811003768</c:v>
                </c:pt>
                <c:pt idx="7798">
                  <c:v>0.129249970675412</c:v>
                </c:pt>
                <c:pt idx="7799">
                  <c:v>0.122719705236139</c:v>
                </c:pt>
                <c:pt idx="7800">
                  <c:v>0.117544777906905</c:v>
                </c:pt>
                <c:pt idx="7801">
                  <c:v>0.11236985057767</c:v>
                </c:pt>
                <c:pt idx="7802">
                  <c:v>0.107687773470267</c:v>
                </c:pt>
                <c:pt idx="7803">
                  <c:v>0.102882483807406</c:v>
                </c:pt>
                <c:pt idx="7804">
                  <c:v>0.098570044366377</c:v>
                </c:pt>
                <c:pt idx="7805">
                  <c:v>0.0945040300362639</c:v>
                </c:pt>
                <c:pt idx="7806">
                  <c:v>0.0905612282616088</c:v>
                </c:pt>
                <c:pt idx="7807">
                  <c:v>0.0868648515978697</c:v>
                </c:pt>
                <c:pt idx="7808">
                  <c:v>0.0826756247122987</c:v>
                </c:pt>
                <c:pt idx="7809">
                  <c:v>0.0791024606040175</c:v>
                </c:pt>
                <c:pt idx="7810">
                  <c:v>0.0756525090511943</c:v>
                </c:pt>
                <c:pt idx="7811">
                  <c:v>0.0720793449429132</c:v>
                </c:pt>
                <c:pt idx="7812">
                  <c:v>0.06862939339009</c:v>
                </c:pt>
                <c:pt idx="7813">
                  <c:v>0.0650562292818088</c:v>
                </c:pt>
                <c:pt idx="7814">
                  <c:v>0.0622223405062755</c:v>
                </c:pt>
                <c:pt idx="7815">
                  <c:v>0.0590188140643682</c:v>
                </c:pt>
                <c:pt idx="7816">
                  <c:v>0.0564313503997508</c:v>
                </c:pt>
                <c:pt idx="7817">
                  <c:v>0.0535974616242175</c:v>
                </c:pt>
                <c:pt idx="7818">
                  <c:v>0.051379635625974</c:v>
                </c:pt>
                <c:pt idx="7819">
                  <c:v>0.0490385970722725</c:v>
                </c:pt>
                <c:pt idx="7820">
                  <c:v>0.0466975585185711</c:v>
                </c:pt>
                <c:pt idx="7821">
                  <c:v>0.0449725827421595</c:v>
                </c:pt>
                <c:pt idx="7822">
                  <c:v>0.042877969299374</c:v>
                </c:pt>
                <c:pt idx="7823">
                  <c:v>0.0411529935229624</c:v>
                </c:pt>
                <c:pt idx="7824">
                  <c:v>0.0395512303020088</c:v>
                </c:pt>
                <c:pt idx="7825">
                  <c:v>0.0379494670810551</c:v>
                </c:pt>
                <c:pt idx="7826">
                  <c:v>0.0367173415264754</c:v>
                </c:pt>
                <c:pt idx="7827">
                  <c:v>0.0353620034164377</c:v>
                </c:pt>
                <c:pt idx="7828">
                  <c:v>0.0340066653064</c:v>
                </c:pt>
                <c:pt idx="7829">
                  <c:v>0.0328977523072783</c:v>
                </c:pt>
                <c:pt idx="7830">
                  <c:v>0.0320352644190725</c:v>
                </c:pt>
                <c:pt idx="7831">
                  <c:v>0.0311727765308667</c:v>
                </c:pt>
                <c:pt idx="7832">
                  <c:v>0.0304335011981189</c:v>
                </c:pt>
                <c:pt idx="7833">
                  <c:v>0.0296942258653711</c:v>
                </c:pt>
                <c:pt idx="7834">
                  <c:v>0.0290781630880812</c:v>
                </c:pt>
                <c:pt idx="7835">
                  <c:v>0.0284621003107913</c:v>
                </c:pt>
                <c:pt idx="7836">
                  <c:v>0.0278460375335015</c:v>
                </c:pt>
                <c:pt idx="7837">
                  <c:v>0.0273531873116696</c:v>
                </c:pt>
                <c:pt idx="7838">
                  <c:v>0.0269835496452957</c:v>
                </c:pt>
                <c:pt idx="7839">
                  <c:v>0.0266139119789218</c:v>
                </c:pt>
                <c:pt idx="7840">
                  <c:v>0.0264906994234638</c:v>
                </c:pt>
                <c:pt idx="7841">
                  <c:v>0.0263674868680058</c:v>
                </c:pt>
                <c:pt idx="7842">
                  <c:v>0.0266139119789218</c:v>
                </c:pt>
                <c:pt idx="7843">
                  <c:v>0.0267371245343798</c:v>
                </c:pt>
                <c:pt idx="7844">
                  <c:v>0.0269835496452957</c:v>
                </c:pt>
                <c:pt idx="7845">
                  <c:v>0.0271067622007537</c:v>
                </c:pt>
                <c:pt idx="7846">
                  <c:v>0.0266139119789218</c:v>
                </c:pt>
                <c:pt idx="7847">
                  <c:v>0.0261210617570899</c:v>
                </c:pt>
                <c:pt idx="7848">
                  <c:v>0.025628211535258</c:v>
                </c:pt>
                <c:pt idx="7849">
                  <c:v>0.0253817864243421</c:v>
                </c:pt>
                <c:pt idx="7850">
                  <c:v>0.0250121487579682</c:v>
                </c:pt>
                <c:pt idx="7851">
                  <c:v>0.0245192985361363</c:v>
                </c:pt>
                <c:pt idx="7852">
                  <c:v>0.0242728734252203</c:v>
                </c:pt>
                <c:pt idx="7853">
                  <c:v>0.0240264483143044</c:v>
                </c:pt>
                <c:pt idx="7854">
                  <c:v>0.0236568106479305</c:v>
                </c:pt>
                <c:pt idx="7855">
                  <c:v>0.0235335980924725</c:v>
                </c:pt>
                <c:pt idx="7856">
                  <c:v>0.0232871729815566</c:v>
                </c:pt>
                <c:pt idx="7857">
                  <c:v>0.0231639604260986</c:v>
                </c:pt>
                <c:pt idx="7858">
                  <c:v>0.0227943227597247</c:v>
                </c:pt>
                <c:pt idx="7859">
                  <c:v>0.0226711102042667</c:v>
                </c:pt>
                <c:pt idx="7860">
                  <c:v>0.0225478976488087</c:v>
                </c:pt>
                <c:pt idx="7861">
                  <c:v>0.0224246850933508</c:v>
                </c:pt>
                <c:pt idx="7862">
                  <c:v>0.0223014725378928</c:v>
                </c:pt>
                <c:pt idx="7863">
                  <c:v>0.0221782599824348</c:v>
                </c:pt>
                <c:pt idx="7864">
                  <c:v>0.0219318348715189</c:v>
                </c:pt>
                <c:pt idx="7865">
                  <c:v>0.0220550474269768</c:v>
                </c:pt>
                <c:pt idx="7866">
                  <c:v>0.0218086223160609</c:v>
                </c:pt>
                <c:pt idx="7867">
                  <c:v>0.0218086223160609</c:v>
                </c:pt>
                <c:pt idx="7868">
                  <c:v>0.0216854097606029</c:v>
                </c:pt>
                <c:pt idx="7869">
                  <c:v>0.0218086223160609</c:v>
                </c:pt>
                <c:pt idx="7870">
                  <c:v>0.021562197205145</c:v>
                </c:pt>
                <c:pt idx="7871">
                  <c:v>0.021562197205145</c:v>
                </c:pt>
                <c:pt idx="7872">
                  <c:v>0.021438984649687</c:v>
                </c:pt>
                <c:pt idx="7873">
                  <c:v>0.021192559538771</c:v>
                </c:pt>
                <c:pt idx="7874">
                  <c:v>0.021192559538771</c:v>
                </c:pt>
                <c:pt idx="7875">
                  <c:v>0.021192559538771</c:v>
                </c:pt>
                <c:pt idx="7876">
                  <c:v>0.021192559538771</c:v>
                </c:pt>
                <c:pt idx="7877">
                  <c:v>0.021192559538771</c:v>
                </c:pt>
                <c:pt idx="7878">
                  <c:v>0.0210693469833131</c:v>
                </c:pt>
                <c:pt idx="7879">
                  <c:v>0.0209461344278551</c:v>
                </c:pt>
                <c:pt idx="7880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056232"/>
        <c:axId val="-2105570104"/>
      </c:scatterChart>
      <c:valAx>
        <c:axId val="-210605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5570104"/>
        <c:crosses val="autoZero"/>
        <c:crossBetween val="midCat"/>
      </c:valAx>
      <c:valAx>
        <c:axId val="-2105570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056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Sheet2!$AC$7691:$AC$7773</c:f>
              <c:numCache>
                <c:formatCode>General</c:formatCode>
                <c:ptCount val="83"/>
                <c:pt idx="0">
                  <c:v>0.0342732134175984</c:v>
                </c:pt>
                <c:pt idx="1">
                  <c:v>0.0340301409820126</c:v>
                </c:pt>
                <c:pt idx="2">
                  <c:v>0.0340301409820126</c:v>
                </c:pt>
                <c:pt idx="3">
                  <c:v>0.0337870685464268</c:v>
                </c:pt>
                <c:pt idx="4">
                  <c:v>0.033543996110841</c:v>
                </c:pt>
                <c:pt idx="5">
                  <c:v>0.0333009236752552</c:v>
                </c:pt>
                <c:pt idx="6">
                  <c:v>0.0330578512396694</c:v>
                </c:pt>
                <c:pt idx="7">
                  <c:v>0.0328147788040836</c:v>
                </c:pt>
                <c:pt idx="8">
                  <c:v>0.0325717063684978</c:v>
                </c:pt>
                <c:pt idx="9">
                  <c:v>0.0324501701507049</c:v>
                </c:pt>
                <c:pt idx="10">
                  <c:v>0.032328633932912</c:v>
                </c:pt>
                <c:pt idx="11">
                  <c:v>0.0322070977151191</c:v>
                </c:pt>
                <c:pt idx="12">
                  <c:v>0.0319640252795333</c:v>
                </c:pt>
                <c:pt idx="13">
                  <c:v>0.0317209528439475</c:v>
                </c:pt>
                <c:pt idx="14">
                  <c:v>0.0315994166261546</c:v>
                </c:pt>
                <c:pt idx="15">
                  <c:v>0.0314778804083617</c:v>
                </c:pt>
                <c:pt idx="16">
                  <c:v>0.0312348079727759</c:v>
                </c:pt>
                <c:pt idx="17">
                  <c:v>0.031113271754983</c:v>
                </c:pt>
                <c:pt idx="18">
                  <c:v>0.0308701993193972</c:v>
                </c:pt>
                <c:pt idx="19">
                  <c:v>0.0307486631016043</c:v>
                </c:pt>
                <c:pt idx="20">
                  <c:v>0.0305055906660185</c:v>
                </c:pt>
                <c:pt idx="21">
                  <c:v>0.0303840544482256</c:v>
                </c:pt>
                <c:pt idx="22">
                  <c:v>0.0301409820126398</c:v>
                </c:pt>
                <c:pt idx="23">
                  <c:v>0.0300194457948469</c:v>
                </c:pt>
                <c:pt idx="24">
                  <c:v>0.029897909577054</c:v>
                </c:pt>
                <c:pt idx="25">
                  <c:v>0.0297763733592611</c:v>
                </c:pt>
                <c:pt idx="26">
                  <c:v>0.0295333009236752</c:v>
                </c:pt>
                <c:pt idx="27">
                  <c:v>0.0294117647058823</c:v>
                </c:pt>
                <c:pt idx="28">
                  <c:v>0.0291686922702965</c:v>
                </c:pt>
                <c:pt idx="29">
                  <c:v>0.0290471560525036</c:v>
                </c:pt>
                <c:pt idx="30">
                  <c:v>0.0288040836169178</c:v>
                </c:pt>
                <c:pt idx="31">
                  <c:v>0.0286825473991249</c:v>
                </c:pt>
                <c:pt idx="32">
                  <c:v>0.028561011181332</c:v>
                </c:pt>
                <c:pt idx="33">
                  <c:v>0.0283179387457462</c:v>
                </c:pt>
                <c:pt idx="34">
                  <c:v>0.0281964025279533</c:v>
                </c:pt>
                <c:pt idx="35">
                  <c:v>0.0280748663101604</c:v>
                </c:pt>
                <c:pt idx="36">
                  <c:v>0.0279533300923675</c:v>
                </c:pt>
                <c:pt idx="37">
                  <c:v>0.0277102576567817</c:v>
                </c:pt>
                <c:pt idx="38">
                  <c:v>0.0275887214389888</c:v>
                </c:pt>
                <c:pt idx="39">
                  <c:v>0.0274671852211959</c:v>
                </c:pt>
                <c:pt idx="40">
                  <c:v>0.0272241127856101</c:v>
                </c:pt>
                <c:pt idx="41">
                  <c:v>0.0271025765678172</c:v>
                </c:pt>
                <c:pt idx="42">
                  <c:v>0.0269810403500243</c:v>
                </c:pt>
                <c:pt idx="43">
                  <c:v>0.0268595041322314</c:v>
                </c:pt>
                <c:pt idx="44">
                  <c:v>0.0267379679144385</c:v>
                </c:pt>
                <c:pt idx="45">
                  <c:v>0.0266164316966456</c:v>
                </c:pt>
                <c:pt idx="46">
                  <c:v>0.0263733592610598</c:v>
                </c:pt>
                <c:pt idx="47">
                  <c:v>0.0262518230432669</c:v>
                </c:pt>
                <c:pt idx="48">
                  <c:v>0.026130286825474</c:v>
                </c:pt>
                <c:pt idx="49">
                  <c:v>0.0260087506076811</c:v>
                </c:pt>
                <c:pt idx="50">
                  <c:v>0.0258872143898882</c:v>
                </c:pt>
                <c:pt idx="51">
                  <c:v>0.0256441419543024</c:v>
                </c:pt>
                <c:pt idx="52">
                  <c:v>0.0255226057365095</c:v>
                </c:pt>
                <c:pt idx="53">
                  <c:v>0.0254010695187166</c:v>
                </c:pt>
                <c:pt idx="54">
                  <c:v>0.0251579970831308</c:v>
                </c:pt>
                <c:pt idx="55">
                  <c:v>0.0250364608653379</c:v>
                </c:pt>
                <c:pt idx="56">
                  <c:v>0.024914924647545</c:v>
                </c:pt>
                <c:pt idx="57">
                  <c:v>0.0247933884297521</c:v>
                </c:pt>
                <c:pt idx="58">
                  <c:v>0.0246718522119592</c:v>
                </c:pt>
                <c:pt idx="59">
                  <c:v>0.0244287797763734</c:v>
                </c:pt>
                <c:pt idx="60">
                  <c:v>0.0243072435585805</c:v>
                </c:pt>
                <c:pt idx="61">
                  <c:v>0.0241857073407876</c:v>
                </c:pt>
                <c:pt idx="62">
                  <c:v>0.0240641711229947</c:v>
                </c:pt>
                <c:pt idx="63">
                  <c:v>0.0239426349052017</c:v>
                </c:pt>
                <c:pt idx="64">
                  <c:v>0.0238210986874088</c:v>
                </c:pt>
                <c:pt idx="65">
                  <c:v>0.0236995624696159</c:v>
                </c:pt>
                <c:pt idx="66">
                  <c:v>0.023578026251823</c:v>
                </c:pt>
                <c:pt idx="67">
                  <c:v>0.0234564900340301</c:v>
                </c:pt>
                <c:pt idx="68">
                  <c:v>0.0232134175984443</c:v>
                </c:pt>
                <c:pt idx="69">
                  <c:v>0.0230918813806514</c:v>
                </c:pt>
                <c:pt idx="70">
                  <c:v>0.0229703451628585</c:v>
                </c:pt>
                <c:pt idx="71">
                  <c:v>0.0228488089450656</c:v>
                </c:pt>
                <c:pt idx="72">
                  <c:v>0.0227272727272727</c:v>
                </c:pt>
                <c:pt idx="73">
                  <c:v>0.0226057365094798</c:v>
                </c:pt>
                <c:pt idx="74">
                  <c:v>0.0224842002916869</c:v>
                </c:pt>
                <c:pt idx="75">
                  <c:v>0.0222411278561011</c:v>
                </c:pt>
                <c:pt idx="76">
                  <c:v>0.0221195916383082</c:v>
                </c:pt>
                <c:pt idx="77">
                  <c:v>0.0219980554205153</c:v>
                </c:pt>
                <c:pt idx="78">
                  <c:v>0.0217549829849295</c:v>
                </c:pt>
                <c:pt idx="79">
                  <c:v>0.0216334467671366</c:v>
                </c:pt>
                <c:pt idx="80">
                  <c:v>0.0213903743315508</c:v>
                </c:pt>
                <c:pt idx="81">
                  <c:v>0.0212688381137579</c:v>
                </c:pt>
                <c:pt idx="82">
                  <c:v>0.0210257656781721</c:v>
                </c:pt>
              </c:numCache>
            </c:numRef>
          </c:xVal>
          <c:yVal>
            <c:numRef>
              <c:f>Sheet2!$AD$7691:$AD$7773</c:f>
              <c:numCache>
                <c:formatCode>General</c:formatCode>
                <c:ptCount val="83"/>
                <c:pt idx="0">
                  <c:v>1.491487983818742</c:v>
                </c:pt>
                <c:pt idx="1">
                  <c:v>1.478304240384739</c:v>
                </c:pt>
                <c:pt idx="2">
                  <c:v>1.477318539941075</c:v>
                </c:pt>
                <c:pt idx="3">
                  <c:v>1.459575931955127</c:v>
                </c:pt>
                <c:pt idx="4">
                  <c:v>1.434686995752617</c:v>
                </c:pt>
                <c:pt idx="5">
                  <c:v>1.41201588554835</c:v>
                </c:pt>
                <c:pt idx="6">
                  <c:v>1.389344775344083</c:v>
                </c:pt>
                <c:pt idx="7">
                  <c:v>1.368152215805312</c:v>
                </c:pt>
                <c:pt idx="8">
                  <c:v>1.346097168378336</c:v>
                </c:pt>
                <c:pt idx="9">
                  <c:v>1.324042120951359</c:v>
                </c:pt>
                <c:pt idx="10">
                  <c:v>1.301371010747092</c:v>
                </c:pt>
                <c:pt idx="11">
                  <c:v>1.278330262876451</c:v>
                </c:pt>
                <c:pt idx="12">
                  <c:v>1.257384128448596</c:v>
                </c:pt>
                <c:pt idx="13">
                  <c:v>1.236068356354367</c:v>
                </c:pt>
                <c:pt idx="14">
                  <c:v>1.215368647037428</c:v>
                </c:pt>
                <c:pt idx="15">
                  <c:v>1.194176087498657</c:v>
                </c:pt>
                <c:pt idx="16">
                  <c:v>1.172367465182596</c:v>
                </c:pt>
                <c:pt idx="17">
                  <c:v>1.151421330754741</c:v>
                </c:pt>
                <c:pt idx="18">
                  <c:v>1.130598408882344</c:v>
                </c:pt>
                <c:pt idx="19">
                  <c:v>1.110268337231779</c:v>
                </c:pt>
                <c:pt idx="20">
                  <c:v>1.088829352582092</c:v>
                </c:pt>
                <c:pt idx="21">
                  <c:v>1.068376068376068</c:v>
                </c:pt>
                <c:pt idx="22">
                  <c:v>1.048785272058251</c:v>
                </c:pt>
                <c:pt idx="23">
                  <c:v>1.03005696362864</c:v>
                </c:pt>
                <c:pt idx="24">
                  <c:v>1.011944717976318</c:v>
                </c:pt>
                <c:pt idx="25">
                  <c:v>0.991368221214836</c:v>
                </c:pt>
                <c:pt idx="26">
                  <c:v>0.972516700229767</c:v>
                </c:pt>
                <c:pt idx="27">
                  <c:v>0.954404454577445</c:v>
                </c:pt>
                <c:pt idx="28">
                  <c:v>0.937647547035161</c:v>
                </c:pt>
                <c:pt idx="29">
                  <c:v>0.921260277159251</c:v>
                </c:pt>
                <c:pt idx="30">
                  <c:v>0.903640881728761</c:v>
                </c:pt>
                <c:pt idx="31">
                  <c:v>0.886883974186477</c:v>
                </c:pt>
                <c:pt idx="32">
                  <c:v>0.868155665756865</c:v>
                </c:pt>
                <c:pt idx="33">
                  <c:v>0.850782695437291</c:v>
                </c:pt>
                <c:pt idx="34">
                  <c:v>0.833779362784091</c:v>
                </c:pt>
                <c:pt idx="35">
                  <c:v>0.816159967353601</c:v>
                </c:pt>
                <c:pt idx="36">
                  <c:v>0.801004823032271</c:v>
                </c:pt>
                <c:pt idx="37">
                  <c:v>0.78646574148823</c:v>
                </c:pt>
                <c:pt idx="38">
                  <c:v>0.772419510166022</c:v>
                </c:pt>
                <c:pt idx="39">
                  <c:v>0.757510790955607</c:v>
                </c:pt>
                <c:pt idx="40">
                  <c:v>0.74272528430065</c:v>
                </c:pt>
                <c:pt idx="41">
                  <c:v>0.729048690644816</c:v>
                </c:pt>
                <c:pt idx="42">
                  <c:v>0.715125671878065</c:v>
                </c:pt>
                <c:pt idx="43">
                  <c:v>0.701325865666772</c:v>
                </c:pt>
                <c:pt idx="44">
                  <c:v>0.687649272010937</c:v>
                </c:pt>
                <c:pt idx="45">
                  <c:v>0.674219103466018</c:v>
                </c:pt>
                <c:pt idx="46">
                  <c:v>0.661158572587473</c:v>
                </c:pt>
                <c:pt idx="47">
                  <c:v>0.648344466819844</c:v>
                </c:pt>
                <c:pt idx="48">
                  <c:v>0.635407148496758</c:v>
                </c:pt>
                <c:pt idx="49">
                  <c:v>0.622469830173671</c:v>
                </c:pt>
                <c:pt idx="50">
                  <c:v>0.610148574627873</c:v>
                </c:pt>
                <c:pt idx="51">
                  <c:v>0.597950531637534</c:v>
                </c:pt>
                <c:pt idx="52">
                  <c:v>0.586122126313569</c:v>
                </c:pt>
                <c:pt idx="53">
                  <c:v>0.574663358655978</c:v>
                </c:pt>
                <c:pt idx="54">
                  <c:v>0.562834953332013</c:v>
                </c:pt>
                <c:pt idx="55">
                  <c:v>0.551622610785337</c:v>
                </c:pt>
                <c:pt idx="56">
                  <c:v>0.540410268238662</c:v>
                </c:pt>
                <c:pt idx="57">
                  <c:v>0.530060413580192</c:v>
                </c:pt>
                <c:pt idx="58">
                  <c:v>0.519710558921723</c:v>
                </c:pt>
                <c:pt idx="59">
                  <c:v>0.509237491707795</c:v>
                </c:pt>
                <c:pt idx="60">
                  <c:v>0.499010849604783</c:v>
                </c:pt>
                <c:pt idx="61">
                  <c:v>0.48890742005723</c:v>
                </c:pt>
                <c:pt idx="62">
                  <c:v>0.479543265842424</c:v>
                </c:pt>
                <c:pt idx="63">
                  <c:v>0.469932686516702</c:v>
                </c:pt>
                <c:pt idx="64">
                  <c:v>0.459952469524607</c:v>
                </c:pt>
                <c:pt idx="65">
                  <c:v>0.450834740420717</c:v>
                </c:pt>
                <c:pt idx="66">
                  <c:v>0.441963436427743</c:v>
                </c:pt>
                <c:pt idx="67">
                  <c:v>0.432845707323853</c:v>
                </c:pt>
                <c:pt idx="68">
                  <c:v>0.423851190775421</c:v>
                </c:pt>
                <c:pt idx="69">
                  <c:v>0.414733461671531</c:v>
                </c:pt>
                <c:pt idx="70">
                  <c:v>0.405862157678557</c:v>
                </c:pt>
                <c:pt idx="71">
                  <c:v>0.397730129018331</c:v>
                </c:pt>
                <c:pt idx="72">
                  <c:v>0.389228462691731</c:v>
                </c:pt>
                <c:pt idx="73">
                  <c:v>0.380973221476047</c:v>
                </c:pt>
                <c:pt idx="74">
                  <c:v>0.373334043037653</c:v>
                </c:pt>
                <c:pt idx="75">
                  <c:v>0.365325226932885</c:v>
                </c:pt>
                <c:pt idx="76">
                  <c:v>0.357562835939032</c:v>
                </c:pt>
                <c:pt idx="77">
                  <c:v>0.34980044494518</c:v>
                </c:pt>
                <c:pt idx="78">
                  <c:v>0.34191484139587</c:v>
                </c:pt>
                <c:pt idx="79">
                  <c:v>0.334522088068392</c:v>
                </c:pt>
                <c:pt idx="80">
                  <c:v>0.32675969707454</c:v>
                </c:pt>
                <c:pt idx="81">
                  <c:v>0.319243731191603</c:v>
                </c:pt>
                <c:pt idx="82">
                  <c:v>0.311850977864125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858984"/>
        <c:axId val="-2102472136"/>
      </c:scatterChart>
      <c:valAx>
        <c:axId val="-2136858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2472136"/>
        <c:crosses val="autoZero"/>
        <c:crossBetween val="midCat"/>
      </c:valAx>
      <c:valAx>
        <c:axId val="-2102472136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858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Sheet2!$AC$7106:$AC$7184</c:f>
              <c:numCache>
                <c:formatCode>General</c:formatCode>
                <c:ptCount val="79"/>
                <c:pt idx="0">
                  <c:v>0.0195673310646573</c:v>
                </c:pt>
                <c:pt idx="1">
                  <c:v>0.0196888672824502</c:v>
                </c:pt>
                <c:pt idx="2">
                  <c:v>0.019931939718036</c:v>
                </c:pt>
                <c:pt idx="3">
                  <c:v>0.0200534759358289</c:v>
                </c:pt>
                <c:pt idx="4">
                  <c:v>0.0202965483714147</c:v>
                </c:pt>
                <c:pt idx="5">
                  <c:v>0.0205396208070005</c:v>
                </c:pt>
                <c:pt idx="6">
                  <c:v>0.0207826932425863</c:v>
                </c:pt>
                <c:pt idx="7">
                  <c:v>0.0209042294603792</c:v>
                </c:pt>
                <c:pt idx="8">
                  <c:v>0.0210257656781721</c:v>
                </c:pt>
                <c:pt idx="9">
                  <c:v>0.0212688381137579</c:v>
                </c:pt>
                <c:pt idx="10">
                  <c:v>0.0213903743315508</c:v>
                </c:pt>
                <c:pt idx="11">
                  <c:v>0.0215119105493437</c:v>
                </c:pt>
                <c:pt idx="12">
                  <c:v>0.0216334467671366</c:v>
                </c:pt>
                <c:pt idx="13">
                  <c:v>0.0218765192027224</c:v>
                </c:pt>
                <c:pt idx="14">
                  <c:v>0.0219980554205153</c:v>
                </c:pt>
                <c:pt idx="15">
                  <c:v>0.0221195916383082</c:v>
                </c:pt>
                <c:pt idx="16">
                  <c:v>0.022362664073894</c:v>
                </c:pt>
                <c:pt idx="17">
                  <c:v>0.0224842002916869</c:v>
                </c:pt>
                <c:pt idx="18">
                  <c:v>0.0226057365094798</c:v>
                </c:pt>
                <c:pt idx="19">
                  <c:v>0.0227272727272727</c:v>
                </c:pt>
                <c:pt idx="20">
                  <c:v>0.0229703451628585</c:v>
                </c:pt>
                <c:pt idx="21">
                  <c:v>0.0230918813806514</c:v>
                </c:pt>
                <c:pt idx="22">
                  <c:v>0.0232134175984443</c:v>
                </c:pt>
                <c:pt idx="23">
                  <c:v>0.0234564900340301</c:v>
                </c:pt>
                <c:pt idx="24">
                  <c:v>0.023578026251823</c:v>
                </c:pt>
                <c:pt idx="25">
                  <c:v>0.0236995624696159</c:v>
                </c:pt>
                <c:pt idx="26">
                  <c:v>0.0238210986874088</c:v>
                </c:pt>
                <c:pt idx="27">
                  <c:v>0.0240641711229947</c:v>
                </c:pt>
                <c:pt idx="28">
                  <c:v>0.0241857073407876</c:v>
                </c:pt>
                <c:pt idx="29">
                  <c:v>0.0244287797763734</c:v>
                </c:pt>
                <c:pt idx="30">
                  <c:v>0.0245503159941663</c:v>
                </c:pt>
                <c:pt idx="31">
                  <c:v>0.0247933884297521</c:v>
                </c:pt>
                <c:pt idx="32">
                  <c:v>0.024914924647545</c:v>
                </c:pt>
                <c:pt idx="33">
                  <c:v>0.0251579970831308</c:v>
                </c:pt>
                <c:pt idx="34">
                  <c:v>0.0254010695187166</c:v>
                </c:pt>
                <c:pt idx="35">
                  <c:v>0.0255226057365095</c:v>
                </c:pt>
                <c:pt idx="36">
                  <c:v>0.0257656781720953</c:v>
                </c:pt>
                <c:pt idx="37">
                  <c:v>0.0260087506076811</c:v>
                </c:pt>
                <c:pt idx="38">
                  <c:v>0.026130286825474</c:v>
                </c:pt>
                <c:pt idx="39">
                  <c:v>0.0263733592610598</c:v>
                </c:pt>
                <c:pt idx="40">
                  <c:v>0.0266164316966456</c:v>
                </c:pt>
                <c:pt idx="41">
                  <c:v>0.0267379679144385</c:v>
                </c:pt>
                <c:pt idx="42">
                  <c:v>0.0269810403500243</c:v>
                </c:pt>
                <c:pt idx="43">
                  <c:v>0.0272241127856101</c:v>
                </c:pt>
                <c:pt idx="44">
                  <c:v>0.0274671852211959</c:v>
                </c:pt>
                <c:pt idx="45">
                  <c:v>0.0277102576567817</c:v>
                </c:pt>
                <c:pt idx="46">
                  <c:v>0.0278317938745746</c:v>
                </c:pt>
                <c:pt idx="47">
                  <c:v>0.0280748663101604</c:v>
                </c:pt>
                <c:pt idx="48">
                  <c:v>0.0281964025279533</c:v>
                </c:pt>
                <c:pt idx="49">
                  <c:v>0.0284394749635391</c:v>
                </c:pt>
                <c:pt idx="50">
                  <c:v>0.028561011181332</c:v>
                </c:pt>
                <c:pt idx="51">
                  <c:v>0.0288040836169178</c:v>
                </c:pt>
                <c:pt idx="52">
                  <c:v>0.0290471560525036</c:v>
                </c:pt>
                <c:pt idx="53">
                  <c:v>0.0292902284880894</c:v>
                </c:pt>
                <c:pt idx="54">
                  <c:v>0.0295333009236752</c:v>
                </c:pt>
                <c:pt idx="55">
                  <c:v>0.0296548371414681</c:v>
                </c:pt>
                <c:pt idx="56">
                  <c:v>0.029897909577054</c:v>
                </c:pt>
                <c:pt idx="57">
                  <c:v>0.0301409820126398</c:v>
                </c:pt>
                <c:pt idx="58">
                  <c:v>0.0303840544482256</c:v>
                </c:pt>
                <c:pt idx="59">
                  <c:v>0.0305055906660185</c:v>
                </c:pt>
                <c:pt idx="60">
                  <c:v>0.0307486631016043</c:v>
                </c:pt>
                <c:pt idx="61">
                  <c:v>0.0308701993193972</c:v>
                </c:pt>
                <c:pt idx="62">
                  <c:v>0.031113271754983</c:v>
                </c:pt>
                <c:pt idx="63">
                  <c:v>0.0312348079727759</c:v>
                </c:pt>
                <c:pt idx="64">
                  <c:v>0.0314778804083617</c:v>
                </c:pt>
                <c:pt idx="65">
                  <c:v>0.0315994166261546</c:v>
                </c:pt>
                <c:pt idx="66">
                  <c:v>0.0317209528439475</c:v>
                </c:pt>
                <c:pt idx="67">
                  <c:v>0.0319640252795333</c:v>
                </c:pt>
                <c:pt idx="68">
                  <c:v>0.0320855614973262</c:v>
                </c:pt>
                <c:pt idx="69">
                  <c:v>0.032328633932912</c:v>
                </c:pt>
                <c:pt idx="70">
                  <c:v>0.0324501701507049</c:v>
                </c:pt>
                <c:pt idx="71">
                  <c:v>0.0326932425862907</c:v>
                </c:pt>
                <c:pt idx="72">
                  <c:v>0.0328147788040836</c:v>
                </c:pt>
                <c:pt idx="73">
                  <c:v>0.0329363150218765</c:v>
                </c:pt>
                <c:pt idx="74">
                  <c:v>0.0331793874574623</c:v>
                </c:pt>
                <c:pt idx="75">
                  <c:v>0.0333009236752552</c:v>
                </c:pt>
                <c:pt idx="76">
                  <c:v>0.033543996110841</c:v>
                </c:pt>
                <c:pt idx="77">
                  <c:v>0.0337870685464268</c:v>
                </c:pt>
                <c:pt idx="78">
                  <c:v>0.0340301409820126</c:v>
                </c:pt>
              </c:numCache>
            </c:numRef>
          </c:xVal>
          <c:yVal>
            <c:numRef>
              <c:f>Sheet2!$AD$7106:$AD$7184</c:f>
              <c:numCache>
                <c:formatCode>General</c:formatCode>
                <c:ptCount val="79"/>
                <c:pt idx="0">
                  <c:v>0.668797751025868</c:v>
                </c:pt>
                <c:pt idx="1">
                  <c:v>0.6862939339009</c:v>
                </c:pt>
                <c:pt idx="2">
                  <c:v>0.702434778665894</c:v>
                </c:pt>
                <c:pt idx="3">
                  <c:v>0.717466710431766</c:v>
                </c:pt>
                <c:pt idx="4">
                  <c:v>0.732252217086723</c:v>
                </c:pt>
                <c:pt idx="5">
                  <c:v>0.747284148852595</c:v>
                </c:pt>
                <c:pt idx="6">
                  <c:v>0.761946442952094</c:v>
                </c:pt>
                <c:pt idx="7">
                  <c:v>0.776115886829761</c:v>
                </c:pt>
                <c:pt idx="8">
                  <c:v>0.78892999259739</c:v>
                </c:pt>
                <c:pt idx="9">
                  <c:v>0.802606586253225</c:v>
                </c:pt>
                <c:pt idx="10">
                  <c:v>0.815913542242685</c:v>
                </c:pt>
                <c:pt idx="11">
                  <c:v>0.829836561009436</c:v>
                </c:pt>
                <c:pt idx="12">
                  <c:v>0.843636367220729</c:v>
                </c:pt>
                <c:pt idx="13">
                  <c:v>0.857189748321106</c:v>
                </c:pt>
                <c:pt idx="14">
                  <c:v>0.870496704310567</c:v>
                </c:pt>
                <c:pt idx="15">
                  <c:v>0.884050085410943</c:v>
                </c:pt>
                <c:pt idx="16">
                  <c:v>0.898096316733152</c:v>
                </c:pt>
                <c:pt idx="17">
                  <c:v>0.912265760610819</c:v>
                </c:pt>
                <c:pt idx="18">
                  <c:v>0.925942354266654</c:v>
                </c:pt>
                <c:pt idx="19">
                  <c:v>0.939618947922489</c:v>
                </c:pt>
                <c:pt idx="20">
                  <c:v>0.95292590391195</c:v>
                </c:pt>
                <c:pt idx="21">
                  <c:v>0.966479285012326</c:v>
                </c:pt>
                <c:pt idx="22">
                  <c:v>0.979909453557245</c:v>
                </c:pt>
                <c:pt idx="23">
                  <c:v>0.994078897434912</c:v>
                </c:pt>
                <c:pt idx="24">
                  <c:v>1.008371553868037</c:v>
                </c:pt>
                <c:pt idx="25">
                  <c:v>1.02278742285662</c:v>
                </c:pt>
                <c:pt idx="26">
                  <c:v>1.036587229067912</c:v>
                </c:pt>
                <c:pt idx="27">
                  <c:v>1.050510247834663</c:v>
                </c:pt>
                <c:pt idx="28">
                  <c:v>1.064802904267787</c:v>
                </c:pt>
                <c:pt idx="29">
                  <c:v>1.07983483603366</c:v>
                </c:pt>
                <c:pt idx="30">
                  <c:v>1.094743555244074</c:v>
                </c:pt>
                <c:pt idx="31">
                  <c:v>1.109652274454489</c:v>
                </c:pt>
                <c:pt idx="32">
                  <c:v>1.124807418775819</c:v>
                </c:pt>
                <c:pt idx="33">
                  <c:v>1.140332200763524</c:v>
                </c:pt>
                <c:pt idx="34">
                  <c:v>1.155364132529396</c:v>
                </c:pt>
                <c:pt idx="35">
                  <c:v>1.170519276850727</c:v>
                </c:pt>
                <c:pt idx="36">
                  <c:v>1.1855512086166</c:v>
                </c:pt>
                <c:pt idx="37">
                  <c:v>1.200952778048846</c:v>
                </c:pt>
                <c:pt idx="38">
                  <c:v>1.215615072148344</c:v>
                </c:pt>
                <c:pt idx="39">
                  <c:v>1.231386279246964</c:v>
                </c:pt>
                <c:pt idx="40">
                  <c:v>1.247034273790127</c:v>
                </c:pt>
                <c:pt idx="41">
                  <c:v>1.261942993000541</c:v>
                </c:pt>
                <c:pt idx="42">
                  <c:v>1.277344562432788</c:v>
                </c:pt>
                <c:pt idx="43">
                  <c:v>1.29237649419866</c:v>
                </c:pt>
                <c:pt idx="44">
                  <c:v>1.307901276186365</c:v>
                </c:pt>
                <c:pt idx="45">
                  <c:v>1.324781396284107</c:v>
                </c:pt>
                <c:pt idx="46">
                  <c:v>1.338950840161773</c:v>
                </c:pt>
                <c:pt idx="47">
                  <c:v>1.35435240959402</c:v>
                </c:pt>
                <c:pt idx="48">
                  <c:v>1.369877191581724</c:v>
                </c:pt>
                <c:pt idx="49">
                  <c:v>1.384785910792138</c:v>
                </c:pt>
                <c:pt idx="50">
                  <c:v>1.400433905335301</c:v>
                </c:pt>
                <c:pt idx="51">
                  <c:v>1.415465837101173</c:v>
                </c:pt>
                <c:pt idx="52">
                  <c:v>1.431237044199794</c:v>
                </c:pt>
                <c:pt idx="53">
                  <c:v>1.445899338299292</c:v>
                </c:pt>
                <c:pt idx="54">
                  <c:v>1.461054482620623</c:v>
                </c:pt>
                <c:pt idx="55">
                  <c:v>1.476209626941953</c:v>
                </c:pt>
                <c:pt idx="56">
                  <c:v>1.491734408929658</c:v>
                </c:pt>
                <c:pt idx="57">
                  <c:v>1.50799846625011</c:v>
                </c:pt>
                <c:pt idx="58">
                  <c:v>1.523646460793272</c:v>
                </c:pt>
                <c:pt idx="59">
                  <c:v>1.539294455336435</c:v>
                </c:pt>
                <c:pt idx="60">
                  <c:v>1.554819237324139</c:v>
                </c:pt>
                <c:pt idx="61">
                  <c:v>1.570467231867301</c:v>
                </c:pt>
                <c:pt idx="62">
                  <c:v>1.585252738522258</c:v>
                </c:pt>
                <c:pt idx="63">
                  <c:v>1.599791820066298</c:v>
                </c:pt>
                <c:pt idx="64">
                  <c:v>1.614700539276713</c:v>
                </c:pt>
                <c:pt idx="65">
                  <c:v>1.629609258487127</c:v>
                </c:pt>
                <c:pt idx="66">
                  <c:v>1.64525725303029</c:v>
                </c:pt>
                <c:pt idx="67">
                  <c:v>1.660782035017994</c:v>
                </c:pt>
                <c:pt idx="68">
                  <c:v>1.676922879782988</c:v>
                </c:pt>
                <c:pt idx="69">
                  <c:v>1.691831598993403</c:v>
                </c:pt>
                <c:pt idx="70">
                  <c:v>1.706863530759275</c:v>
                </c:pt>
                <c:pt idx="71">
                  <c:v>1.722141887636064</c:v>
                </c:pt>
                <c:pt idx="72">
                  <c:v>1.73631133151373</c:v>
                </c:pt>
                <c:pt idx="73">
                  <c:v>1.751589688390519</c:v>
                </c:pt>
                <c:pt idx="74">
                  <c:v>1.767853745710971</c:v>
                </c:pt>
                <c:pt idx="75">
                  <c:v>1.783501740254133</c:v>
                </c:pt>
                <c:pt idx="76">
                  <c:v>1.799642585019128</c:v>
                </c:pt>
                <c:pt idx="77">
                  <c:v>1.815167367006832</c:v>
                </c:pt>
                <c:pt idx="78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061960"/>
        <c:axId val="2127590872"/>
      </c:scatterChart>
      <c:valAx>
        <c:axId val="-2102061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590872"/>
        <c:crosses val="autoZero"/>
        <c:crossBetween val="midCat"/>
      </c:valAx>
      <c:valAx>
        <c:axId val="2127590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2061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Sheet2!$AC$2036:$AC$2098</c:f>
              <c:numCache>
                <c:formatCode>General</c:formatCode>
                <c:ptCount val="63"/>
                <c:pt idx="0">
                  <c:v>0.00935828877005347</c:v>
                </c:pt>
                <c:pt idx="1">
                  <c:v>0.00960136120563928</c:v>
                </c:pt>
                <c:pt idx="2">
                  <c:v>0.00984443364122508</c:v>
                </c:pt>
                <c:pt idx="3">
                  <c:v>0.0100875060768109</c:v>
                </c:pt>
                <c:pt idx="4">
                  <c:v>0.0103305785123967</c:v>
                </c:pt>
                <c:pt idx="5">
                  <c:v>0.0104521147301896</c:v>
                </c:pt>
                <c:pt idx="6">
                  <c:v>0.0106951871657754</c:v>
                </c:pt>
                <c:pt idx="7">
                  <c:v>0.0108167233835683</c:v>
                </c:pt>
                <c:pt idx="8">
                  <c:v>0.0110597958191541</c:v>
                </c:pt>
                <c:pt idx="9">
                  <c:v>0.011181332036947</c:v>
                </c:pt>
                <c:pt idx="10">
                  <c:v>0.0114244044725328</c:v>
                </c:pt>
                <c:pt idx="11">
                  <c:v>0.0115459406903257</c:v>
                </c:pt>
                <c:pt idx="12">
                  <c:v>0.0116674769081186</c:v>
                </c:pt>
                <c:pt idx="13">
                  <c:v>0.0119105493437044</c:v>
                </c:pt>
                <c:pt idx="14">
                  <c:v>0.0121536217792902</c:v>
                </c:pt>
                <c:pt idx="15">
                  <c:v>0.0122751579970831</c:v>
                </c:pt>
                <c:pt idx="16">
                  <c:v>0.0125182304326689</c:v>
                </c:pt>
                <c:pt idx="17">
                  <c:v>0.0127613028682547</c:v>
                </c:pt>
                <c:pt idx="18">
                  <c:v>0.0128828390860476</c:v>
                </c:pt>
                <c:pt idx="19">
                  <c:v>0.0130043753038405</c:v>
                </c:pt>
                <c:pt idx="20">
                  <c:v>0.0131259115216334</c:v>
                </c:pt>
                <c:pt idx="21">
                  <c:v>0.0132474477394263</c:v>
                </c:pt>
                <c:pt idx="22">
                  <c:v>0.0134905201750122</c:v>
                </c:pt>
                <c:pt idx="23">
                  <c:v>0.0136120563928051</c:v>
                </c:pt>
                <c:pt idx="24">
                  <c:v>0.013733592610598</c:v>
                </c:pt>
                <c:pt idx="25">
                  <c:v>0.0138551288283909</c:v>
                </c:pt>
                <c:pt idx="26">
                  <c:v>0.0139766650461838</c:v>
                </c:pt>
                <c:pt idx="27">
                  <c:v>0.0142197374817696</c:v>
                </c:pt>
                <c:pt idx="28">
                  <c:v>0.0143412736995625</c:v>
                </c:pt>
                <c:pt idx="29">
                  <c:v>0.0144628099173554</c:v>
                </c:pt>
                <c:pt idx="30">
                  <c:v>0.0147058823529412</c:v>
                </c:pt>
                <c:pt idx="31">
                  <c:v>0.0148274185707341</c:v>
                </c:pt>
                <c:pt idx="32">
                  <c:v>0.014948954788527</c:v>
                </c:pt>
                <c:pt idx="33">
                  <c:v>0.0150704910063199</c:v>
                </c:pt>
                <c:pt idx="34">
                  <c:v>0.0153135634419057</c:v>
                </c:pt>
                <c:pt idx="35">
                  <c:v>0.0154350996596986</c:v>
                </c:pt>
                <c:pt idx="36">
                  <c:v>0.0155566358774915</c:v>
                </c:pt>
                <c:pt idx="37">
                  <c:v>0.0156781720952844</c:v>
                </c:pt>
                <c:pt idx="38">
                  <c:v>0.0159212445308702</c:v>
                </c:pt>
                <c:pt idx="39">
                  <c:v>0.0160427807486631</c:v>
                </c:pt>
                <c:pt idx="40">
                  <c:v>0.016164316966456</c:v>
                </c:pt>
                <c:pt idx="41">
                  <c:v>0.0162858531842489</c:v>
                </c:pt>
                <c:pt idx="42">
                  <c:v>0.0164073894020418</c:v>
                </c:pt>
                <c:pt idx="43">
                  <c:v>0.0165289256198347</c:v>
                </c:pt>
                <c:pt idx="44">
                  <c:v>0.0167719980554205</c:v>
                </c:pt>
                <c:pt idx="45">
                  <c:v>0.0168935342732134</c:v>
                </c:pt>
                <c:pt idx="46">
                  <c:v>0.0170150704910063</c:v>
                </c:pt>
                <c:pt idx="47">
                  <c:v>0.0171366067087992</c:v>
                </c:pt>
                <c:pt idx="48">
                  <c:v>0.017379679144385</c:v>
                </c:pt>
                <c:pt idx="49">
                  <c:v>0.0175012153621779</c:v>
                </c:pt>
                <c:pt idx="50">
                  <c:v>0.0176227515799708</c:v>
                </c:pt>
                <c:pt idx="51">
                  <c:v>0.0178658240155566</c:v>
                </c:pt>
                <c:pt idx="52">
                  <c:v>0.0179873602333495</c:v>
                </c:pt>
                <c:pt idx="53">
                  <c:v>0.0181088964511424</c:v>
                </c:pt>
                <c:pt idx="54">
                  <c:v>0.0182304326689353</c:v>
                </c:pt>
                <c:pt idx="55">
                  <c:v>0.0184735051045211</c:v>
                </c:pt>
                <c:pt idx="56">
                  <c:v>0.018595041322314</c:v>
                </c:pt>
                <c:pt idx="57">
                  <c:v>0.0187165775401069</c:v>
                </c:pt>
                <c:pt idx="58">
                  <c:v>0.0189596499756928</c:v>
                </c:pt>
                <c:pt idx="59">
                  <c:v>0.0190811861934857</c:v>
                </c:pt>
                <c:pt idx="60">
                  <c:v>0.0192027224112786</c:v>
                </c:pt>
                <c:pt idx="61">
                  <c:v>0.0193242586290715</c:v>
                </c:pt>
                <c:pt idx="62">
                  <c:v>0.0194457948468644</c:v>
                </c:pt>
              </c:numCache>
            </c:numRef>
          </c:xVal>
          <c:yVal>
            <c:numRef>
              <c:f>Sheet2!$AD$2036:$AD$2098</c:f>
              <c:numCache>
                <c:formatCode>General</c:formatCode>
                <c:ptCount val="63"/>
                <c:pt idx="0">
                  <c:v>0.204902479726606</c:v>
                </c:pt>
                <c:pt idx="1">
                  <c:v>0.211802382832253</c:v>
                </c:pt>
                <c:pt idx="2">
                  <c:v>0.219441561270647</c:v>
                </c:pt>
                <c:pt idx="3">
                  <c:v>0.226957527153583</c:v>
                </c:pt>
                <c:pt idx="4">
                  <c:v>0.234719918147435</c:v>
                </c:pt>
                <c:pt idx="5">
                  <c:v>0.242975159363119</c:v>
                </c:pt>
                <c:pt idx="6">
                  <c:v>0.250737550356971</c:v>
                </c:pt>
                <c:pt idx="7">
                  <c:v>0.258992791572656</c:v>
                </c:pt>
                <c:pt idx="8">
                  <c:v>0.266878395121966</c:v>
                </c:pt>
                <c:pt idx="9">
                  <c:v>0.274763998671276</c:v>
                </c:pt>
                <c:pt idx="10">
                  <c:v>0.281910326887838</c:v>
                </c:pt>
                <c:pt idx="11">
                  <c:v>0.289303080215316</c:v>
                </c:pt>
                <c:pt idx="12">
                  <c:v>0.296819046098253</c:v>
                </c:pt>
                <c:pt idx="13">
                  <c:v>0.304827862203021</c:v>
                </c:pt>
                <c:pt idx="14">
                  <c:v>0.312836678307789</c:v>
                </c:pt>
                <c:pt idx="15">
                  <c:v>0.321215132078931</c:v>
                </c:pt>
                <c:pt idx="16">
                  <c:v>0.329716798405531</c:v>
                </c:pt>
                <c:pt idx="17">
                  <c:v>0.338095252176673</c:v>
                </c:pt>
                <c:pt idx="18">
                  <c:v>0.346596918503273</c:v>
                </c:pt>
                <c:pt idx="19">
                  <c:v>0.355221797385331</c:v>
                </c:pt>
                <c:pt idx="20">
                  <c:v>0.363353826045557</c:v>
                </c:pt>
                <c:pt idx="21">
                  <c:v>0.371978704927615</c:v>
                </c:pt>
                <c:pt idx="22">
                  <c:v>0.380480371254215</c:v>
                </c:pt>
                <c:pt idx="23">
                  <c:v>0.389228462691731</c:v>
                </c:pt>
                <c:pt idx="24">
                  <c:v>0.397730129018331</c:v>
                </c:pt>
                <c:pt idx="25">
                  <c:v>0.406601433011305</c:v>
                </c:pt>
                <c:pt idx="26">
                  <c:v>0.414979886782447</c:v>
                </c:pt>
                <c:pt idx="27">
                  <c:v>0.423481553109047</c:v>
                </c:pt>
                <c:pt idx="28">
                  <c:v>0.431983219435647</c:v>
                </c:pt>
                <c:pt idx="29">
                  <c:v>0.440115248095873</c:v>
                </c:pt>
                <c:pt idx="30">
                  <c:v>0.448863339533389</c:v>
                </c:pt>
                <c:pt idx="31">
                  <c:v>0.457857856081821</c:v>
                </c:pt>
                <c:pt idx="32">
                  <c:v>0.467222010296627</c:v>
                </c:pt>
                <c:pt idx="33">
                  <c:v>0.476955802177807</c:v>
                </c:pt>
                <c:pt idx="34">
                  <c:v>0.485950318726238</c:v>
                </c:pt>
                <c:pt idx="35">
                  <c:v>0.494082347386465</c:v>
                </c:pt>
                <c:pt idx="36">
                  <c:v>0.503076863934896</c:v>
                </c:pt>
                <c:pt idx="37">
                  <c:v>0.51194816792787</c:v>
                </c:pt>
                <c:pt idx="38">
                  <c:v>0.521312322142676</c:v>
                </c:pt>
                <c:pt idx="39">
                  <c:v>0.530922901468398</c:v>
                </c:pt>
                <c:pt idx="40">
                  <c:v>0.540163843127746</c:v>
                </c:pt>
                <c:pt idx="41">
                  <c:v>0.54965120989801</c:v>
                </c:pt>
                <c:pt idx="42">
                  <c:v>0.559261789223731</c:v>
                </c:pt>
                <c:pt idx="43">
                  <c:v>0.568995581104911</c:v>
                </c:pt>
                <c:pt idx="44">
                  <c:v>0.578606160430633</c:v>
                </c:pt>
                <c:pt idx="45">
                  <c:v>0.588586377422729</c:v>
                </c:pt>
                <c:pt idx="46">
                  <c:v>0.598566594414824</c:v>
                </c:pt>
                <c:pt idx="47">
                  <c:v>0.608670023962378</c:v>
                </c:pt>
                <c:pt idx="48">
                  <c:v>0.619389516287221</c:v>
                </c:pt>
                <c:pt idx="49">
                  <c:v>0.629985796056607</c:v>
                </c:pt>
                <c:pt idx="50">
                  <c:v>0.640828500936908</c:v>
                </c:pt>
                <c:pt idx="51">
                  <c:v>0.652040843483584</c:v>
                </c:pt>
                <c:pt idx="52">
                  <c:v>0.663129973474801</c:v>
                </c:pt>
                <c:pt idx="53">
                  <c:v>0.674465528576934</c:v>
                </c:pt>
                <c:pt idx="54">
                  <c:v>0.68567787112361</c:v>
                </c:pt>
                <c:pt idx="55">
                  <c:v>0.696643788559369</c:v>
                </c:pt>
                <c:pt idx="56">
                  <c:v>0.708102556216961</c:v>
                </c:pt>
                <c:pt idx="57">
                  <c:v>0.71968453643001</c:v>
                </c:pt>
                <c:pt idx="58">
                  <c:v>0.731636154309433</c:v>
                </c:pt>
                <c:pt idx="59">
                  <c:v>0.743218134522482</c:v>
                </c:pt>
                <c:pt idx="60">
                  <c:v>0.754553689624616</c:v>
                </c:pt>
                <c:pt idx="61">
                  <c:v>0.765889244726749</c:v>
                </c:pt>
                <c:pt idx="62">
                  <c:v>0.776855162162509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562424"/>
        <c:axId val="2124782040"/>
      </c:scatterChart>
      <c:valAx>
        <c:axId val="21245624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4782040"/>
        <c:crosses val="autoZero"/>
        <c:crossBetween val="midCat"/>
      </c:valAx>
      <c:valAx>
        <c:axId val="212478204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562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330840"/>
        <c:axId val="2127719384"/>
      </c:scatterChart>
      <c:valAx>
        <c:axId val="-2105330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19384"/>
        <c:crosses val="autoZero"/>
        <c:crossBetween val="midCat"/>
      </c:valAx>
      <c:valAx>
        <c:axId val="212771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330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556920"/>
        <c:axId val="-2103961864"/>
      </c:scatterChart>
      <c:valAx>
        <c:axId val="-210655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961864"/>
        <c:crosses val="autoZero"/>
        <c:crossBetween val="midCat"/>
      </c:valAx>
      <c:valAx>
        <c:axId val="-210396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55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165960"/>
        <c:axId val="-2113784232"/>
      </c:scatterChart>
      <c:valAx>
        <c:axId val="-210416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3784232"/>
        <c:crosses val="autoZero"/>
        <c:crossBetween val="midCat"/>
      </c:valAx>
      <c:valAx>
        <c:axId val="-2113784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165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289096"/>
        <c:axId val="-2104286280"/>
      </c:scatterChart>
      <c:valAx>
        <c:axId val="-21042890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4286280"/>
        <c:crosses val="autoZero"/>
        <c:crossBetween val="midCat"/>
      </c:valAx>
      <c:valAx>
        <c:axId val="-2104286280"/>
        <c:scaling>
          <c:orientation val="minMax"/>
          <c:max val="3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289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0.0207561156412157</c:v>
                </c:pt>
                <c:pt idx="1">
                  <c:v>0.0208796639486039</c:v>
                </c:pt>
                <c:pt idx="2">
                  <c:v>0.0210032122559921</c:v>
                </c:pt>
                <c:pt idx="3">
                  <c:v>0.0211267605633803</c:v>
                </c:pt>
                <c:pt idx="4">
                  <c:v>0.0212503088707685</c:v>
                </c:pt>
                <c:pt idx="5">
                  <c:v>0.0213738571781567</c:v>
                </c:pt>
                <c:pt idx="6">
                  <c:v>0.0214974054855448</c:v>
                </c:pt>
                <c:pt idx="7">
                  <c:v>0.021620953792933</c:v>
                </c:pt>
                <c:pt idx="8">
                  <c:v>0.0217445021003212</c:v>
                </c:pt>
                <c:pt idx="9">
                  <c:v>0.0219915987150976</c:v>
                </c:pt>
                <c:pt idx="10">
                  <c:v>0.0221151470224858</c:v>
                </c:pt>
                <c:pt idx="11">
                  <c:v>0.022238695329874</c:v>
                </c:pt>
                <c:pt idx="12">
                  <c:v>0.0223622436372622</c:v>
                </c:pt>
                <c:pt idx="13">
                  <c:v>0.0224857919446504</c:v>
                </c:pt>
                <c:pt idx="14">
                  <c:v>0.0226093402520385</c:v>
                </c:pt>
                <c:pt idx="15">
                  <c:v>0.0227328885594267</c:v>
                </c:pt>
                <c:pt idx="16">
                  <c:v>0.0228564368668149</c:v>
                </c:pt>
                <c:pt idx="17">
                  <c:v>0.0229799851742031</c:v>
                </c:pt>
                <c:pt idx="18">
                  <c:v>0.0231035334815913</c:v>
                </c:pt>
                <c:pt idx="19">
                  <c:v>0.0232270817889795</c:v>
                </c:pt>
                <c:pt idx="20">
                  <c:v>0.0233506300963677</c:v>
                </c:pt>
                <c:pt idx="21">
                  <c:v>0.0234741784037559</c:v>
                </c:pt>
                <c:pt idx="22">
                  <c:v>0.0235977267111441</c:v>
                </c:pt>
                <c:pt idx="23">
                  <c:v>0.0238448233259204</c:v>
                </c:pt>
                <c:pt idx="24">
                  <c:v>0.0239683716333086</c:v>
                </c:pt>
                <c:pt idx="25">
                  <c:v>0.0240919199406968</c:v>
                </c:pt>
                <c:pt idx="26">
                  <c:v>0.0243390165554732</c:v>
                </c:pt>
                <c:pt idx="27">
                  <c:v>0.0244625648628614</c:v>
                </c:pt>
                <c:pt idx="28">
                  <c:v>0.0245861131702496</c:v>
                </c:pt>
                <c:pt idx="29">
                  <c:v>0.0247096614776378</c:v>
                </c:pt>
                <c:pt idx="30">
                  <c:v>0.0249567580924141</c:v>
                </c:pt>
                <c:pt idx="31">
                  <c:v>0.0252038547071905</c:v>
                </c:pt>
                <c:pt idx="32">
                  <c:v>0.0253274030145787</c:v>
                </c:pt>
                <c:pt idx="33">
                  <c:v>0.0254509513219669</c:v>
                </c:pt>
                <c:pt idx="34">
                  <c:v>0.0256980479367433</c:v>
                </c:pt>
                <c:pt idx="35">
                  <c:v>0.0259451445515196</c:v>
                </c:pt>
                <c:pt idx="36">
                  <c:v>0.0260686928589078</c:v>
                </c:pt>
                <c:pt idx="37">
                  <c:v>0.0263157894736842</c:v>
                </c:pt>
                <c:pt idx="38">
                  <c:v>0.0264393377810724</c:v>
                </c:pt>
                <c:pt idx="39">
                  <c:v>0.0265628860884606</c:v>
                </c:pt>
                <c:pt idx="40">
                  <c:v>0.026809982703237</c:v>
                </c:pt>
                <c:pt idx="41">
                  <c:v>0.0270570793180133</c:v>
                </c:pt>
                <c:pt idx="42">
                  <c:v>0.0273041759327897</c:v>
                </c:pt>
                <c:pt idx="43">
                  <c:v>0.0274277242401779</c:v>
                </c:pt>
                <c:pt idx="44">
                  <c:v>0.0276748208549543</c:v>
                </c:pt>
                <c:pt idx="45">
                  <c:v>0.0279219174697307</c:v>
                </c:pt>
                <c:pt idx="46">
                  <c:v>0.0280454657771189</c:v>
                </c:pt>
                <c:pt idx="47">
                  <c:v>0.0282925623918952</c:v>
                </c:pt>
                <c:pt idx="48">
                  <c:v>0.0284161106992834</c:v>
                </c:pt>
                <c:pt idx="49">
                  <c:v>0.0285396590066716</c:v>
                </c:pt>
                <c:pt idx="50">
                  <c:v>0.028786755621448</c:v>
                </c:pt>
                <c:pt idx="51">
                  <c:v>0.0289103039288362</c:v>
                </c:pt>
                <c:pt idx="52">
                  <c:v>0.0290338522362244</c:v>
                </c:pt>
                <c:pt idx="53">
                  <c:v>0.0292809488510007</c:v>
                </c:pt>
                <c:pt idx="54">
                  <c:v>0.0294044971583889</c:v>
                </c:pt>
                <c:pt idx="55">
                  <c:v>0.0296515937731653</c:v>
                </c:pt>
                <c:pt idx="56">
                  <c:v>0.0297751420805535</c:v>
                </c:pt>
                <c:pt idx="57">
                  <c:v>0.0300222386953299</c:v>
                </c:pt>
                <c:pt idx="58">
                  <c:v>0.0302693353101062</c:v>
                </c:pt>
                <c:pt idx="59">
                  <c:v>0.0305164319248826</c:v>
                </c:pt>
                <c:pt idx="60">
                  <c:v>0.030763528539659</c:v>
                </c:pt>
                <c:pt idx="61">
                  <c:v>0.0310106251544354</c:v>
                </c:pt>
                <c:pt idx="62">
                  <c:v>0.0311341734618236</c:v>
                </c:pt>
                <c:pt idx="63">
                  <c:v>0.0313812700765999</c:v>
                </c:pt>
                <c:pt idx="64">
                  <c:v>0.0315048183839881</c:v>
                </c:pt>
                <c:pt idx="65">
                  <c:v>0.0317519149987645</c:v>
                </c:pt>
                <c:pt idx="66">
                  <c:v>0.0319990116135409</c:v>
                </c:pt>
                <c:pt idx="67">
                  <c:v>0.0321225599209291</c:v>
                </c:pt>
                <c:pt idx="68">
                  <c:v>0.0323696565357055</c:v>
                </c:pt>
                <c:pt idx="69">
                  <c:v>0.0326167531504818</c:v>
                </c:pt>
                <c:pt idx="70">
                  <c:v>0.03274030145787</c:v>
                </c:pt>
                <c:pt idx="71">
                  <c:v>0.0329873980726464</c:v>
                </c:pt>
                <c:pt idx="72">
                  <c:v>0.0332344946874228</c:v>
                </c:pt>
                <c:pt idx="73">
                  <c:v>0.033358042994811</c:v>
                </c:pt>
                <c:pt idx="74">
                  <c:v>0.0336051396095873</c:v>
                </c:pt>
                <c:pt idx="75">
                  <c:v>0.0337286879169755</c:v>
                </c:pt>
                <c:pt idx="76">
                  <c:v>0.0339757845317519</c:v>
                </c:pt>
                <c:pt idx="77">
                  <c:v>0.0342228811465283</c:v>
                </c:pt>
                <c:pt idx="78">
                  <c:v>0.0343464294539165</c:v>
                </c:pt>
                <c:pt idx="79">
                  <c:v>0.0345935260686929</c:v>
                </c:pt>
                <c:pt idx="80">
                  <c:v>0.034717074376081</c:v>
                </c:pt>
                <c:pt idx="81">
                  <c:v>0.0349641709908574</c:v>
                </c:pt>
                <c:pt idx="82">
                  <c:v>0.0350877192982456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1.088263796315978</c:v>
                </c:pt>
                <c:pt idx="1">
                  <c:v>1.10693857882342</c:v>
                </c:pt>
                <c:pt idx="2">
                  <c:v>1.116947285788192</c:v>
                </c:pt>
                <c:pt idx="3">
                  <c:v>1.138429388541849</c:v>
                </c:pt>
                <c:pt idx="4">
                  <c:v>1.14880426771265</c:v>
                </c:pt>
                <c:pt idx="5">
                  <c:v>1.159911491295507</c:v>
                </c:pt>
                <c:pt idx="6">
                  <c:v>1.171140772280373</c:v>
                </c:pt>
                <c:pt idx="7">
                  <c:v>1.182614168069259</c:v>
                </c:pt>
                <c:pt idx="8">
                  <c:v>1.194331678662163</c:v>
                </c:pt>
                <c:pt idx="9">
                  <c:v>1.205316844843011</c:v>
                </c:pt>
                <c:pt idx="10">
                  <c:v>1.217766699847971</c:v>
                </c:pt>
                <c:pt idx="11">
                  <c:v>1.230460669656951</c:v>
                </c:pt>
                <c:pt idx="12">
                  <c:v>1.243520811671959</c:v>
                </c:pt>
                <c:pt idx="13">
                  <c:v>1.256458896284957</c:v>
                </c:pt>
                <c:pt idx="14">
                  <c:v>1.282701237716982</c:v>
                </c:pt>
                <c:pt idx="15">
                  <c:v>1.295395207525962</c:v>
                </c:pt>
                <c:pt idx="16">
                  <c:v>1.309065636551017</c:v>
                </c:pt>
                <c:pt idx="17">
                  <c:v>1.322736065576072</c:v>
                </c:pt>
                <c:pt idx="18">
                  <c:v>1.336772666807155</c:v>
                </c:pt>
                <c:pt idx="19">
                  <c:v>1.351419555048285</c:v>
                </c:pt>
                <c:pt idx="20">
                  <c:v>1.365456156279368</c:v>
                </c:pt>
                <c:pt idx="21">
                  <c:v>1.37985892971648</c:v>
                </c:pt>
                <c:pt idx="22">
                  <c:v>1.395604334575695</c:v>
                </c:pt>
                <c:pt idx="23">
                  <c:v>1.41134973943491</c:v>
                </c:pt>
                <c:pt idx="24">
                  <c:v>1.426973086892115</c:v>
                </c:pt>
                <c:pt idx="25">
                  <c:v>1.443206721359368</c:v>
                </c:pt>
                <c:pt idx="26">
                  <c:v>1.458708011414564</c:v>
                </c:pt>
                <c:pt idx="27">
                  <c:v>1.47433135887177</c:v>
                </c:pt>
                <c:pt idx="28">
                  <c:v>1.490564993339023</c:v>
                </c:pt>
                <c:pt idx="29">
                  <c:v>1.507775087022351</c:v>
                </c:pt>
                <c:pt idx="30">
                  <c:v>1.524863123303669</c:v>
                </c:pt>
                <c:pt idx="31">
                  <c:v>1.542073216986997</c:v>
                </c:pt>
                <c:pt idx="32">
                  <c:v>1.559161253268316</c:v>
                </c:pt>
                <c:pt idx="33">
                  <c:v>1.576005174745616</c:v>
                </c:pt>
                <c:pt idx="34">
                  <c:v>1.593215268428944</c:v>
                </c:pt>
                <c:pt idx="35">
                  <c:v>1.609448902896197</c:v>
                </c:pt>
                <c:pt idx="36">
                  <c:v>1.625804594765458</c:v>
                </c:pt>
                <c:pt idx="37">
                  <c:v>1.642404401438739</c:v>
                </c:pt>
                <c:pt idx="38">
                  <c:v>1.659370380318049</c:v>
                </c:pt>
                <c:pt idx="39">
                  <c:v>1.676092244393339</c:v>
                </c:pt>
                <c:pt idx="40">
                  <c:v>1.692814108468629</c:v>
                </c:pt>
                <c:pt idx="41">
                  <c:v>1.710756546564014</c:v>
                </c:pt>
                <c:pt idx="42">
                  <c:v>1.728210755051361</c:v>
                </c:pt>
                <c:pt idx="43">
                  <c:v>1.74517673393067</c:v>
                </c:pt>
                <c:pt idx="44">
                  <c:v>1.762264770211989</c:v>
                </c:pt>
                <c:pt idx="45">
                  <c:v>1.778620462081251</c:v>
                </c:pt>
                <c:pt idx="46">
                  <c:v>1.795098211352522</c:v>
                </c:pt>
                <c:pt idx="47">
                  <c:v>1.811942132829822</c:v>
                </c:pt>
                <c:pt idx="48">
                  <c:v>1.828541939503103</c:v>
                </c:pt>
                <c:pt idx="49">
                  <c:v>1.845263803578394</c:v>
                </c:pt>
                <c:pt idx="50">
                  <c:v>1.861131265839618</c:v>
                </c:pt>
                <c:pt idx="51">
                  <c:v>1.877120785502852</c:v>
                </c:pt>
                <c:pt idx="52">
                  <c:v>1.893842649578142</c:v>
                </c:pt>
                <c:pt idx="53">
                  <c:v>1.909832169241376</c:v>
                </c:pt>
                <c:pt idx="54">
                  <c:v>1.925943746306619</c:v>
                </c:pt>
                <c:pt idx="55">
                  <c:v>1.941689151165834</c:v>
                </c:pt>
                <c:pt idx="56">
                  <c:v>1.957190441221031</c:v>
                </c:pt>
                <c:pt idx="57">
                  <c:v>1.972813788678236</c:v>
                </c:pt>
                <c:pt idx="58">
                  <c:v>1.98880330834147</c:v>
                </c:pt>
                <c:pt idx="59">
                  <c:v>2.00552517241676</c:v>
                </c:pt>
                <c:pt idx="60">
                  <c:v>2.02261320869808</c:v>
                </c:pt>
                <c:pt idx="61">
                  <c:v>2.039335072773369</c:v>
                </c:pt>
                <c:pt idx="62">
                  <c:v>2.056301051652678</c:v>
                </c:pt>
                <c:pt idx="63">
                  <c:v>2.07290085832596</c:v>
                </c:pt>
                <c:pt idx="64">
                  <c:v>2.089744779803259</c:v>
                </c:pt>
                <c:pt idx="65">
                  <c:v>2.106100471672522</c:v>
                </c:pt>
                <c:pt idx="66">
                  <c:v>2.123798794963887</c:v>
                </c:pt>
                <c:pt idx="67">
                  <c:v>2.141253003451234</c:v>
                </c:pt>
                <c:pt idx="68">
                  <c:v>2.158707211938581</c:v>
                </c:pt>
                <c:pt idx="69">
                  <c:v>2.1757952482199</c:v>
                </c:pt>
                <c:pt idx="70">
                  <c:v>2.192639169697199</c:v>
                </c:pt>
                <c:pt idx="71">
                  <c:v>2.210337492988565</c:v>
                </c:pt>
                <c:pt idx="72">
                  <c:v>2.227791701475912</c:v>
                </c:pt>
                <c:pt idx="73">
                  <c:v>2.24500179515924</c:v>
                </c:pt>
                <c:pt idx="74">
                  <c:v>2.262944233254625</c:v>
                </c:pt>
                <c:pt idx="75">
                  <c:v>2.280398441741971</c:v>
                </c:pt>
                <c:pt idx="76">
                  <c:v>2.298707052043384</c:v>
                </c:pt>
                <c:pt idx="77">
                  <c:v>2.31640537533475</c:v>
                </c:pt>
                <c:pt idx="78">
                  <c:v>2.333859583822097</c:v>
                </c:pt>
                <c:pt idx="79">
                  <c:v>2.351802021917482</c:v>
                </c:pt>
                <c:pt idx="80">
                  <c:v>2.369378287806838</c:v>
                </c:pt>
                <c:pt idx="81">
                  <c:v>2.386344266686147</c:v>
                </c:pt>
                <c:pt idx="82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041960"/>
        <c:axId val="-2101184536"/>
      </c:scatterChart>
      <c:valAx>
        <c:axId val="-2104041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1184536"/>
        <c:crosses val="autoZero"/>
        <c:crossBetween val="midCat"/>
      </c:valAx>
      <c:valAx>
        <c:axId val="-2101184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041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xVal>
          <c:y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921192"/>
        <c:axId val="-2104381448"/>
      </c:scatterChart>
      <c:valAx>
        <c:axId val="-210592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4381448"/>
        <c:crosses val="autoZero"/>
        <c:crossBetween val="midCat"/>
      </c:valAx>
      <c:valAx>
        <c:axId val="-2104381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921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Sheet3!$AC$6566:$AC$6651</c:f>
              <c:numCache>
                <c:formatCode>General</c:formatCode>
                <c:ptCount val="86"/>
                <c:pt idx="0">
                  <c:v>0.0247096614776378</c:v>
                </c:pt>
                <c:pt idx="1">
                  <c:v>0.0245861131702496</c:v>
                </c:pt>
                <c:pt idx="2">
                  <c:v>0.0245861131702496</c:v>
                </c:pt>
                <c:pt idx="3">
                  <c:v>0.0245861131702496</c:v>
                </c:pt>
                <c:pt idx="4">
                  <c:v>0.0244625648628614</c:v>
                </c:pt>
                <c:pt idx="5">
                  <c:v>0.0244625648628614</c:v>
                </c:pt>
                <c:pt idx="6">
                  <c:v>0.0244625648628614</c:v>
                </c:pt>
                <c:pt idx="7">
                  <c:v>0.0243390165554732</c:v>
                </c:pt>
                <c:pt idx="8">
                  <c:v>0.0243390165554732</c:v>
                </c:pt>
                <c:pt idx="9">
                  <c:v>0.024215468248085</c:v>
                </c:pt>
                <c:pt idx="10">
                  <c:v>0.0240919199406968</c:v>
                </c:pt>
                <c:pt idx="11">
                  <c:v>0.0240919199406968</c:v>
                </c:pt>
                <c:pt idx="12">
                  <c:v>0.0239683716333086</c:v>
                </c:pt>
                <c:pt idx="13">
                  <c:v>0.0239683716333086</c:v>
                </c:pt>
                <c:pt idx="14">
                  <c:v>0.0238448233259204</c:v>
                </c:pt>
                <c:pt idx="15">
                  <c:v>0.0237212750185322</c:v>
                </c:pt>
                <c:pt idx="16">
                  <c:v>0.0235977267111441</c:v>
                </c:pt>
                <c:pt idx="17">
                  <c:v>0.0234741784037559</c:v>
                </c:pt>
                <c:pt idx="18">
                  <c:v>0.0233506300963677</c:v>
                </c:pt>
                <c:pt idx="19">
                  <c:v>0.0232270817889795</c:v>
                </c:pt>
                <c:pt idx="20">
                  <c:v>0.0231035334815913</c:v>
                </c:pt>
                <c:pt idx="21">
                  <c:v>0.0231035334815913</c:v>
                </c:pt>
                <c:pt idx="22">
                  <c:v>0.0229799851742031</c:v>
                </c:pt>
                <c:pt idx="23">
                  <c:v>0.0228564368668149</c:v>
                </c:pt>
                <c:pt idx="24">
                  <c:v>0.0227328885594267</c:v>
                </c:pt>
                <c:pt idx="25">
                  <c:v>0.0226093402520385</c:v>
                </c:pt>
                <c:pt idx="26">
                  <c:v>0.0224857919446504</c:v>
                </c:pt>
                <c:pt idx="27">
                  <c:v>0.0224857919446504</c:v>
                </c:pt>
                <c:pt idx="28">
                  <c:v>0.0223622436372622</c:v>
                </c:pt>
                <c:pt idx="29">
                  <c:v>0.022238695329874</c:v>
                </c:pt>
                <c:pt idx="30">
                  <c:v>0.0221151470224858</c:v>
                </c:pt>
                <c:pt idx="31">
                  <c:v>0.0219915987150976</c:v>
                </c:pt>
                <c:pt idx="32">
                  <c:v>0.0218680504077094</c:v>
                </c:pt>
                <c:pt idx="33">
                  <c:v>0.0217445021003212</c:v>
                </c:pt>
                <c:pt idx="34">
                  <c:v>0.021620953792933</c:v>
                </c:pt>
                <c:pt idx="35">
                  <c:v>0.0213738571781567</c:v>
                </c:pt>
                <c:pt idx="36">
                  <c:v>0.0212503088707685</c:v>
                </c:pt>
                <c:pt idx="37">
                  <c:v>0.0211267605633803</c:v>
                </c:pt>
                <c:pt idx="38">
                  <c:v>0.0210032122559921</c:v>
                </c:pt>
                <c:pt idx="39">
                  <c:v>0.0208796639486039</c:v>
                </c:pt>
                <c:pt idx="40">
                  <c:v>0.0207561156412157</c:v>
                </c:pt>
                <c:pt idx="41">
                  <c:v>0.0206325673338275</c:v>
                </c:pt>
                <c:pt idx="42">
                  <c:v>0.0205090190264393</c:v>
                </c:pt>
                <c:pt idx="43">
                  <c:v>0.0203854707190511</c:v>
                </c:pt>
                <c:pt idx="44">
                  <c:v>0.020261922411663</c:v>
                </c:pt>
                <c:pt idx="45">
                  <c:v>0.0201383741042748</c:v>
                </c:pt>
                <c:pt idx="46">
                  <c:v>0.0200148257968866</c:v>
                </c:pt>
                <c:pt idx="47">
                  <c:v>0.0198912774894984</c:v>
                </c:pt>
                <c:pt idx="48">
                  <c:v>0.0197677291821102</c:v>
                </c:pt>
                <c:pt idx="49">
                  <c:v>0.019644180874722</c:v>
                </c:pt>
                <c:pt idx="50">
                  <c:v>0.0193970842599456</c:v>
                </c:pt>
                <c:pt idx="51">
                  <c:v>0.0192735359525574</c:v>
                </c:pt>
                <c:pt idx="52">
                  <c:v>0.0191499876451693</c:v>
                </c:pt>
                <c:pt idx="53">
                  <c:v>0.0190264393377811</c:v>
                </c:pt>
                <c:pt idx="54">
                  <c:v>0.0187793427230047</c:v>
                </c:pt>
                <c:pt idx="55">
                  <c:v>0.0186557944156165</c:v>
                </c:pt>
                <c:pt idx="56">
                  <c:v>0.0185322461082283</c:v>
                </c:pt>
                <c:pt idx="57">
                  <c:v>0.0182851494934519</c:v>
                </c:pt>
                <c:pt idx="58">
                  <c:v>0.0181616011860637</c:v>
                </c:pt>
                <c:pt idx="59">
                  <c:v>0.0180380528786756</c:v>
                </c:pt>
                <c:pt idx="60">
                  <c:v>0.0179145045712874</c:v>
                </c:pt>
                <c:pt idx="61">
                  <c:v>0.017667407956511</c:v>
                </c:pt>
                <c:pt idx="62">
                  <c:v>0.0175438596491228</c:v>
                </c:pt>
                <c:pt idx="63">
                  <c:v>0.0172967630343464</c:v>
                </c:pt>
                <c:pt idx="64">
                  <c:v>0.0171732147269582</c:v>
                </c:pt>
                <c:pt idx="65">
                  <c:v>0.0169261181121819</c:v>
                </c:pt>
                <c:pt idx="66">
                  <c:v>0.0168025698047937</c:v>
                </c:pt>
                <c:pt idx="67">
                  <c:v>0.0165554731900173</c:v>
                </c:pt>
                <c:pt idx="68">
                  <c:v>0.0164319248826291</c:v>
                </c:pt>
                <c:pt idx="69">
                  <c:v>0.0161848282678527</c:v>
                </c:pt>
                <c:pt idx="70">
                  <c:v>0.0159377316530764</c:v>
                </c:pt>
                <c:pt idx="71">
                  <c:v>0.0156906350383</c:v>
                </c:pt>
                <c:pt idx="72">
                  <c:v>0.0155670867309118</c:v>
                </c:pt>
                <c:pt idx="73">
                  <c:v>0.0154435384235236</c:v>
                </c:pt>
                <c:pt idx="74">
                  <c:v>0.0153199901161354</c:v>
                </c:pt>
                <c:pt idx="75">
                  <c:v>0.015072893501359</c:v>
                </c:pt>
                <c:pt idx="76">
                  <c:v>0.0149493451939708</c:v>
                </c:pt>
                <c:pt idx="77">
                  <c:v>0.0148257968865827</c:v>
                </c:pt>
                <c:pt idx="78">
                  <c:v>0.0145787002718063</c:v>
                </c:pt>
                <c:pt idx="79">
                  <c:v>0.0144551519644181</c:v>
                </c:pt>
                <c:pt idx="80">
                  <c:v>0.0143316036570299</c:v>
                </c:pt>
                <c:pt idx="81">
                  <c:v>0.0140845070422535</c:v>
                </c:pt>
                <c:pt idx="82">
                  <c:v>0.0138374104274771</c:v>
                </c:pt>
                <c:pt idx="83">
                  <c:v>0.013713862120089</c:v>
                </c:pt>
                <c:pt idx="84">
                  <c:v>0.0134667655053126</c:v>
                </c:pt>
                <c:pt idx="85">
                  <c:v>0.0133432171979244</c:v>
                </c:pt>
              </c:numCache>
            </c:numRef>
          </c:xVal>
          <c:yVal>
            <c:numRef>
              <c:f>Sheet3!$AD$6566:$AD$6651</c:f>
              <c:numCache>
                <c:formatCode>General</c:formatCode>
                <c:ptCount val="86"/>
                <c:pt idx="0">
                  <c:v>0.88198678692006</c:v>
                </c:pt>
                <c:pt idx="1">
                  <c:v>0.880033868487909</c:v>
                </c:pt>
                <c:pt idx="2">
                  <c:v>0.877104490839684</c:v>
                </c:pt>
                <c:pt idx="3">
                  <c:v>0.87356482618141</c:v>
                </c:pt>
                <c:pt idx="4">
                  <c:v>0.869048702307062</c:v>
                </c:pt>
                <c:pt idx="5">
                  <c:v>0.863922291422666</c:v>
                </c:pt>
                <c:pt idx="6">
                  <c:v>0.858429708332242</c:v>
                </c:pt>
                <c:pt idx="7">
                  <c:v>0.8526930104378</c:v>
                </c:pt>
                <c:pt idx="8">
                  <c:v>0.846223968131301</c:v>
                </c:pt>
                <c:pt idx="9">
                  <c:v>0.838534351804707</c:v>
                </c:pt>
                <c:pt idx="10">
                  <c:v>0.830234448468067</c:v>
                </c:pt>
                <c:pt idx="11">
                  <c:v>0.821934545131426</c:v>
                </c:pt>
                <c:pt idx="12">
                  <c:v>0.813756699196795</c:v>
                </c:pt>
                <c:pt idx="13">
                  <c:v>0.805456795860155</c:v>
                </c:pt>
                <c:pt idx="14">
                  <c:v>0.796302490709448</c:v>
                </c:pt>
                <c:pt idx="15">
                  <c:v>0.787880529970798</c:v>
                </c:pt>
                <c:pt idx="16">
                  <c:v>0.77921445442813</c:v>
                </c:pt>
                <c:pt idx="17">
                  <c:v>0.770182206679433</c:v>
                </c:pt>
                <c:pt idx="18">
                  <c:v>0.760539671920689</c:v>
                </c:pt>
                <c:pt idx="19">
                  <c:v>0.751019194563954</c:v>
                </c:pt>
                <c:pt idx="20">
                  <c:v>0.741132545001191</c:v>
                </c:pt>
                <c:pt idx="21">
                  <c:v>0.730391493624362</c:v>
                </c:pt>
                <c:pt idx="22">
                  <c:v>0.719650442247533</c:v>
                </c:pt>
                <c:pt idx="23">
                  <c:v>0.708299103860657</c:v>
                </c:pt>
                <c:pt idx="24">
                  <c:v>0.697924224689857</c:v>
                </c:pt>
                <c:pt idx="25">
                  <c:v>0.687671402921066</c:v>
                </c:pt>
                <c:pt idx="26">
                  <c:v>0.677052408946246</c:v>
                </c:pt>
                <c:pt idx="27">
                  <c:v>0.667653988991521</c:v>
                </c:pt>
                <c:pt idx="28">
                  <c:v>0.657645282026748</c:v>
                </c:pt>
                <c:pt idx="29">
                  <c:v>0.647514517659967</c:v>
                </c:pt>
                <c:pt idx="30">
                  <c:v>0.637017581087157</c:v>
                </c:pt>
                <c:pt idx="31">
                  <c:v>0.626398587112337</c:v>
                </c:pt>
                <c:pt idx="32">
                  <c:v>0.616267822745555</c:v>
                </c:pt>
                <c:pt idx="33">
                  <c:v>0.606747345388821</c:v>
                </c:pt>
                <c:pt idx="34">
                  <c:v>0.596616581022039</c:v>
                </c:pt>
                <c:pt idx="35">
                  <c:v>0.586729931459276</c:v>
                </c:pt>
                <c:pt idx="36">
                  <c:v>0.576965339298523</c:v>
                </c:pt>
                <c:pt idx="37">
                  <c:v>0.566712517529731</c:v>
                </c:pt>
                <c:pt idx="38">
                  <c:v>0.557069982770987</c:v>
                </c:pt>
                <c:pt idx="39">
                  <c:v>0.548403907228319</c:v>
                </c:pt>
                <c:pt idx="40">
                  <c:v>0.539127544675603</c:v>
                </c:pt>
                <c:pt idx="41">
                  <c:v>0.529851182122887</c:v>
                </c:pt>
                <c:pt idx="42">
                  <c:v>0.519720417756105</c:v>
                </c:pt>
                <c:pt idx="43">
                  <c:v>0.509711710791333</c:v>
                </c:pt>
                <c:pt idx="44">
                  <c:v>0.500923577846655</c:v>
                </c:pt>
                <c:pt idx="45">
                  <c:v>0.490914870881882</c:v>
                </c:pt>
                <c:pt idx="46">
                  <c:v>0.481150278721129</c:v>
                </c:pt>
                <c:pt idx="47">
                  <c:v>0.472240088374441</c:v>
                </c:pt>
                <c:pt idx="48">
                  <c:v>0.463085783223735</c:v>
                </c:pt>
                <c:pt idx="49">
                  <c:v>0.454297650279057</c:v>
                </c:pt>
                <c:pt idx="50">
                  <c:v>0.44526540253036</c:v>
                </c:pt>
                <c:pt idx="51">
                  <c:v>0.436233154781663</c:v>
                </c:pt>
                <c:pt idx="52">
                  <c:v>0.428055308847032</c:v>
                </c:pt>
                <c:pt idx="53">
                  <c:v>0.419755405510391</c:v>
                </c:pt>
                <c:pt idx="54">
                  <c:v>0.411821674379779</c:v>
                </c:pt>
                <c:pt idx="55">
                  <c:v>0.403643828445148</c:v>
                </c:pt>
                <c:pt idx="56">
                  <c:v>0.395221867706498</c:v>
                </c:pt>
                <c:pt idx="57">
                  <c:v>0.387044021771867</c:v>
                </c:pt>
                <c:pt idx="58">
                  <c:v>0.378133831425179</c:v>
                </c:pt>
                <c:pt idx="59">
                  <c:v>0.369345698480501</c:v>
                </c:pt>
                <c:pt idx="60">
                  <c:v>0.361045795143861</c:v>
                </c:pt>
                <c:pt idx="61">
                  <c:v>0.352990006611239</c:v>
                </c:pt>
                <c:pt idx="62">
                  <c:v>0.345056275480627</c:v>
                </c:pt>
                <c:pt idx="63">
                  <c:v>0.337000486948005</c:v>
                </c:pt>
                <c:pt idx="64">
                  <c:v>0.329310870621412</c:v>
                </c:pt>
                <c:pt idx="65">
                  <c:v>0.32125508208879</c:v>
                </c:pt>
                <c:pt idx="66">
                  <c:v>0.313443408360187</c:v>
                </c:pt>
                <c:pt idx="67">
                  <c:v>0.305753792033594</c:v>
                </c:pt>
                <c:pt idx="68">
                  <c:v>0.297331831294944</c:v>
                </c:pt>
                <c:pt idx="69">
                  <c:v>0.289276042762323</c:v>
                </c:pt>
                <c:pt idx="70">
                  <c:v>0.28146436903372</c:v>
                </c:pt>
                <c:pt idx="71">
                  <c:v>0.273896810109136</c:v>
                </c:pt>
                <c:pt idx="72">
                  <c:v>0.26669542339058</c:v>
                </c:pt>
                <c:pt idx="73">
                  <c:v>0.258883749661977</c:v>
                </c:pt>
                <c:pt idx="74">
                  <c:v>0.251316190737393</c:v>
                </c:pt>
                <c:pt idx="75">
                  <c:v>0.244114804018838</c:v>
                </c:pt>
                <c:pt idx="76">
                  <c:v>0.23727958950631</c:v>
                </c:pt>
                <c:pt idx="77">
                  <c:v>0.230322317591773</c:v>
                </c:pt>
                <c:pt idx="78">
                  <c:v>0.223609160481255</c:v>
                </c:pt>
                <c:pt idx="79">
                  <c:v>0.216896003370737</c:v>
                </c:pt>
                <c:pt idx="80">
                  <c:v>0.209816674054191</c:v>
                </c:pt>
                <c:pt idx="81">
                  <c:v>0.203225574345682</c:v>
                </c:pt>
                <c:pt idx="82">
                  <c:v>0.196756532039183</c:v>
                </c:pt>
                <c:pt idx="83">
                  <c:v>0.190775719340722</c:v>
                </c:pt>
                <c:pt idx="84">
                  <c:v>0.184916964044269</c:v>
                </c:pt>
                <c:pt idx="85">
                  <c:v>0.178081749531742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06264"/>
        <c:axId val="2105098360"/>
      </c:scatterChart>
      <c:valAx>
        <c:axId val="21287062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5098360"/>
        <c:crosses val="autoZero"/>
        <c:crossBetween val="midCat"/>
      </c:valAx>
      <c:valAx>
        <c:axId val="2105098360"/>
        <c:scaling>
          <c:orientation val="minMax"/>
          <c:max val="3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06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Sheet3!$AC$3239:$AC$3320</c:f>
              <c:numCache>
                <c:formatCode>General</c:formatCode>
                <c:ptCount val="82"/>
                <c:pt idx="0">
                  <c:v>0.0210032122559921</c:v>
                </c:pt>
                <c:pt idx="1">
                  <c:v>0.0211267605633803</c:v>
                </c:pt>
                <c:pt idx="2">
                  <c:v>0.0212503088707685</c:v>
                </c:pt>
                <c:pt idx="3">
                  <c:v>0.0213738571781567</c:v>
                </c:pt>
                <c:pt idx="4">
                  <c:v>0.0214974054855448</c:v>
                </c:pt>
                <c:pt idx="5">
                  <c:v>0.021620953792933</c:v>
                </c:pt>
                <c:pt idx="6">
                  <c:v>0.0217445021003212</c:v>
                </c:pt>
                <c:pt idx="7">
                  <c:v>0.0219915987150976</c:v>
                </c:pt>
                <c:pt idx="8">
                  <c:v>0.0221151470224858</c:v>
                </c:pt>
                <c:pt idx="9">
                  <c:v>0.022238695329874</c:v>
                </c:pt>
                <c:pt idx="10">
                  <c:v>0.0223622436372622</c:v>
                </c:pt>
                <c:pt idx="11">
                  <c:v>0.0224857919446504</c:v>
                </c:pt>
                <c:pt idx="12">
                  <c:v>0.0224857919446504</c:v>
                </c:pt>
                <c:pt idx="13">
                  <c:v>0.0226093402520385</c:v>
                </c:pt>
                <c:pt idx="14">
                  <c:v>0.0227328885594267</c:v>
                </c:pt>
                <c:pt idx="15">
                  <c:v>0.0228564368668149</c:v>
                </c:pt>
                <c:pt idx="16">
                  <c:v>0.0229799851742031</c:v>
                </c:pt>
                <c:pt idx="17">
                  <c:v>0.0231035334815913</c:v>
                </c:pt>
                <c:pt idx="18">
                  <c:v>0.0232270817889795</c:v>
                </c:pt>
                <c:pt idx="19">
                  <c:v>0.0233506300963677</c:v>
                </c:pt>
                <c:pt idx="20">
                  <c:v>0.0234741784037559</c:v>
                </c:pt>
                <c:pt idx="21">
                  <c:v>0.0235977267111441</c:v>
                </c:pt>
                <c:pt idx="22">
                  <c:v>0.0238448233259204</c:v>
                </c:pt>
                <c:pt idx="23">
                  <c:v>0.0239683716333086</c:v>
                </c:pt>
                <c:pt idx="24">
                  <c:v>0.0240919199406968</c:v>
                </c:pt>
                <c:pt idx="25">
                  <c:v>0.0243390165554732</c:v>
                </c:pt>
                <c:pt idx="26">
                  <c:v>0.0244625648628614</c:v>
                </c:pt>
                <c:pt idx="27">
                  <c:v>0.0245861131702496</c:v>
                </c:pt>
                <c:pt idx="28">
                  <c:v>0.0247096614776378</c:v>
                </c:pt>
                <c:pt idx="29">
                  <c:v>0.0249567580924141</c:v>
                </c:pt>
                <c:pt idx="30">
                  <c:v>0.0252038547071905</c:v>
                </c:pt>
                <c:pt idx="31">
                  <c:v>0.0253274030145787</c:v>
                </c:pt>
                <c:pt idx="32">
                  <c:v>0.0254509513219669</c:v>
                </c:pt>
                <c:pt idx="33">
                  <c:v>0.0256980479367433</c:v>
                </c:pt>
                <c:pt idx="34">
                  <c:v>0.0259451445515196</c:v>
                </c:pt>
                <c:pt idx="35">
                  <c:v>0.0260686928589078</c:v>
                </c:pt>
                <c:pt idx="36">
                  <c:v>0.0263157894736842</c:v>
                </c:pt>
                <c:pt idx="37">
                  <c:v>0.0264393377810724</c:v>
                </c:pt>
                <c:pt idx="38">
                  <c:v>0.0265628860884606</c:v>
                </c:pt>
                <c:pt idx="39">
                  <c:v>0.026809982703237</c:v>
                </c:pt>
                <c:pt idx="40">
                  <c:v>0.0270570793180133</c:v>
                </c:pt>
                <c:pt idx="41">
                  <c:v>0.0273041759327897</c:v>
                </c:pt>
                <c:pt idx="42">
                  <c:v>0.0274277242401779</c:v>
                </c:pt>
                <c:pt idx="43">
                  <c:v>0.0276748208549543</c:v>
                </c:pt>
                <c:pt idx="44">
                  <c:v>0.0279219174697307</c:v>
                </c:pt>
                <c:pt idx="45">
                  <c:v>0.0280454657771189</c:v>
                </c:pt>
                <c:pt idx="46">
                  <c:v>0.0282925623918952</c:v>
                </c:pt>
                <c:pt idx="47">
                  <c:v>0.0284161106992834</c:v>
                </c:pt>
                <c:pt idx="48">
                  <c:v>0.0285396590066716</c:v>
                </c:pt>
                <c:pt idx="49">
                  <c:v>0.028786755621448</c:v>
                </c:pt>
                <c:pt idx="50">
                  <c:v>0.0289103039288362</c:v>
                </c:pt>
                <c:pt idx="51">
                  <c:v>0.0290338522362244</c:v>
                </c:pt>
                <c:pt idx="52">
                  <c:v>0.0292809488510007</c:v>
                </c:pt>
                <c:pt idx="53">
                  <c:v>0.0294044971583889</c:v>
                </c:pt>
                <c:pt idx="54">
                  <c:v>0.0296515937731653</c:v>
                </c:pt>
                <c:pt idx="55">
                  <c:v>0.0297751420805535</c:v>
                </c:pt>
                <c:pt idx="56">
                  <c:v>0.0300222386953299</c:v>
                </c:pt>
                <c:pt idx="57">
                  <c:v>0.0302693353101062</c:v>
                </c:pt>
                <c:pt idx="58">
                  <c:v>0.0305164319248826</c:v>
                </c:pt>
                <c:pt idx="59">
                  <c:v>0.030763528539659</c:v>
                </c:pt>
                <c:pt idx="60">
                  <c:v>0.0310106251544354</c:v>
                </c:pt>
                <c:pt idx="61">
                  <c:v>0.0311341734618236</c:v>
                </c:pt>
                <c:pt idx="62">
                  <c:v>0.0313812700765999</c:v>
                </c:pt>
                <c:pt idx="63">
                  <c:v>0.0315048183839881</c:v>
                </c:pt>
                <c:pt idx="64">
                  <c:v>0.0317519149987645</c:v>
                </c:pt>
                <c:pt idx="65">
                  <c:v>0.0319990116135409</c:v>
                </c:pt>
                <c:pt idx="66">
                  <c:v>0.0321225599209291</c:v>
                </c:pt>
                <c:pt idx="67">
                  <c:v>0.0323696565357055</c:v>
                </c:pt>
                <c:pt idx="68">
                  <c:v>0.0326167531504818</c:v>
                </c:pt>
                <c:pt idx="69">
                  <c:v>0.03274030145787</c:v>
                </c:pt>
                <c:pt idx="70">
                  <c:v>0.0329873980726464</c:v>
                </c:pt>
                <c:pt idx="71">
                  <c:v>0.0332344946874228</c:v>
                </c:pt>
                <c:pt idx="72">
                  <c:v>0.033358042994811</c:v>
                </c:pt>
                <c:pt idx="73">
                  <c:v>0.0336051396095873</c:v>
                </c:pt>
                <c:pt idx="74">
                  <c:v>0.0337286879169755</c:v>
                </c:pt>
                <c:pt idx="75">
                  <c:v>0.0339757845317519</c:v>
                </c:pt>
                <c:pt idx="76">
                  <c:v>0.0342228811465283</c:v>
                </c:pt>
                <c:pt idx="77">
                  <c:v>0.0343464294539165</c:v>
                </c:pt>
                <c:pt idx="78">
                  <c:v>0.0345935260686929</c:v>
                </c:pt>
                <c:pt idx="79">
                  <c:v>0.034717074376081</c:v>
                </c:pt>
                <c:pt idx="80">
                  <c:v>0.0349641709908574</c:v>
                </c:pt>
                <c:pt idx="81">
                  <c:v>0.0350877192982456</c:v>
                </c:pt>
              </c:numCache>
            </c:numRef>
          </c:xVal>
          <c:yVal>
            <c:numRef>
              <c:f>Sheet3!$AD$3239:$AD$3320</c:f>
              <c:numCache>
                <c:formatCode>General</c:formatCode>
                <c:ptCount val="82"/>
                <c:pt idx="0">
                  <c:v>1.127566279763011</c:v>
                </c:pt>
                <c:pt idx="1">
                  <c:v>1.138429388541849</c:v>
                </c:pt>
                <c:pt idx="2">
                  <c:v>1.14880426771265</c:v>
                </c:pt>
                <c:pt idx="3">
                  <c:v>1.159911491295507</c:v>
                </c:pt>
                <c:pt idx="4">
                  <c:v>1.171140772280373</c:v>
                </c:pt>
                <c:pt idx="5">
                  <c:v>1.182614168069259</c:v>
                </c:pt>
                <c:pt idx="6">
                  <c:v>1.194331678662163</c:v>
                </c:pt>
                <c:pt idx="7">
                  <c:v>1.205316844843011</c:v>
                </c:pt>
                <c:pt idx="8">
                  <c:v>1.217766699847971</c:v>
                </c:pt>
                <c:pt idx="9">
                  <c:v>1.230460669656951</c:v>
                </c:pt>
                <c:pt idx="10">
                  <c:v>1.243520811671959</c:v>
                </c:pt>
                <c:pt idx="11">
                  <c:v>1.256458896284957</c:v>
                </c:pt>
                <c:pt idx="12">
                  <c:v>1.269885210505993</c:v>
                </c:pt>
                <c:pt idx="13">
                  <c:v>1.282701237716982</c:v>
                </c:pt>
                <c:pt idx="14">
                  <c:v>1.295395207525962</c:v>
                </c:pt>
                <c:pt idx="15">
                  <c:v>1.309065636551017</c:v>
                </c:pt>
                <c:pt idx="16">
                  <c:v>1.322736065576072</c:v>
                </c:pt>
                <c:pt idx="17">
                  <c:v>1.336772666807155</c:v>
                </c:pt>
                <c:pt idx="18">
                  <c:v>1.351419555048285</c:v>
                </c:pt>
                <c:pt idx="19">
                  <c:v>1.365456156279368</c:v>
                </c:pt>
                <c:pt idx="20">
                  <c:v>1.37985892971648</c:v>
                </c:pt>
                <c:pt idx="21">
                  <c:v>1.395604334575695</c:v>
                </c:pt>
                <c:pt idx="22">
                  <c:v>1.41134973943491</c:v>
                </c:pt>
                <c:pt idx="23">
                  <c:v>1.426973086892115</c:v>
                </c:pt>
                <c:pt idx="24">
                  <c:v>1.443206721359368</c:v>
                </c:pt>
                <c:pt idx="25">
                  <c:v>1.458708011414564</c:v>
                </c:pt>
                <c:pt idx="26">
                  <c:v>1.47433135887177</c:v>
                </c:pt>
                <c:pt idx="27">
                  <c:v>1.490564993339023</c:v>
                </c:pt>
                <c:pt idx="28">
                  <c:v>1.507775087022351</c:v>
                </c:pt>
                <c:pt idx="29">
                  <c:v>1.524863123303669</c:v>
                </c:pt>
                <c:pt idx="30">
                  <c:v>1.542073216986997</c:v>
                </c:pt>
                <c:pt idx="31">
                  <c:v>1.559161253268316</c:v>
                </c:pt>
                <c:pt idx="32">
                  <c:v>1.576005174745616</c:v>
                </c:pt>
                <c:pt idx="33">
                  <c:v>1.593215268428944</c:v>
                </c:pt>
                <c:pt idx="34">
                  <c:v>1.609448902896197</c:v>
                </c:pt>
                <c:pt idx="35">
                  <c:v>1.625804594765458</c:v>
                </c:pt>
                <c:pt idx="36">
                  <c:v>1.642404401438739</c:v>
                </c:pt>
                <c:pt idx="37">
                  <c:v>1.659370380318049</c:v>
                </c:pt>
                <c:pt idx="38">
                  <c:v>1.676092244393339</c:v>
                </c:pt>
                <c:pt idx="39">
                  <c:v>1.692814108468629</c:v>
                </c:pt>
                <c:pt idx="40">
                  <c:v>1.710756546564014</c:v>
                </c:pt>
                <c:pt idx="41">
                  <c:v>1.728210755051361</c:v>
                </c:pt>
                <c:pt idx="42">
                  <c:v>1.74517673393067</c:v>
                </c:pt>
                <c:pt idx="43">
                  <c:v>1.762264770211989</c:v>
                </c:pt>
                <c:pt idx="44">
                  <c:v>1.778620462081251</c:v>
                </c:pt>
                <c:pt idx="45">
                  <c:v>1.795098211352522</c:v>
                </c:pt>
                <c:pt idx="46">
                  <c:v>1.811942132829822</c:v>
                </c:pt>
                <c:pt idx="47">
                  <c:v>1.828541939503103</c:v>
                </c:pt>
                <c:pt idx="48">
                  <c:v>1.845263803578394</c:v>
                </c:pt>
                <c:pt idx="49">
                  <c:v>1.861131265839618</c:v>
                </c:pt>
                <c:pt idx="50">
                  <c:v>1.877120785502852</c:v>
                </c:pt>
                <c:pt idx="51">
                  <c:v>1.893842649578142</c:v>
                </c:pt>
                <c:pt idx="52">
                  <c:v>1.909832169241376</c:v>
                </c:pt>
                <c:pt idx="53">
                  <c:v>1.925943746306619</c:v>
                </c:pt>
                <c:pt idx="54">
                  <c:v>1.941689151165834</c:v>
                </c:pt>
                <c:pt idx="55">
                  <c:v>1.957190441221031</c:v>
                </c:pt>
                <c:pt idx="56">
                  <c:v>1.972813788678236</c:v>
                </c:pt>
                <c:pt idx="57">
                  <c:v>1.98880330834147</c:v>
                </c:pt>
                <c:pt idx="58">
                  <c:v>2.00552517241676</c:v>
                </c:pt>
                <c:pt idx="59">
                  <c:v>2.02261320869808</c:v>
                </c:pt>
                <c:pt idx="60">
                  <c:v>2.039335072773369</c:v>
                </c:pt>
                <c:pt idx="61">
                  <c:v>2.056301051652678</c:v>
                </c:pt>
                <c:pt idx="62">
                  <c:v>2.07290085832596</c:v>
                </c:pt>
                <c:pt idx="63">
                  <c:v>2.089744779803259</c:v>
                </c:pt>
                <c:pt idx="64">
                  <c:v>2.106100471672522</c:v>
                </c:pt>
                <c:pt idx="65">
                  <c:v>2.123798794963887</c:v>
                </c:pt>
                <c:pt idx="66">
                  <c:v>2.141253003451234</c:v>
                </c:pt>
                <c:pt idx="67">
                  <c:v>2.158707211938581</c:v>
                </c:pt>
                <c:pt idx="68">
                  <c:v>2.1757952482199</c:v>
                </c:pt>
                <c:pt idx="69">
                  <c:v>2.192639169697199</c:v>
                </c:pt>
                <c:pt idx="70">
                  <c:v>2.210337492988565</c:v>
                </c:pt>
                <c:pt idx="71">
                  <c:v>2.227791701475912</c:v>
                </c:pt>
                <c:pt idx="72">
                  <c:v>2.24500179515924</c:v>
                </c:pt>
                <c:pt idx="73">
                  <c:v>2.262944233254625</c:v>
                </c:pt>
                <c:pt idx="74">
                  <c:v>2.280398441741971</c:v>
                </c:pt>
                <c:pt idx="75">
                  <c:v>2.298707052043384</c:v>
                </c:pt>
                <c:pt idx="76">
                  <c:v>2.31640537533475</c:v>
                </c:pt>
                <c:pt idx="77">
                  <c:v>2.333859583822097</c:v>
                </c:pt>
                <c:pt idx="78">
                  <c:v>2.351802021917482</c:v>
                </c:pt>
                <c:pt idx="79">
                  <c:v>2.369378287806838</c:v>
                </c:pt>
                <c:pt idx="80">
                  <c:v>2.386344266686147</c:v>
                </c:pt>
                <c:pt idx="81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1448152"/>
        <c:axId val="-2111874536"/>
      </c:scatterChart>
      <c:valAx>
        <c:axId val="-2111448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1874536"/>
        <c:crosses val="autoZero"/>
        <c:crossBetween val="midCat"/>
      </c:valAx>
      <c:valAx>
        <c:axId val="-2111874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1448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Sheet3!$AC$2454:$AC$2549</c:f>
              <c:numCache>
                <c:formatCode>General</c:formatCode>
                <c:ptCount val="96"/>
                <c:pt idx="0">
                  <c:v>0.00568322213985668</c:v>
                </c:pt>
                <c:pt idx="1">
                  <c:v>0.00580677044724487</c:v>
                </c:pt>
                <c:pt idx="2">
                  <c:v>0.00593031875463306</c:v>
                </c:pt>
                <c:pt idx="3">
                  <c:v>0.00605386706202125</c:v>
                </c:pt>
                <c:pt idx="4">
                  <c:v>0.00617741536940944</c:v>
                </c:pt>
                <c:pt idx="5">
                  <c:v>0.00630096367679763</c:v>
                </c:pt>
                <c:pt idx="6">
                  <c:v>0.00642451198418581</c:v>
                </c:pt>
                <c:pt idx="7">
                  <c:v>0.006548060291574</c:v>
                </c:pt>
                <c:pt idx="8">
                  <c:v>0.006548060291574</c:v>
                </c:pt>
                <c:pt idx="9">
                  <c:v>0.00667160859896219</c:v>
                </c:pt>
                <c:pt idx="10">
                  <c:v>0.00691870521373857</c:v>
                </c:pt>
                <c:pt idx="11">
                  <c:v>0.00704225352112676</c:v>
                </c:pt>
                <c:pt idx="12">
                  <c:v>0.00716580182851495</c:v>
                </c:pt>
                <c:pt idx="13">
                  <c:v>0.00728935013590314</c:v>
                </c:pt>
                <c:pt idx="14">
                  <c:v>0.00741289844329133</c:v>
                </c:pt>
                <c:pt idx="15">
                  <c:v>0.00741289844329133</c:v>
                </c:pt>
                <c:pt idx="16">
                  <c:v>0.0076599950580677</c:v>
                </c:pt>
                <c:pt idx="17">
                  <c:v>0.00778354336545589</c:v>
                </c:pt>
                <c:pt idx="18">
                  <c:v>0.00790709167284408</c:v>
                </c:pt>
                <c:pt idx="19">
                  <c:v>0.00803063998023227</c:v>
                </c:pt>
                <c:pt idx="20">
                  <c:v>0.00815418828762046</c:v>
                </c:pt>
                <c:pt idx="21">
                  <c:v>0.00840128490239684</c:v>
                </c:pt>
                <c:pt idx="22">
                  <c:v>0.00852483320978502</c:v>
                </c:pt>
                <c:pt idx="23">
                  <c:v>0.00864838151717321</c:v>
                </c:pt>
                <c:pt idx="24">
                  <c:v>0.0087719298245614</c:v>
                </c:pt>
                <c:pt idx="25">
                  <c:v>0.00901902643933778</c:v>
                </c:pt>
                <c:pt idx="26">
                  <c:v>0.00914257474672597</c:v>
                </c:pt>
                <c:pt idx="27">
                  <c:v>0.00926612305411416</c:v>
                </c:pt>
                <c:pt idx="28">
                  <c:v>0.00951321966889053</c:v>
                </c:pt>
                <c:pt idx="29">
                  <c:v>0.00963676797627872</c:v>
                </c:pt>
                <c:pt idx="30">
                  <c:v>0.00976031628366691</c:v>
                </c:pt>
                <c:pt idx="31">
                  <c:v>0.0100074128984433</c:v>
                </c:pt>
                <c:pt idx="32">
                  <c:v>0.0101309612058315</c:v>
                </c:pt>
                <c:pt idx="33">
                  <c:v>0.0102545095132197</c:v>
                </c:pt>
                <c:pt idx="34">
                  <c:v>0.0103780578206079</c:v>
                </c:pt>
                <c:pt idx="35">
                  <c:v>0.010501606127996</c:v>
                </c:pt>
                <c:pt idx="36">
                  <c:v>0.0106251544353842</c:v>
                </c:pt>
                <c:pt idx="37">
                  <c:v>0.0108722510501606</c:v>
                </c:pt>
                <c:pt idx="38">
                  <c:v>0.0109957993575488</c:v>
                </c:pt>
                <c:pt idx="39">
                  <c:v>0.011119347664937</c:v>
                </c:pt>
                <c:pt idx="40">
                  <c:v>0.0112428959723252</c:v>
                </c:pt>
                <c:pt idx="41">
                  <c:v>0.0113664442797134</c:v>
                </c:pt>
                <c:pt idx="42">
                  <c:v>0.0116135408944897</c:v>
                </c:pt>
                <c:pt idx="43">
                  <c:v>0.0117370892018779</c:v>
                </c:pt>
                <c:pt idx="44">
                  <c:v>0.0118606375092661</c:v>
                </c:pt>
                <c:pt idx="45">
                  <c:v>0.0119841858166543</c:v>
                </c:pt>
                <c:pt idx="46">
                  <c:v>0.0121077341240425</c:v>
                </c:pt>
                <c:pt idx="47">
                  <c:v>0.0122312824314307</c:v>
                </c:pt>
                <c:pt idx="48">
                  <c:v>0.0123548307388189</c:v>
                </c:pt>
                <c:pt idx="49">
                  <c:v>0.0124783790462071</c:v>
                </c:pt>
                <c:pt idx="50">
                  <c:v>0.0126019273535953</c:v>
                </c:pt>
                <c:pt idx="51">
                  <c:v>0.0127254756609834</c:v>
                </c:pt>
                <c:pt idx="52">
                  <c:v>0.0129725722757598</c:v>
                </c:pt>
                <c:pt idx="53">
                  <c:v>0.013096120583148</c:v>
                </c:pt>
                <c:pt idx="54">
                  <c:v>0.0132196688905362</c:v>
                </c:pt>
                <c:pt idx="55">
                  <c:v>0.0133432171979244</c:v>
                </c:pt>
                <c:pt idx="56">
                  <c:v>0.0135903138127008</c:v>
                </c:pt>
                <c:pt idx="57">
                  <c:v>0.013713862120089</c:v>
                </c:pt>
                <c:pt idx="58">
                  <c:v>0.0138374104274771</c:v>
                </c:pt>
                <c:pt idx="59">
                  <c:v>0.0140845070422535</c:v>
                </c:pt>
                <c:pt idx="60">
                  <c:v>0.0142080553496417</c:v>
                </c:pt>
                <c:pt idx="61">
                  <c:v>0.0143316036570299</c:v>
                </c:pt>
                <c:pt idx="62">
                  <c:v>0.0144551519644181</c:v>
                </c:pt>
                <c:pt idx="63">
                  <c:v>0.0145787002718063</c:v>
                </c:pt>
                <c:pt idx="64">
                  <c:v>0.0147022485791945</c:v>
                </c:pt>
                <c:pt idx="65">
                  <c:v>0.0148257968865827</c:v>
                </c:pt>
                <c:pt idx="66">
                  <c:v>0.015072893501359</c:v>
                </c:pt>
                <c:pt idx="67">
                  <c:v>0.0151964418087472</c:v>
                </c:pt>
                <c:pt idx="68">
                  <c:v>0.0153199901161354</c:v>
                </c:pt>
                <c:pt idx="69">
                  <c:v>0.0154435384235236</c:v>
                </c:pt>
                <c:pt idx="70">
                  <c:v>0.0155670867309118</c:v>
                </c:pt>
                <c:pt idx="71">
                  <c:v>0.0158141833456882</c:v>
                </c:pt>
                <c:pt idx="72">
                  <c:v>0.0159377316530764</c:v>
                </c:pt>
                <c:pt idx="73">
                  <c:v>0.0161848282678527</c:v>
                </c:pt>
                <c:pt idx="74">
                  <c:v>0.0163083765752409</c:v>
                </c:pt>
                <c:pt idx="75">
                  <c:v>0.0165554731900173</c:v>
                </c:pt>
                <c:pt idx="76">
                  <c:v>0.0166790214974055</c:v>
                </c:pt>
                <c:pt idx="77">
                  <c:v>0.0168025698047937</c:v>
                </c:pt>
                <c:pt idx="78">
                  <c:v>0.01704966641957</c:v>
                </c:pt>
                <c:pt idx="79">
                  <c:v>0.0171732147269582</c:v>
                </c:pt>
                <c:pt idx="80">
                  <c:v>0.0172967630343464</c:v>
                </c:pt>
                <c:pt idx="81">
                  <c:v>0.0175438596491228</c:v>
                </c:pt>
                <c:pt idx="82">
                  <c:v>0.017667407956511</c:v>
                </c:pt>
                <c:pt idx="83">
                  <c:v>0.0177909562638992</c:v>
                </c:pt>
                <c:pt idx="84">
                  <c:v>0.0179145045712874</c:v>
                </c:pt>
                <c:pt idx="85">
                  <c:v>0.0181616011860637</c:v>
                </c:pt>
                <c:pt idx="86">
                  <c:v>0.0184086978008401</c:v>
                </c:pt>
                <c:pt idx="87">
                  <c:v>0.0186557944156165</c:v>
                </c:pt>
                <c:pt idx="88">
                  <c:v>0.0187793427230047</c:v>
                </c:pt>
                <c:pt idx="89">
                  <c:v>0.0189028910303929</c:v>
                </c:pt>
                <c:pt idx="90">
                  <c:v>0.0191499876451693</c:v>
                </c:pt>
                <c:pt idx="91">
                  <c:v>0.0192735359525574</c:v>
                </c:pt>
                <c:pt idx="92">
                  <c:v>0.0195206325673338</c:v>
                </c:pt>
                <c:pt idx="93">
                  <c:v>0.0197677291821102</c:v>
                </c:pt>
                <c:pt idx="94">
                  <c:v>0.0198912774894984</c:v>
                </c:pt>
                <c:pt idx="95">
                  <c:v>0.0200148257968866</c:v>
                </c:pt>
              </c:numCache>
            </c:numRef>
          </c:xVal>
          <c:yVal>
            <c:numRef>
              <c:f>Sheet3!$AD$2454:$AD$2549</c:f>
              <c:numCache>
                <c:formatCode>General</c:formatCode>
                <c:ptCount val="96"/>
                <c:pt idx="0">
                  <c:v>0.21006078885821</c:v>
                </c:pt>
                <c:pt idx="1">
                  <c:v>0.215065142340596</c:v>
                </c:pt>
                <c:pt idx="2">
                  <c:v>0.219947438420973</c:v>
                </c:pt>
                <c:pt idx="3">
                  <c:v>0.225317964109387</c:v>
                </c:pt>
                <c:pt idx="4">
                  <c:v>0.230810547199811</c:v>
                </c:pt>
                <c:pt idx="5">
                  <c:v>0.236669302496263</c:v>
                </c:pt>
                <c:pt idx="6">
                  <c:v>0.243016287400753</c:v>
                </c:pt>
                <c:pt idx="7">
                  <c:v>0.249119157501224</c:v>
                </c:pt>
                <c:pt idx="8">
                  <c:v>0.255344085003704</c:v>
                </c:pt>
                <c:pt idx="9">
                  <c:v>0.262301356918241</c:v>
                </c:pt>
                <c:pt idx="10">
                  <c:v>0.26877039922474</c:v>
                </c:pt>
                <c:pt idx="11">
                  <c:v>0.275727671139277</c:v>
                </c:pt>
                <c:pt idx="12">
                  <c:v>0.282929057857833</c:v>
                </c:pt>
                <c:pt idx="13">
                  <c:v>0.290374559380407</c:v>
                </c:pt>
                <c:pt idx="14">
                  <c:v>0.297942118304991</c:v>
                </c:pt>
                <c:pt idx="15">
                  <c:v>0.305387619827566</c:v>
                </c:pt>
                <c:pt idx="16">
                  <c:v>0.313321350958178</c:v>
                </c:pt>
                <c:pt idx="17">
                  <c:v>0.321010967284771</c:v>
                </c:pt>
                <c:pt idx="18">
                  <c:v>0.329066755817393</c:v>
                </c:pt>
                <c:pt idx="19">
                  <c:v>0.337610773958052</c:v>
                </c:pt>
                <c:pt idx="20">
                  <c:v>0.347009193912778</c:v>
                </c:pt>
                <c:pt idx="21">
                  <c:v>0.356041441661475</c:v>
                </c:pt>
                <c:pt idx="22">
                  <c:v>0.365195746812181</c:v>
                </c:pt>
                <c:pt idx="23">
                  <c:v>0.373983879756859</c:v>
                </c:pt>
                <c:pt idx="24">
                  <c:v>0.382894070103547</c:v>
                </c:pt>
                <c:pt idx="25">
                  <c:v>0.392902777068319</c:v>
                </c:pt>
                <c:pt idx="26">
                  <c:v>0.403033541435101</c:v>
                </c:pt>
                <c:pt idx="27">
                  <c:v>0.412798133595854</c:v>
                </c:pt>
                <c:pt idx="28">
                  <c:v>0.423173012766655</c:v>
                </c:pt>
                <c:pt idx="29">
                  <c:v>0.433181719731427</c:v>
                </c:pt>
                <c:pt idx="30">
                  <c:v>0.4431904266962</c:v>
                </c:pt>
                <c:pt idx="31">
                  <c:v>0.453321191062981</c:v>
                </c:pt>
                <c:pt idx="32">
                  <c:v>0.463451955429763</c:v>
                </c:pt>
                <c:pt idx="33">
                  <c:v>0.473460662394536</c:v>
                </c:pt>
                <c:pt idx="34">
                  <c:v>0.483347311957298</c:v>
                </c:pt>
                <c:pt idx="35">
                  <c:v>0.492989846716043</c:v>
                </c:pt>
                <c:pt idx="36">
                  <c:v>0.502998553680815</c:v>
                </c:pt>
                <c:pt idx="37">
                  <c:v>0.513129318047597</c:v>
                </c:pt>
                <c:pt idx="38">
                  <c:v>0.52301596761036</c:v>
                </c:pt>
                <c:pt idx="39">
                  <c:v>0.533146731977141</c:v>
                </c:pt>
                <c:pt idx="40">
                  <c:v>0.543033381539904</c:v>
                </c:pt>
                <c:pt idx="41">
                  <c:v>0.552920031102667</c:v>
                </c:pt>
                <c:pt idx="42">
                  <c:v>0.563294910273468</c:v>
                </c:pt>
                <c:pt idx="43">
                  <c:v>0.57342567464025</c:v>
                </c:pt>
                <c:pt idx="44">
                  <c:v>0.583556439007031</c:v>
                </c:pt>
                <c:pt idx="45">
                  <c:v>0.593076916363766</c:v>
                </c:pt>
                <c:pt idx="46">
                  <c:v>0.60271945112251</c:v>
                </c:pt>
                <c:pt idx="47">
                  <c:v>0.613094330293311</c:v>
                </c:pt>
                <c:pt idx="48">
                  <c:v>0.623103037258083</c:v>
                </c:pt>
                <c:pt idx="49">
                  <c:v>0.633477916428884</c:v>
                </c:pt>
                <c:pt idx="50">
                  <c:v>0.643608680795665</c:v>
                </c:pt>
                <c:pt idx="51">
                  <c:v>0.653861502564456</c:v>
                </c:pt>
                <c:pt idx="52">
                  <c:v>0.664724611343295</c:v>
                </c:pt>
                <c:pt idx="53">
                  <c:v>0.67619800713218</c:v>
                </c:pt>
                <c:pt idx="54">
                  <c:v>0.687549345519056</c:v>
                </c:pt>
                <c:pt idx="55">
                  <c:v>0.698534511699904</c:v>
                </c:pt>
                <c:pt idx="56">
                  <c:v>0.70988585008678</c:v>
                </c:pt>
                <c:pt idx="57">
                  <c:v>0.721237188473656</c:v>
                </c:pt>
                <c:pt idx="58">
                  <c:v>0.732466469458522</c:v>
                </c:pt>
                <c:pt idx="59">
                  <c:v>0.743939865247408</c:v>
                </c:pt>
                <c:pt idx="60">
                  <c:v>0.755413261036293</c:v>
                </c:pt>
                <c:pt idx="61">
                  <c:v>0.766886656825178</c:v>
                </c:pt>
                <c:pt idx="62">
                  <c:v>0.778604167418083</c:v>
                </c:pt>
                <c:pt idx="63">
                  <c:v>0.789833448402949</c:v>
                </c:pt>
                <c:pt idx="64">
                  <c:v>0.801062729387816</c:v>
                </c:pt>
                <c:pt idx="65">
                  <c:v>0.81265818257871</c:v>
                </c:pt>
                <c:pt idx="66">
                  <c:v>0.824375693171615</c:v>
                </c:pt>
                <c:pt idx="67">
                  <c:v>0.835971146362509</c:v>
                </c:pt>
                <c:pt idx="68">
                  <c:v>0.847444542151395</c:v>
                </c:pt>
                <c:pt idx="69">
                  <c:v>0.859772339754346</c:v>
                </c:pt>
                <c:pt idx="70">
                  <c:v>0.871978079955288</c:v>
                </c:pt>
                <c:pt idx="71">
                  <c:v>0.88418382015623</c:v>
                </c:pt>
                <c:pt idx="72">
                  <c:v>0.8967557325632</c:v>
                </c:pt>
                <c:pt idx="73">
                  <c:v>0.909693817176198</c:v>
                </c:pt>
                <c:pt idx="74">
                  <c:v>0.922387786985178</c:v>
                </c:pt>
                <c:pt idx="75">
                  <c:v>0.934715584588129</c:v>
                </c:pt>
                <c:pt idx="76">
                  <c:v>0.947409554397109</c:v>
                </c:pt>
                <c:pt idx="77">
                  <c:v>0.960103524206088</c:v>
                </c:pt>
                <c:pt idx="78">
                  <c:v>0.972919551417077</c:v>
                </c:pt>
                <c:pt idx="79">
                  <c:v>0.985857636030076</c:v>
                </c:pt>
                <c:pt idx="80">
                  <c:v>0.998673663241065</c:v>
                </c:pt>
                <c:pt idx="81">
                  <c:v>1.011489690452054</c:v>
                </c:pt>
                <c:pt idx="82">
                  <c:v>1.024549832467061</c:v>
                </c:pt>
                <c:pt idx="83">
                  <c:v>1.038098204090107</c:v>
                </c:pt>
                <c:pt idx="84">
                  <c:v>1.051890690517171</c:v>
                </c:pt>
                <c:pt idx="85">
                  <c:v>1.066171406552273</c:v>
                </c:pt>
                <c:pt idx="86">
                  <c:v>1.081306524401441</c:v>
                </c:pt>
                <c:pt idx="87">
                  <c:v>1.095709297838553</c:v>
                </c:pt>
                <c:pt idx="88">
                  <c:v>1.110234128677673</c:v>
                </c:pt>
                <c:pt idx="89">
                  <c:v>1.124392787310766</c:v>
                </c:pt>
                <c:pt idx="90">
                  <c:v>1.138673503345868</c:v>
                </c:pt>
                <c:pt idx="91">
                  <c:v>1.153442448989008</c:v>
                </c:pt>
                <c:pt idx="92">
                  <c:v>1.1676011076221</c:v>
                </c:pt>
                <c:pt idx="93">
                  <c:v>1.182247995863231</c:v>
                </c:pt>
                <c:pt idx="94">
                  <c:v>1.19713899890838</c:v>
                </c:pt>
                <c:pt idx="95">
                  <c:v>1.207269763275161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875976"/>
        <c:axId val="-2107941096"/>
      </c:scatterChart>
      <c:valAx>
        <c:axId val="-21078759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7941096"/>
        <c:crosses val="autoZero"/>
        <c:crossBetween val="midCat"/>
      </c:valAx>
      <c:valAx>
        <c:axId val="-2107941096"/>
        <c:scaling>
          <c:orientation val="minMax"/>
          <c:max val="3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7875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Sheet3!$AC$1815:$AC$1915</c:f>
              <c:numCache>
                <c:formatCode>General</c:formatCode>
                <c:ptCount val="101"/>
                <c:pt idx="0">
                  <c:v>0.0200148257968866</c:v>
                </c:pt>
                <c:pt idx="1">
                  <c:v>0.0198912774894984</c:v>
                </c:pt>
                <c:pt idx="2">
                  <c:v>0.0197677291821102</c:v>
                </c:pt>
                <c:pt idx="3">
                  <c:v>0.019644180874722</c:v>
                </c:pt>
                <c:pt idx="4">
                  <c:v>0.019644180874722</c:v>
                </c:pt>
                <c:pt idx="5">
                  <c:v>0.0193970842599456</c:v>
                </c:pt>
                <c:pt idx="6">
                  <c:v>0.0193970842599456</c:v>
                </c:pt>
                <c:pt idx="7">
                  <c:v>0.0192735359525574</c:v>
                </c:pt>
                <c:pt idx="8">
                  <c:v>0.0191499876451693</c:v>
                </c:pt>
                <c:pt idx="9">
                  <c:v>0.0189028910303929</c:v>
                </c:pt>
                <c:pt idx="10">
                  <c:v>0.0187793427230047</c:v>
                </c:pt>
                <c:pt idx="11">
                  <c:v>0.0186557944156165</c:v>
                </c:pt>
                <c:pt idx="12">
                  <c:v>0.0185322461082283</c:v>
                </c:pt>
                <c:pt idx="13">
                  <c:v>0.0182851494934519</c:v>
                </c:pt>
                <c:pt idx="14">
                  <c:v>0.0181616011860637</c:v>
                </c:pt>
                <c:pt idx="15">
                  <c:v>0.0180380528786756</c:v>
                </c:pt>
                <c:pt idx="16">
                  <c:v>0.0180380528786756</c:v>
                </c:pt>
                <c:pt idx="17">
                  <c:v>0.0179145045712874</c:v>
                </c:pt>
                <c:pt idx="18">
                  <c:v>0.0177909562638992</c:v>
                </c:pt>
                <c:pt idx="19">
                  <c:v>0.0175438596491228</c:v>
                </c:pt>
                <c:pt idx="20">
                  <c:v>0.0175438596491228</c:v>
                </c:pt>
                <c:pt idx="21">
                  <c:v>0.0174203113417346</c:v>
                </c:pt>
                <c:pt idx="22">
                  <c:v>0.0172967630343464</c:v>
                </c:pt>
                <c:pt idx="23">
                  <c:v>0.0171732147269582</c:v>
                </c:pt>
                <c:pt idx="24">
                  <c:v>0.01704966641957</c:v>
                </c:pt>
                <c:pt idx="25">
                  <c:v>0.0169261181121819</c:v>
                </c:pt>
                <c:pt idx="26">
                  <c:v>0.0168025698047937</c:v>
                </c:pt>
                <c:pt idx="27">
                  <c:v>0.0166790214974055</c:v>
                </c:pt>
                <c:pt idx="28">
                  <c:v>0.0165554731900173</c:v>
                </c:pt>
                <c:pt idx="29">
                  <c:v>0.0163083765752409</c:v>
                </c:pt>
                <c:pt idx="30">
                  <c:v>0.0161848282678527</c:v>
                </c:pt>
                <c:pt idx="31">
                  <c:v>0.0159377316530764</c:v>
                </c:pt>
                <c:pt idx="32">
                  <c:v>0.0158141833456882</c:v>
                </c:pt>
                <c:pt idx="33">
                  <c:v>0.0156906350383</c:v>
                </c:pt>
                <c:pt idx="34">
                  <c:v>0.0155670867309118</c:v>
                </c:pt>
                <c:pt idx="35">
                  <c:v>0.0155670867309118</c:v>
                </c:pt>
                <c:pt idx="36">
                  <c:v>0.0154435384235236</c:v>
                </c:pt>
                <c:pt idx="37">
                  <c:v>0.0153199901161354</c:v>
                </c:pt>
                <c:pt idx="38">
                  <c:v>0.015072893501359</c:v>
                </c:pt>
                <c:pt idx="39">
                  <c:v>0.0149493451939708</c:v>
                </c:pt>
                <c:pt idx="40">
                  <c:v>0.0148257968865827</c:v>
                </c:pt>
                <c:pt idx="41">
                  <c:v>0.0147022485791945</c:v>
                </c:pt>
                <c:pt idx="42">
                  <c:v>0.0145787002718063</c:v>
                </c:pt>
                <c:pt idx="43">
                  <c:v>0.0144551519644181</c:v>
                </c:pt>
                <c:pt idx="44">
                  <c:v>0.0143316036570299</c:v>
                </c:pt>
                <c:pt idx="45">
                  <c:v>0.0142080553496417</c:v>
                </c:pt>
                <c:pt idx="46">
                  <c:v>0.0140845070422535</c:v>
                </c:pt>
                <c:pt idx="47">
                  <c:v>0.0139609587348653</c:v>
                </c:pt>
                <c:pt idx="48">
                  <c:v>0.0138374104274771</c:v>
                </c:pt>
                <c:pt idx="49">
                  <c:v>0.0135903138127008</c:v>
                </c:pt>
                <c:pt idx="50">
                  <c:v>0.0135903138127008</c:v>
                </c:pt>
                <c:pt idx="51">
                  <c:v>0.0133432171979244</c:v>
                </c:pt>
                <c:pt idx="52">
                  <c:v>0.0132196688905362</c:v>
                </c:pt>
                <c:pt idx="53">
                  <c:v>0.013096120583148</c:v>
                </c:pt>
                <c:pt idx="54">
                  <c:v>0.0129725722757598</c:v>
                </c:pt>
                <c:pt idx="55">
                  <c:v>0.0127254756609834</c:v>
                </c:pt>
                <c:pt idx="56">
                  <c:v>0.0126019273535953</c:v>
                </c:pt>
                <c:pt idx="57">
                  <c:v>0.0124783790462071</c:v>
                </c:pt>
                <c:pt idx="58">
                  <c:v>0.0123548307388189</c:v>
                </c:pt>
                <c:pt idx="59">
                  <c:v>0.0122312824314307</c:v>
                </c:pt>
                <c:pt idx="60">
                  <c:v>0.0119841858166543</c:v>
                </c:pt>
                <c:pt idx="61">
                  <c:v>0.0118606375092661</c:v>
                </c:pt>
                <c:pt idx="62">
                  <c:v>0.0117370892018779</c:v>
                </c:pt>
                <c:pt idx="63">
                  <c:v>0.0114899925871016</c:v>
                </c:pt>
                <c:pt idx="64">
                  <c:v>0.0113664442797134</c:v>
                </c:pt>
                <c:pt idx="65">
                  <c:v>0.0112428959723252</c:v>
                </c:pt>
                <c:pt idx="66">
                  <c:v>0.0109957993575488</c:v>
                </c:pt>
                <c:pt idx="67">
                  <c:v>0.0108722510501606</c:v>
                </c:pt>
                <c:pt idx="68">
                  <c:v>0.0107487027427724</c:v>
                </c:pt>
                <c:pt idx="69">
                  <c:v>0.010501606127996</c:v>
                </c:pt>
                <c:pt idx="70">
                  <c:v>0.0103780578206079</c:v>
                </c:pt>
                <c:pt idx="71">
                  <c:v>0.0101309612058315</c:v>
                </c:pt>
                <c:pt idx="72">
                  <c:v>0.0100074128984433</c:v>
                </c:pt>
                <c:pt idx="73">
                  <c:v>0.00976031628366691</c:v>
                </c:pt>
                <c:pt idx="74">
                  <c:v>0.00963676797627872</c:v>
                </c:pt>
                <c:pt idx="75">
                  <c:v>0.00951321966889053</c:v>
                </c:pt>
                <c:pt idx="76">
                  <c:v>0.00926612305411416</c:v>
                </c:pt>
                <c:pt idx="77">
                  <c:v>0.00914257474672597</c:v>
                </c:pt>
                <c:pt idx="78">
                  <c:v>0.00889547813194959</c:v>
                </c:pt>
                <c:pt idx="79">
                  <c:v>0.0087719298245614</c:v>
                </c:pt>
                <c:pt idx="80">
                  <c:v>0.00852483320978502</c:v>
                </c:pt>
                <c:pt idx="81">
                  <c:v>0.00827773659500865</c:v>
                </c:pt>
                <c:pt idx="82">
                  <c:v>0.00815418828762046</c:v>
                </c:pt>
                <c:pt idx="83">
                  <c:v>0.00790709167284408</c:v>
                </c:pt>
                <c:pt idx="84">
                  <c:v>0.0076599950580677</c:v>
                </c:pt>
                <c:pt idx="85">
                  <c:v>0.00753644675067951</c:v>
                </c:pt>
                <c:pt idx="86">
                  <c:v>0.00728935013590314</c:v>
                </c:pt>
                <c:pt idx="87">
                  <c:v>0.00716580182851495</c:v>
                </c:pt>
                <c:pt idx="88">
                  <c:v>0.00691870521373857</c:v>
                </c:pt>
                <c:pt idx="89">
                  <c:v>0.00679515690635038</c:v>
                </c:pt>
                <c:pt idx="90">
                  <c:v>0.00667160859896219</c:v>
                </c:pt>
                <c:pt idx="91">
                  <c:v>0.00642451198418581</c:v>
                </c:pt>
                <c:pt idx="92">
                  <c:v>0.00630096367679763</c:v>
                </c:pt>
                <c:pt idx="93">
                  <c:v>0.00605386706202125</c:v>
                </c:pt>
                <c:pt idx="94">
                  <c:v>0.00580677044724487</c:v>
                </c:pt>
                <c:pt idx="95">
                  <c:v>0.00568322213985668</c:v>
                </c:pt>
                <c:pt idx="96">
                  <c:v>0.00555967383246849</c:v>
                </c:pt>
                <c:pt idx="97">
                  <c:v>0.00543612552508031</c:v>
                </c:pt>
                <c:pt idx="98">
                  <c:v>0.00531257721769212</c:v>
                </c:pt>
                <c:pt idx="99">
                  <c:v>0.00506548060291574</c:v>
                </c:pt>
                <c:pt idx="100">
                  <c:v>0.00494193229552755</c:v>
                </c:pt>
              </c:numCache>
            </c:numRef>
          </c:xVal>
          <c:yVal>
            <c:numRef>
              <c:f>Sheet3!$AD$1815:$AD$1915</c:f>
              <c:numCache>
                <c:formatCode>General</c:formatCode>
                <c:ptCount val="101"/>
                <c:pt idx="0">
                  <c:v>1.194697850868191</c:v>
                </c:pt>
                <c:pt idx="1">
                  <c:v>1.187740578953654</c:v>
                </c:pt>
                <c:pt idx="2">
                  <c:v>1.180173020029071</c:v>
                </c:pt>
                <c:pt idx="3">
                  <c:v>1.172361346300468</c:v>
                </c:pt>
                <c:pt idx="4">
                  <c:v>1.164061442963827</c:v>
                </c:pt>
                <c:pt idx="5">
                  <c:v>1.156615941441253</c:v>
                </c:pt>
                <c:pt idx="6">
                  <c:v>1.147705751094565</c:v>
                </c:pt>
                <c:pt idx="7">
                  <c:v>1.138429388541849</c:v>
                </c:pt>
                <c:pt idx="8">
                  <c:v>1.128908911185114</c:v>
                </c:pt>
                <c:pt idx="9">
                  <c:v>1.118778146818333</c:v>
                </c:pt>
                <c:pt idx="10">
                  <c:v>1.108769439853561</c:v>
                </c:pt>
                <c:pt idx="11">
                  <c:v>1.097906331074722</c:v>
                </c:pt>
                <c:pt idx="12">
                  <c:v>1.086677050089856</c:v>
                </c:pt>
                <c:pt idx="13">
                  <c:v>1.076302170919055</c:v>
                </c:pt>
                <c:pt idx="14">
                  <c:v>1.065683176944236</c:v>
                </c:pt>
                <c:pt idx="15">
                  <c:v>1.053477436743294</c:v>
                </c:pt>
                <c:pt idx="16">
                  <c:v>1.04163786874838</c:v>
                </c:pt>
                <c:pt idx="17">
                  <c:v>1.030408587763514</c:v>
                </c:pt>
                <c:pt idx="18">
                  <c:v>1.019057249376638</c:v>
                </c:pt>
                <c:pt idx="19">
                  <c:v>1.006851509175696</c:v>
                </c:pt>
                <c:pt idx="20">
                  <c:v>0.995011941180782</c:v>
                </c:pt>
                <c:pt idx="21">
                  <c:v>0.983050315783859</c:v>
                </c:pt>
                <c:pt idx="22">
                  <c:v>0.970966632984927</c:v>
                </c:pt>
                <c:pt idx="23">
                  <c:v>0.959249122392022</c:v>
                </c:pt>
                <c:pt idx="24">
                  <c:v>0.94716543959309</c:v>
                </c:pt>
                <c:pt idx="25">
                  <c:v>0.935081756794157</c:v>
                </c:pt>
                <c:pt idx="26">
                  <c:v>0.923486303603263</c:v>
                </c:pt>
                <c:pt idx="27">
                  <c:v>0.911280563402321</c:v>
                </c:pt>
                <c:pt idx="28">
                  <c:v>0.899440995407407</c:v>
                </c:pt>
                <c:pt idx="29">
                  <c:v>0.887967599618522</c:v>
                </c:pt>
                <c:pt idx="30">
                  <c:v>0.87563980201557</c:v>
                </c:pt>
                <c:pt idx="31">
                  <c:v>0.862579660000563</c:v>
                </c:pt>
                <c:pt idx="32">
                  <c:v>0.850373919799621</c:v>
                </c:pt>
                <c:pt idx="33">
                  <c:v>0.838534351804707</c:v>
                </c:pt>
                <c:pt idx="34">
                  <c:v>0.826572726407784</c:v>
                </c:pt>
                <c:pt idx="35">
                  <c:v>0.815465502824927</c:v>
                </c:pt>
                <c:pt idx="36">
                  <c:v>0.803747992232023</c:v>
                </c:pt>
                <c:pt idx="37">
                  <c:v>0.792030481639119</c:v>
                </c:pt>
                <c:pt idx="38">
                  <c:v>0.780068856242195</c:v>
                </c:pt>
                <c:pt idx="39">
                  <c:v>0.767619001237235</c:v>
                </c:pt>
                <c:pt idx="40">
                  <c:v>0.755779433242321</c:v>
                </c:pt>
                <c:pt idx="41">
                  <c:v>0.74332957823736</c:v>
                </c:pt>
                <c:pt idx="42">
                  <c:v>0.7308797232324</c:v>
                </c:pt>
                <c:pt idx="43">
                  <c:v>0.719040155237486</c:v>
                </c:pt>
                <c:pt idx="44">
                  <c:v>0.706956472438554</c:v>
                </c:pt>
                <c:pt idx="45">
                  <c:v>0.695238961845649</c:v>
                </c:pt>
                <c:pt idx="46">
                  <c:v>0.683643508654755</c:v>
                </c:pt>
                <c:pt idx="47">
                  <c:v>0.671681883257832</c:v>
                </c:pt>
                <c:pt idx="48">
                  <c:v>0.660208487468946</c:v>
                </c:pt>
                <c:pt idx="49">
                  <c:v>0.648490976876042</c:v>
                </c:pt>
                <c:pt idx="50">
                  <c:v>0.637017581087157</c:v>
                </c:pt>
                <c:pt idx="51">
                  <c:v>0.62578830010229</c:v>
                </c:pt>
                <c:pt idx="52">
                  <c:v>0.614070789509386</c:v>
                </c:pt>
                <c:pt idx="53">
                  <c:v>0.602841508524519</c:v>
                </c:pt>
                <c:pt idx="54">
                  <c:v>0.590269596117549</c:v>
                </c:pt>
                <c:pt idx="55">
                  <c:v>0.578307970720626</c:v>
                </c:pt>
                <c:pt idx="56">
                  <c:v>0.566590460127722</c:v>
                </c:pt>
                <c:pt idx="57">
                  <c:v>0.555239121740846</c:v>
                </c:pt>
                <c:pt idx="58">
                  <c:v>0.544498070364017</c:v>
                </c:pt>
                <c:pt idx="59">
                  <c:v>0.532292330163075</c:v>
                </c:pt>
                <c:pt idx="60">
                  <c:v>0.520696876972181</c:v>
                </c:pt>
                <c:pt idx="61">
                  <c:v>0.509345538585305</c:v>
                </c:pt>
                <c:pt idx="62">
                  <c:v>0.498116257600438</c:v>
                </c:pt>
                <c:pt idx="63">
                  <c:v>0.486886976615572</c:v>
                </c:pt>
                <c:pt idx="64">
                  <c:v>0.475047408620658</c:v>
                </c:pt>
                <c:pt idx="65">
                  <c:v>0.463940185037801</c:v>
                </c:pt>
                <c:pt idx="66">
                  <c:v>0.452832961454944</c:v>
                </c:pt>
                <c:pt idx="67">
                  <c:v>0.442213967480124</c:v>
                </c:pt>
                <c:pt idx="68">
                  <c:v>0.431106743897267</c:v>
                </c:pt>
                <c:pt idx="69">
                  <c:v>0.418656888892306</c:v>
                </c:pt>
                <c:pt idx="70">
                  <c:v>0.407549665309449</c:v>
                </c:pt>
                <c:pt idx="71">
                  <c:v>0.397052728736639</c:v>
                </c:pt>
                <c:pt idx="72">
                  <c:v>0.387410193977895</c:v>
                </c:pt>
                <c:pt idx="73">
                  <c:v>0.377279429611113</c:v>
                </c:pt>
                <c:pt idx="74">
                  <c:v>0.366538378234285</c:v>
                </c:pt>
                <c:pt idx="75">
                  <c:v>0.356407613867503</c:v>
                </c:pt>
                <c:pt idx="76">
                  <c:v>0.344812160676608</c:v>
                </c:pt>
                <c:pt idx="77">
                  <c:v>0.333460822289732</c:v>
                </c:pt>
                <c:pt idx="78">
                  <c:v>0.322475656108884</c:v>
                </c:pt>
                <c:pt idx="79">
                  <c:v>0.311490489928037</c:v>
                </c:pt>
                <c:pt idx="80">
                  <c:v>0.301725897767283</c:v>
                </c:pt>
                <c:pt idx="81">
                  <c:v>0.292449535214567</c:v>
                </c:pt>
                <c:pt idx="82">
                  <c:v>0.28341728746587</c:v>
                </c:pt>
                <c:pt idx="83">
                  <c:v>0.273774752707126</c:v>
                </c:pt>
                <c:pt idx="84">
                  <c:v>0.264254275350392</c:v>
                </c:pt>
                <c:pt idx="85">
                  <c:v>0.255710257209732</c:v>
                </c:pt>
                <c:pt idx="86">
                  <c:v>0.24789858348113</c:v>
                </c:pt>
                <c:pt idx="87">
                  <c:v>0.239842794948508</c:v>
                </c:pt>
                <c:pt idx="88">
                  <c:v>0.23093260460182</c:v>
                </c:pt>
                <c:pt idx="89">
                  <c:v>0.222266529059152</c:v>
                </c:pt>
                <c:pt idx="90">
                  <c:v>0.214332797928539</c:v>
                </c:pt>
                <c:pt idx="91">
                  <c:v>0.206887296405965</c:v>
                </c:pt>
                <c:pt idx="92">
                  <c:v>0.200052081893437</c:v>
                </c:pt>
                <c:pt idx="93">
                  <c:v>0.192728637772872</c:v>
                </c:pt>
                <c:pt idx="94">
                  <c:v>0.185283136250298</c:v>
                </c:pt>
                <c:pt idx="95">
                  <c:v>0.17844792173777</c:v>
                </c:pt>
                <c:pt idx="96">
                  <c:v>0.171490649823233</c:v>
                </c:pt>
                <c:pt idx="97">
                  <c:v>0.164899550114725</c:v>
                </c:pt>
                <c:pt idx="98">
                  <c:v>0.158430507808226</c:v>
                </c:pt>
                <c:pt idx="99">
                  <c:v>0.151961465501726</c:v>
                </c:pt>
                <c:pt idx="100">
                  <c:v>0.146712997215321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2399896"/>
        <c:axId val="-2112616952"/>
      </c:scatterChart>
      <c:valAx>
        <c:axId val="-21123998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12616952"/>
        <c:crosses val="autoZero"/>
        <c:crossBetween val="midCat"/>
      </c:valAx>
      <c:valAx>
        <c:axId val="-2112616952"/>
        <c:scaling>
          <c:orientation val="minMax"/>
          <c:max val="3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2399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<Relationship Id="rId9" Type="http://schemas.openxmlformats.org/officeDocument/2006/relationships/chart" Target="../charts/chart29.xml"/><Relationship Id="rId10" Type="http://schemas.openxmlformats.org/officeDocument/2006/relationships/chart" Target="../charts/chart30.xml"/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139700</xdr:colOff>
      <xdr:row>0</xdr:row>
      <xdr:rowOff>19050</xdr:rowOff>
    </xdr:from>
    <xdr:to>
      <xdr:col>34</xdr:col>
      <xdr:colOff>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469900</xdr:colOff>
      <xdr:row>79</xdr:row>
      <xdr:rowOff>31750</xdr:rowOff>
    </xdr:from>
    <xdr:to>
      <xdr:col>34</xdr:col>
      <xdr:colOff>330200</xdr:colOff>
      <xdr:row>94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508000</xdr:colOff>
      <xdr:row>63</xdr:row>
      <xdr:rowOff>31750</xdr:rowOff>
    </xdr:from>
    <xdr:to>
      <xdr:col>34</xdr:col>
      <xdr:colOff>368300</xdr:colOff>
      <xdr:row>78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609600</xdr:colOff>
      <xdr:row>48</xdr:row>
      <xdr:rowOff>19050</xdr:rowOff>
    </xdr:from>
    <xdr:to>
      <xdr:col>34</xdr:col>
      <xdr:colOff>469900</xdr:colOff>
      <xdr:row>63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158750</xdr:colOff>
      <xdr:row>31</xdr:row>
      <xdr:rowOff>6350</xdr:rowOff>
    </xdr:from>
    <xdr:to>
      <xdr:col>34</xdr:col>
      <xdr:colOff>19050</xdr:colOff>
      <xdr:row>46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57150</xdr:colOff>
      <xdr:row>16</xdr:row>
      <xdr:rowOff>57150</xdr:rowOff>
    </xdr:from>
    <xdr:to>
      <xdr:col>33</xdr:col>
      <xdr:colOff>590550</xdr:colOff>
      <xdr:row>31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114300</xdr:colOff>
      <xdr:row>0</xdr:row>
      <xdr:rowOff>19050</xdr:rowOff>
    </xdr:from>
    <xdr:to>
      <xdr:col>33</xdr:col>
      <xdr:colOff>647700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158750</xdr:colOff>
      <xdr:row>47</xdr:row>
      <xdr:rowOff>31750</xdr:rowOff>
    </xdr:from>
    <xdr:to>
      <xdr:col>34</xdr:col>
      <xdr:colOff>19050</xdr:colOff>
      <xdr:row>62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196850</xdr:colOff>
      <xdr:row>31</xdr:row>
      <xdr:rowOff>107950</xdr:rowOff>
    </xdr:from>
    <xdr:to>
      <xdr:col>34</xdr:col>
      <xdr:colOff>57150</xdr:colOff>
      <xdr:row>47</xdr:row>
      <xdr:rowOff>6350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285750</xdr:colOff>
      <xdr:row>15</xdr:row>
      <xdr:rowOff>95250</xdr:rowOff>
    </xdr:from>
    <xdr:to>
      <xdr:col>34</xdr:col>
      <xdr:colOff>146050</xdr:colOff>
      <xdr:row>30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25400</xdr:colOff>
      <xdr:row>0</xdr:row>
      <xdr:rowOff>0</xdr:rowOff>
    </xdr:from>
    <xdr:to>
      <xdr:col>32</xdr:col>
      <xdr:colOff>558800</xdr:colOff>
      <xdr:row>15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374650</xdr:colOff>
      <xdr:row>31</xdr:row>
      <xdr:rowOff>158750</xdr:rowOff>
    </xdr:from>
    <xdr:to>
      <xdr:col>32</xdr:col>
      <xdr:colOff>209550</xdr:colOff>
      <xdr:row>47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488950</xdr:colOff>
      <xdr:row>16</xdr:row>
      <xdr:rowOff>31750</xdr:rowOff>
    </xdr:from>
    <xdr:to>
      <xdr:col>32</xdr:col>
      <xdr:colOff>323850</xdr:colOff>
      <xdr:row>31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387350</xdr:colOff>
      <xdr:row>46</xdr:row>
      <xdr:rowOff>31750</xdr:rowOff>
    </xdr:from>
    <xdr:to>
      <xdr:col>32</xdr:col>
      <xdr:colOff>222250</xdr:colOff>
      <xdr:row>61</xdr:row>
      <xdr:rowOff>107950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400050</xdr:colOff>
      <xdr:row>61</xdr:row>
      <xdr:rowOff>82550</xdr:rowOff>
    </xdr:from>
    <xdr:to>
      <xdr:col>32</xdr:col>
      <xdr:colOff>234950</xdr:colOff>
      <xdr:row>76</xdr:row>
      <xdr:rowOff>158750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444500</xdr:colOff>
      <xdr:row>19</xdr:row>
      <xdr:rowOff>76200</xdr:rowOff>
    </xdr:to>
    <xdr:pic>
      <xdr:nvPicPr>
        <xdr:cNvPr id="4097" name="Picture 1" descr="clip_image0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77800"/>
          <a:ext cx="53975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812800</xdr:colOff>
      <xdr:row>19</xdr:row>
      <xdr:rowOff>0</xdr:rowOff>
    </xdr:from>
    <xdr:to>
      <xdr:col>10</xdr:col>
      <xdr:colOff>469900</xdr:colOff>
      <xdr:row>37</xdr:row>
      <xdr:rowOff>63500</xdr:rowOff>
    </xdr:to>
    <xdr:pic>
      <xdr:nvPicPr>
        <xdr:cNvPr id="4098" name="Picture 2" descr="clip_image00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3378200"/>
          <a:ext cx="54356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37</xdr:row>
      <xdr:rowOff>50800</xdr:rowOff>
    </xdr:from>
    <xdr:to>
      <xdr:col>10</xdr:col>
      <xdr:colOff>469900</xdr:colOff>
      <xdr:row>56</xdr:row>
      <xdr:rowOff>76200</xdr:rowOff>
    </xdr:to>
    <xdr:pic>
      <xdr:nvPicPr>
        <xdr:cNvPr id="4099" name="Picture 3" descr="clip_image00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6629400"/>
          <a:ext cx="53848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25400</xdr:rowOff>
    </xdr:from>
    <xdr:to>
      <xdr:col>10</xdr:col>
      <xdr:colOff>482600</xdr:colOff>
      <xdr:row>75</xdr:row>
      <xdr:rowOff>50800</xdr:rowOff>
    </xdr:to>
    <xdr:pic>
      <xdr:nvPicPr>
        <xdr:cNvPr id="4100" name="Picture 4" descr="clip_image00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9982200"/>
          <a:ext cx="54356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abSelected="1" topLeftCell="Y1" workbookViewId="0">
      <selection activeCell="AU11" sqref="AU11"/>
    </sheetView>
  </sheetViews>
  <sheetFormatPr baseColWidth="10" defaultColWidth="8.83203125" defaultRowHeight="14" x14ac:dyDescent="0"/>
  <cols>
    <col min="58" max="58" width="11" bestFit="1" customWidth="1"/>
    <col min="59" max="59" width="10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 t="shared" ref="AE1:AE64" si="0">L2/$Z$3</f>
        <v>0.14725892220319167</v>
      </c>
      <c r="AG1">
        <f>B2/$Z$1</f>
        <v>0</v>
      </c>
      <c r="AH1">
        <f t="shared" ref="AH1:AH64" si="1">C2/$Z$3</f>
        <v>0.14725892220319167</v>
      </c>
      <c r="BF1">
        <v>8.3999999999999995E-3</v>
      </c>
      <c r="BG1">
        <f>(BF1-$BF$5)^2</f>
        <v>3.0250000000000017E-7</v>
      </c>
    </row>
    <row r="2" spans="1:59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2">K3/$Z$1</f>
        <v>-1.2787723785166239E-4</v>
      </c>
      <c r="AE2">
        <f t="shared" si="0"/>
        <v>0.14302650521221791</v>
      </c>
      <c r="AG2">
        <f t="shared" ref="AG2:AG65" si="3">B3/$Z$1</f>
        <v>0</v>
      </c>
      <c r="AH2">
        <f t="shared" si="1"/>
        <v>0.14725892220319167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V2*6.5*6.5*10^(-6)</f>
        <v>68.518768499999993</v>
      </c>
      <c r="AA3" s="2" t="s">
        <v>29</v>
      </c>
      <c r="AD3">
        <f>K4/$Z$1</f>
        <v>2.5575447570332479E-4</v>
      </c>
      <c r="AE3">
        <f t="shared" si="0"/>
        <v>0.164042644753605</v>
      </c>
      <c r="AG3">
        <f t="shared" si="3"/>
        <v>0</v>
      </c>
      <c r="AH3">
        <f t="shared" si="1"/>
        <v>0.14652919513578239</v>
      </c>
      <c r="AR3">
        <v>98.89</v>
      </c>
      <c r="AS3">
        <f t="shared" ref="AS3:AS6" si="5">(AR3-$AR$7)^2</f>
        <v>210.59814400000002</v>
      </c>
      <c r="AU3">
        <v>101.72</v>
      </c>
      <c r="AV3">
        <f>(AU3-$AU$7)^2</f>
        <v>82.033777562499935</v>
      </c>
      <c r="BF3">
        <v>8.5000000000000006E-3</v>
      </c>
      <c r="BG3">
        <f t="shared" si="4"/>
        <v>4.2250000000000167E-7</v>
      </c>
    </row>
    <row r="4" spans="1:59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2"/>
        <v>5.1150895140664957E-4</v>
      </c>
      <c r="AE4">
        <f t="shared" si="0"/>
        <v>0.17586422324563528</v>
      </c>
      <c r="AG4">
        <f t="shared" si="3"/>
        <v>-1.2787723785166239E-4</v>
      </c>
      <c r="AH4">
        <f t="shared" si="1"/>
        <v>0.14302650521221791</v>
      </c>
      <c r="AR4">
        <v>118.15</v>
      </c>
      <c r="AS4">
        <f t="shared" si="5"/>
        <v>22.543504000000045</v>
      </c>
      <c r="AU4">
        <v>96.709000000000003</v>
      </c>
      <c r="AV4">
        <f t="shared" ref="AV4:AV6" si="7">(AU4-$AU$7)^2</f>
        <v>197.91565806249977</v>
      </c>
      <c r="BF4">
        <v>6.8999999999999999E-3</v>
      </c>
      <c r="BG4">
        <f t="shared" si="4"/>
        <v>9.0249999999999898E-7</v>
      </c>
    </row>
    <row r="5" spans="1:59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Z5">
        <f t="shared" si="6"/>
        <v>68.518768499999993</v>
      </c>
      <c r="AD5">
        <f t="shared" si="2"/>
        <v>7.6726342710997447E-4</v>
      </c>
      <c r="AE5">
        <f t="shared" si="0"/>
        <v>0.18724796549721995</v>
      </c>
      <c r="AG5">
        <f t="shared" si="3"/>
        <v>0</v>
      </c>
      <c r="AH5">
        <f t="shared" si="1"/>
        <v>0.15251295708853846</v>
      </c>
      <c r="AR5">
        <v>126.86</v>
      </c>
      <c r="AS5">
        <f t="shared" si="5"/>
        <v>181.11776399999997</v>
      </c>
      <c r="AU5">
        <v>122.38</v>
      </c>
      <c r="AV5">
        <f t="shared" si="7"/>
        <v>134.62380756250002</v>
      </c>
      <c r="BE5" t="s">
        <v>25</v>
      </c>
      <c r="BF5">
        <f>AVERAGE(BF1:BF4)</f>
        <v>7.8499999999999993E-3</v>
      </c>
      <c r="BG5" t="s">
        <v>27</v>
      </c>
    </row>
    <row r="6" spans="1:59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2"/>
        <v>8.9514066496163686E-4</v>
      </c>
      <c r="AE6">
        <f t="shared" si="0"/>
        <v>0.19833981692184094</v>
      </c>
      <c r="AG6">
        <f t="shared" si="3"/>
        <v>2.5575447570332479E-4</v>
      </c>
      <c r="AH6">
        <f t="shared" si="1"/>
        <v>0.164042644753605</v>
      </c>
      <c r="AR6">
        <v>121.55</v>
      </c>
      <c r="AS6">
        <f t="shared" si="5"/>
        <v>66.38990399999993</v>
      </c>
      <c r="AU6">
        <v>122.3</v>
      </c>
      <c r="AV6">
        <f t="shared" si="7"/>
        <v>132.77376756250004</v>
      </c>
      <c r="BE6" t="s">
        <v>26</v>
      </c>
      <c r="BF6">
        <f>SUM(BG1:BG4)</f>
        <v>1.6900000000000005E-6</v>
      </c>
    </row>
    <row r="7" spans="1:59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2"/>
        <v>1.1508951406649615E-3</v>
      </c>
      <c r="AE7">
        <f t="shared" si="0"/>
        <v>0.2094316683464619</v>
      </c>
      <c r="AG7">
        <f t="shared" si="3"/>
        <v>5.1150895140664957E-4</v>
      </c>
      <c r="AH7">
        <f t="shared" si="1"/>
        <v>0.17586422324563528</v>
      </c>
      <c r="AQ7" s="3" t="s">
        <v>25</v>
      </c>
      <c r="AR7" s="3">
        <f>AVERAGE(AR2:AR6)</f>
        <v>113.402</v>
      </c>
      <c r="AU7" s="3">
        <f>AVERAGE(AU3:AU6)</f>
        <v>110.77725</v>
      </c>
    </row>
    <row r="8" spans="1:59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8">U3*6.5*6.5*10^(-6)</f>
        <v>45.325245468749998</v>
      </c>
      <c r="AD8">
        <f t="shared" si="2"/>
        <v>1.4066496163682863E-3</v>
      </c>
      <c r="AE8">
        <f t="shared" si="0"/>
        <v>0.22008568353063732</v>
      </c>
      <c r="AG8">
        <f t="shared" si="3"/>
        <v>7.6726342710997447E-4</v>
      </c>
      <c r="AH8">
        <f t="shared" si="1"/>
        <v>0.18724796549721995</v>
      </c>
      <c r="AQ8" s="4" t="s">
        <v>26</v>
      </c>
      <c r="AR8" s="4">
        <f>SQRT(SUM(AS2:AS6)/5)</f>
        <v>11.143449017247756</v>
      </c>
      <c r="AU8" s="4">
        <f>SQRT(SUM(AV3:AV6)/4)</f>
        <v>11.697724252498857</v>
      </c>
    </row>
    <row r="9" spans="1:59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Z9">
        <f t="shared" si="8"/>
        <v>49.948625999999997</v>
      </c>
      <c r="AD9">
        <f t="shared" si="2"/>
        <v>1.5345268542199489E-3</v>
      </c>
      <c r="AE9">
        <f t="shared" si="0"/>
        <v>0.2308856441282946</v>
      </c>
      <c r="AG9">
        <f t="shared" si="3"/>
        <v>8.9514066496163686E-4</v>
      </c>
      <c r="AH9">
        <f t="shared" si="1"/>
        <v>0.19833981692184094</v>
      </c>
      <c r="AQ9" s="6" t="s">
        <v>30</v>
      </c>
      <c r="AR9" s="6">
        <f>W8</f>
        <v>0.84299999999999997</v>
      </c>
    </row>
    <row r="10" spans="1:59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8"/>
        <v>45.60720084375</v>
      </c>
      <c r="AD10">
        <f t="shared" si="2"/>
        <v>1.6624040920716111E-3</v>
      </c>
      <c r="AE10">
        <f t="shared" si="0"/>
        <v>0.24066398683157886</v>
      </c>
      <c r="AG10">
        <f t="shared" si="3"/>
        <v>1.1508951406649615E-3</v>
      </c>
      <c r="AH10">
        <f t="shared" si="1"/>
        <v>0.2094316683464619</v>
      </c>
    </row>
    <row r="11" spans="1:59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2"/>
        <v>1.9181585677749359E-3</v>
      </c>
      <c r="AE11">
        <f t="shared" si="0"/>
        <v>0.25073422036182685</v>
      </c>
      <c r="AG11">
        <f t="shared" si="3"/>
        <v>1.4066496163682863E-3</v>
      </c>
      <c r="AH11">
        <f t="shared" si="1"/>
        <v>0.22008568353063732</v>
      </c>
      <c r="AQ11" t="s">
        <v>31</v>
      </c>
      <c r="AU11" t="s">
        <v>32</v>
      </c>
    </row>
    <row r="12" spans="1:59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AD12">
        <f t="shared" si="2"/>
        <v>2.0460358056265983E-3</v>
      </c>
      <c r="AE12">
        <f t="shared" si="0"/>
        <v>0.26065850847859301</v>
      </c>
      <c r="AG12">
        <f t="shared" si="3"/>
        <v>1.5345268542199489E-3</v>
      </c>
      <c r="AH12">
        <f t="shared" si="1"/>
        <v>0.2308856441282946</v>
      </c>
    </row>
    <row r="13" spans="1:59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AD13">
        <f t="shared" si="2"/>
        <v>2.1739130434782609E-3</v>
      </c>
      <c r="AE13">
        <f t="shared" si="0"/>
        <v>0.27072874200884101</v>
      </c>
      <c r="AG13">
        <f t="shared" si="3"/>
        <v>1.6624040920716111E-3</v>
      </c>
      <c r="AH13">
        <f t="shared" si="1"/>
        <v>0.24066398683157886</v>
      </c>
    </row>
    <row r="14" spans="1:59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2"/>
        <v>2.3017902813299231E-3</v>
      </c>
      <c r="AE14">
        <f t="shared" si="0"/>
        <v>0.28050708471212527</v>
      </c>
      <c r="AG14">
        <f t="shared" si="3"/>
        <v>1.9181585677749359E-3</v>
      </c>
      <c r="AH14">
        <f t="shared" si="1"/>
        <v>0.25073422036182685</v>
      </c>
    </row>
    <row r="15" spans="1:59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2"/>
        <v>2.5575447570332479E-3</v>
      </c>
      <c r="AE15">
        <f t="shared" si="0"/>
        <v>0.29057731824237326</v>
      </c>
      <c r="AG15">
        <f t="shared" si="3"/>
        <v>2.0460358056265983E-3</v>
      </c>
      <c r="AH15">
        <f t="shared" si="1"/>
        <v>0.26065850847859301</v>
      </c>
    </row>
    <row r="16" spans="1:59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2"/>
        <v>2.8132992327365726E-3</v>
      </c>
      <c r="AE16">
        <f t="shared" si="0"/>
        <v>0.30020971553217574</v>
      </c>
      <c r="AG16">
        <f t="shared" si="3"/>
        <v>2.1739130434782609E-3</v>
      </c>
      <c r="AH16">
        <f t="shared" si="1"/>
        <v>0.27072874200884101</v>
      </c>
    </row>
    <row r="17" spans="1:34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2"/>
        <v>3.0690537084398979E-3</v>
      </c>
      <c r="AE17">
        <f t="shared" si="0"/>
        <v>0.30925833116805074</v>
      </c>
      <c r="AG17">
        <f t="shared" si="3"/>
        <v>2.3017902813299231E-3</v>
      </c>
      <c r="AH17">
        <f t="shared" si="1"/>
        <v>0.28050708471212527</v>
      </c>
    </row>
    <row r="18" spans="1:34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2"/>
        <v>3.3248081841432222E-3</v>
      </c>
      <c r="AE18">
        <f t="shared" si="0"/>
        <v>0.31859883763088942</v>
      </c>
      <c r="AG18">
        <f t="shared" si="3"/>
        <v>2.5575447570332479E-3</v>
      </c>
      <c r="AH18">
        <f t="shared" si="1"/>
        <v>0.29057731824237326</v>
      </c>
    </row>
    <row r="19" spans="1:34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2"/>
        <v>3.4526854219948848E-3</v>
      </c>
      <c r="AE19">
        <f t="shared" si="0"/>
        <v>0.32837718033417373</v>
      </c>
      <c r="AG19">
        <f t="shared" si="3"/>
        <v>2.8132992327365726E-3</v>
      </c>
      <c r="AH19">
        <f t="shared" si="1"/>
        <v>0.30020971553217574</v>
      </c>
    </row>
    <row r="20" spans="1:34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2"/>
        <v>3.5805626598465474E-3</v>
      </c>
      <c r="AE20">
        <f t="shared" si="0"/>
        <v>0.3372798505565669</v>
      </c>
      <c r="AG20">
        <f t="shared" si="3"/>
        <v>3.0690537084398979E-3</v>
      </c>
      <c r="AH20">
        <f t="shared" si="1"/>
        <v>0.30925833116805074</v>
      </c>
    </row>
    <row r="21" spans="1:34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2"/>
        <v>3.7084398976982096E-3</v>
      </c>
      <c r="AE21">
        <f t="shared" si="0"/>
        <v>0.34574468453851448</v>
      </c>
      <c r="AG21">
        <f t="shared" si="3"/>
        <v>3.3248081841432222E-3</v>
      </c>
      <c r="AH21">
        <f t="shared" si="1"/>
        <v>0.31859883763088942</v>
      </c>
    </row>
    <row r="22" spans="1:34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2"/>
        <v>3.9641943734015344E-3</v>
      </c>
      <c r="AE22">
        <f t="shared" si="0"/>
        <v>0.35333384603957096</v>
      </c>
      <c r="AG22">
        <f t="shared" si="3"/>
        <v>3.4526854219948848E-3</v>
      </c>
      <c r="AH22">
        <f t="shared" si="1"/>
        <v>0.32837718033417373</v>
      </c>
    </row>
    <row r="23" spans="1:34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2"/>
        <v>4.0920716112531966E-3</v>
      </c>
      <c r="AE23">
        <f t="shared" si="0"/>
        <v>0.36092300754062739</v>
      </c>
      <c r="AG23">
        <f t="shared" si="3"/>
        <v>3.5805626598465474E-3</v>
      </c>
      <c r="AH23">
        <f t="shared" si="1"/>
        <v>0.3372798505565669</v>
      </c>
    </row>
    <row r="24" spans="1:34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2"/>
        <v>4.3478260869565218E-3</v>
      </c>
      <c r="AE24">
        <f t="shared" si="0"/>
        <v>0.36865811445516572</v>
      </c>
      <c r="AG24">
        <f t="shared" si="3"/>
        <v>3.7084398976982096E-3</v>
      </c>
      <c r="AH24">
        <f t="shared" si="1"/>
        <v>0.34574468453851448</v>
      </c>
    </row>
    <row r="25" spans="1:34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2"/>
        <v>4.6035805626598461E-3</v>
      </c>
      <c r="AE25">
        <f t="shared" si="0"/>
        <v>0.37610133054274031</v>
      </c>
      <c r="AG25">
        <f t="shared" si="3"/>
        <v>3.9641943734015344E-3</v>
      </c>
      <c r="AH25">
        <f t="shared" si="1"/>
        <v>0.35333384603957096</v>
      </c>
    </row>
    <row r="26" spans="1:34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2"/>
        <v>4.8593350383631714E-3</v>
      </c>
      <c r="AE26">
        <f t="shared" si="0"/>
        <v>0.38325265580335122</v>
      </c>
      <c r="AG26">
        <f t="shared" si="3"/>
        <v>4.0920716112531966E-3</v>
      </c>
      <c r="AH26">
        <f t="shared" si="1"/>
        <v>0.36092300754062739</v>
      </c>
    </row>
    <row r="27" spans="1:34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2"/>
        <v>4.9872122762148335E-3</v>
      </c>
      <c r="AE27">
        <f t="shared" si="0"/>
        <v>0.39040398106396212</v>
      </c>
      <c r="AG27">
        <f t="shared" si="3"/>
        <v>4.3478260869565218E-3</v>
      </c>
      <c r="AH27">
        <f t="shared" si="1"/>
        <v>0.36865811445516572</v>
      </c>
    </row>
    <row r="28" spans="1:34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2"/>
        <v>5.2429667519181588E-3</v>
      </c>
      <c r="AE28">
        <f t="shared" si="0"/>
        <v>0.39682557925716372</v>
      </c>
      <c r="AG28">
        <f t="shared" si="3"/>
        <v>4.6035805626598461E-3</v>
      </c>
      <c r="AH28">
        <f t="shared" si="1"/>
        <v>0.37610133054274031</v>
      </c>
    </row>
    <row r="29" spans="1:34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2"/>
        <v>5.3708439897698209E-3</v>
      </c>
      <c r="AE29">
        <f t="shared" si="0"/>
        <v>0.40310123203688347</v>
      </c>
      <c r="AG29">
        <f t="shared" si="3"/>
        <v>4.8593350383631714E-3</v>
      </c>
      <c r="AH29">
        <f t="shared" si="1"/>
        <v>0.38325265580335122</v>
      </c>
    </row>
    <row r="30" spans="1:34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2"/>
        <v>5.6265984654731453E-3</v>
      </c>
      <c r="AE30">
        <f t="shared" si="0"/>
        <v>0.40908499398963954</v>
      </c>
      <c r="AG30">
        <f t="shared" si="3"/>
        <v>4.9872122762148335E-3</v>
      </c>
      <c r="AH30">
        <f t="shared" si="1"/>
        <v>0.39040398106396212</v>
      </c>
    </row>
    <row r="31" spans="1:34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2"/>
        <v>5.7544757033248075E-3</v>
      </c>
      <c r="AE31">
        <f t="shared" si="0"/>
        <v>0.41390119263454073</v>
      </c>
      <c r="AG31">
        <f t="shared" si="3"/>
        <v>5.2429667519181588E-3</v>
      </c>
      <c r="AH31">
        <f t="shared" si="1"/>
        <v>0.39682557925716372</v>
      </c>
    </row>
    <row r="32" spans="1:34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2"/>
        <v>5.8823529411764705E-3</v>
      </c>
      <c r="AE32">
        <f t="shared" si="0"/>
        <v>0.40602014030652056</v>
      </c>
      <c r="AG32">
        <f t="shared" si="3"/>
        <v>5.3708439897698209E-3</v>
      </c>
      <c r="AH32">
        <f t="shared" si="1"/>
        <v>0.40310123203688347</v>
      </c>
    </row>
    <row r="33" spans="1:34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2"/>
        <v>6.0102301790281327E-3</v>
      </c>
      <c r="AE33">
        <f t="shared" si="0"/>
        <v>0.41360930180757705</v>
      </c>
      <c r="AG33">
        <f t="shared" si="3"/>
        <v>5.6265984654731453E-3</v>
      </c>
      <c r="AH33">
        <f t="shared" si="1"/>
        <v>0.40908499398963954</v>
      </c>
    </row>
    <row r="34" spans="1:34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2"/>
        <v>6.1381074168797957E-3</v>
      </c>
      <c r="AE34">
        <f t="shared" si="0"/>
        <v>0.42163629954907905</v>
      </c>
      <c r="AG34">
        <f t="shared" si="3"/>
        <v>5.7544757033248075E-3</v>
      </c>
      <c r="AH34">
        <f t="shared" si="1"/>
        <v>0.41390119263454073</v>
      </c>
    </row>
    <row r="35" spans="1:34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2"/>
        <v>6.3938618925831201E-3</v>
      </c>
      <c r="AE35">
        <f t="shared" si="0"/>
        <v>0.42834978856924444</v>
      </c>
      <c r="AG35">
        <f t="shared" si="3"/>
        <v>5.7544757033248075E-3</v>
      </c>
      <c r="AH35">
        <f t="shared" si="1"/>
        <v>0.41069039353793996</v>
      </c>
    </row>
    <row r="36" spans="1:34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2"/>
        <v>6.5217391304347823E-3</v>
      </c>
      <c r="AE36">
        <f t="shared" si="0"/>
        <v>0.43506327758940971</v>
      </c>
      <c r="AG36">
        <f t="shared" si="3"/>
        <v>5.7544757033248075E-3</v>
      </c>
      <c r="AH36">
        <f t="shared" si="1"/>
        <v>0.4071877036143754</v>
      </c>
    </row>
    <row r="37" spans="1:34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2"/>
        <v>6.6496163682864444E-3</v>
      </c>
      <c r="AE37">
        <f t="shared" si="0"/>
        <v>0.44119298495564763</v>
      </c>
      <c r="AG37">
        <f t="shared" si="3"/>
        <v>5.7544757033248075E-3</v>
      </c>
      <c r="AH37">
        <f t="shared" si="1"/>
        <v>0.40397690451777463</v>
      </c>
    </row>
    <row r="38" spans="1:34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2"/>
        <v>6.7774936061381066E-3</v>
      </c>
      <c r="AE38">
        <f t="shared" si="0"/>
        <v>0.44673891066795812</v>
      </c>
      <c r="AG38">
        <f t="shared" si="3"/>
        <v>5.8823529411764705E-3</v>
      </c>
      <c r="AH38">
        <f t="shared" si="1"/>
        <v>0.40602014030652056</v>
      </c>
    </row>
    <row r="39" spans="1:34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2"/>
        <v>6.9053708439897696E-3</v>
      </c>
      <c r="AE39">
        <f t="shared" si="0"/>
        <v>0.45257672720723235</v>
      </c>
      <c r="AG39">
        <f t="shared" si="3"/>
        <v>6.0102301790281327E-3</v>
      </c>
      <c r="AH39">
        <f t="shared" si="1"/>
        <v>0.41360930180757705</v>
      </c>
    </row>
    <row r="40" spans="1:34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2"/>
        <v>7.289002557544757E-3</v>
      </c>
      <c r="AE40">
        <f t="shared" si="0"/>
        <v>0.46352263321837145</v>
      </c>
      <c r="AG40">
        <f t="shared" si="3"/>
        <v>6.1381074168797957E-3</v>
      </c>
      <c r="AH40">
        <f t="shared" si="1"/>
        <v>0.42163629954907905</v>
      </c>
    </row>
    <row r="41" spans="1:34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2"/>
        <v>7.4168797953964192E-3</v>
      </c>
      <c r="AE41">
        <f t="shared" si="0"/>
        <v>0.46790099562282711</v>
      </c>
      <c r="AG41">
        <f t="shared" si="3"/>
        <v>6.3938618925831201E-3</v>
      </c>
      <c r="AH41">
        <f t="shared" si="1"/>
        <v>0.42834978856924444</v>
      </c>
    </row>
    <row r="42" spans="1:34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2"/>
        <v>7.6726342710997436E-3</v>
      </c>
      <c r="AE42">
        <f t="shared" si="0"/>
        <v>0.47242530344076455</v>
      </c>
      <c r="AG42">
        <f t="shared" si="3"/>
        <v>6.5217391304347823E-3</v>
      </c>
      <c r="AH42">
        <f t="shared" si="1"/>
        <v>0.43506327758940971</v>
      </c>
    </row>
    <row r="43" spans="1:34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2"/>
        <v>7.8005115089514066E-3</v>
      </c>
      <c r="AE43">
        <f t="shared" si="0"/>
        <v>0.47709555667218395</v>
      </c>
      <c r="AG43">
        <f t="shared" si="3"/>
        <v>6.6496163682864444E-3</v>
      </c>
      <c r="AH43">
        <f t="shared" si="1"/>
        <v>0.44119298495564763</v>
      </c>
    </row>
    <row r="44" spans="1:34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2"/>
        <v>8.056265984654731E-3</v>
      </c>
      <c r="AE44">
        <f t="shared" si="0"/>
        <v>0.48132797366315772</v>
      </c>
      <c r="AG44">
        <f t="shared" si="3"/>
        <v>6.7774936061381066E-3</v>
      </c>
      <c r="AH44">
        <f t="shared" si="1"/>
        <v>0.44673891066795812</v>
      </c>
    </row>
    <row r="45" spans="1:34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2"/>
        <v>8.1841432225063931E-3</v>
      </c>
      <c r="AE45">
        <f t="shared" si="0"/>
        <v>0.48585228148109527</v>
      </c>
      <c r="AG45">
        <f t="shared" si="3"/>
        <v>6.9053708439897696E-3</v>
      </c>
      <c r="AH45">
        <f t="shared" si="1"/>
        <v>0.45257672720723235</v>
      </c>
    </row>
    <row r="46" spans="1:34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2"/>
        <v>8.4398976982097192E-3</v>
      </c>
      <c r="AE46">
        <f t="shared" si="0"/>
        <v>0.48979280764510535</v>
      </c>
      <c r="AG46">
        <f t="shared" si="3"/>
        <v>7.289002557544757E-3</v>
      </c>
      <c r="AH46">
        <f t="shared" si="1"/>
        <v>0.46352263321837145</v>
      </c>
    </row>
    <row r="47" spans="1:34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2"/>
        <v>8.6956521739130436E-3</v>
      </c>
      <c r="AE47">
        <f t="shared" si="0"/>
        <v>0.4943171154630428</v>
      </c>
      <c r="AG47">
        <f t="shared" si="3"/>
        <v>7.4168797953964192E-3</v>
      </c>
      <c r="AH47">
        <f t="shared" si="1"/>
        <v>0.46790099562282711</v>
      </c>
    </row>
    <row r="48" spans="1:34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2"/>
        <v>8.9514066496163697E-3</v>
      </c>
      <c r="AE48">
        <f t="shared" si="0"/>
        <v>0.49884142328098036</v>
      </c>
      <c r="AG48">
        <f t="shared" si="3"/>
        <v>7.6726342710997436E-3</v>
      </c>
      <c r="AH48">
        <f t="shared" si="1"/>
        <v>0.47242530344076455</v>
      </c>
    </row>
    <row r="49" spans="1:34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2"/>
        <v>9.0792838874680301E-3</v>
      </c>
      <c r="AE49">
        <f t="shared" si="0"/>
        <v>0.50307384027195412</v>
      </c>
      <c r="AG49">
        <f t="shared" si="3"/>
        <v>7.8005115089514066E-3</v>
      </c>
      <c r="AH49">
        <f t="shared" si="1"/>
        <v>0.47709555667218395</v>
      </c>
    </row>
    <row r="50" spans="1:34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2"/>
        <v>9.2071611253196923E-3</v>
      </c>
      <c r="AE50">
        <f t="shared" si="0"/>
        <v>0.50759814808989168</v>
      </c>
      <c r="AG50">
        <f t="shared" si="3"/>
        <v>8.056265984654731E-3</v>
      </c>
      <c r="AH50">
        <f t="shared" si="1"/>
        <v>0.48132797366315772</v>
      </c>
    </row>
    <row r="51" spans="1:34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2"/>
        <v>9.4629156010230166E-3</v>
      </c>
      <c r="AE51">
        <f t="shared" si="0"/>
        <v>0.5125602921482747</v>
      </c>
      <c r="AG51">
        <f t="shared" si="3"/>
        <v>8.1841432225063931E-3</v>
      </c>
      <c r="AH51">
        <f t="shared" si="1"/>
        <v>0.48585228148109527</v>
      </c>
    </row>
    <row r="52" spans="1:34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2"/>
        <v>9.7186700767263427E-3</v>
      </c>
      <c r="AE52">
        <f t="shared" si="0"/>
        <v>0.51723054537969404</v>
      </c>
      <c r="AG52">
        <f t="shared" si="3"/>
        <v>8.4398976982097192E-3</v>
      </c>
      <c r="AH52">
        <f t="shared" si="1"/>
        <v>0.48979280764510535</v>
      </c>
    </row>
    <row r="53" spans="1:34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2"/>
        <v>9.8465473145780049E-3</v>
      </c>
      <c r="AE53">
        <f t="shared" si="0"/>
        <v>0.5214629623706678</v>
      </c>
      <c r="AG53">
        <f t="shared" si="3"/>
        <v>8.6956521739130436E-3</v>
      </c>
      <c r="AH53">
        <f t="shared" si="1"/>
        <v>0.4943171154630428</v>
      </c>
    </row>
    <row r="54" spans="1:34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2"/>
        <v>1.0102301790281329E-2</v>
      </c>
      <c r="AE54">
        <f t="shared" si="0"/>
        <v>0.52584132477512358</v>
      </c>
      <c r="AG54">
        <f t="shared" si="3"/>
        <v>8.9514066496163697E-3</v>
      </c>
      <c r="AH54">
        <f t="shared" si="1"/>
        <v>0.49884142328098036</v>
      </c>
    </row>
    <row r="55" spans="1:34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2"/>
        <v>1.0358056265984655E-2</v>
      </c>
      <c r="AE55">
        <f t="shared" si="0"/>
        <v>0.53007374176609734</v>
      </c>
      <c r="AG55">
        <f t="shared" si="3"/>
        <v>9.0792838874680301E-3</v>
      </c>
      <c r="AH55">
        <f t="shared" si="1"/>
        <v>0.50307384027195412</v>
      </c>
    </row>
    <row r="56" spans="1:34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2"/>
        <v>1.0485933503836318E-2</v>
      </c>
      <c r="AE56">
        <f t="shared" si="0"/>
        <v>0.53488994041099847</v>
      </c>
      <c r="AG56">
        <f t="shared" si="3"/>
        <v>9.2071611253196923E-3</v>
      </c>
      <c r="AH56">
        <f t="shared" si="1"/>
        <v>0.50759814808989168</v>
      </c>
    </row>
    <row r="57" spans="1:34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2"/>
        <v>1.0741687979539642E-2</v>
      </c>
      <c r="AE57">
        <f t="shared" si="0"/>
        <v>0.53926830281545424</v>
      </c>
      <c r="AG57">
        <f t="shared" si="3"/>
        <v>9.4629156010230166E-3</v>
      </c>
      <c r="AH57">
        <f t="shared" si="1"/>
        <v>0.5125602921482747</v>
      </c>
    </row>
    <row r="58" spans="1:34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2"/>
        <v>1.0869565217391304E-2</v>
      </c>
      <c r="AE58">
        <f t="shared" si="0"/>
        <v>0.5433547743929461</v>
      </c>
      <c r="AG58">
        <f t="shared" si="3"/>
        <v>9.7186700767263427E-3</v>
      </c>
      <c r="AH58">
        <f t="shared" si="1"/>
        <v>0.51723054537969404</v>
      </c>
    </row>
    <row r="59" spans="1:34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2"/>
        <v>1.0997442455242966E-2</v>
      </c>
      <c r="AE59">
        <f t="shared" si="0"/>
        <v>0.54802502762436545</v>
      </c>
      <c r="AG59">
        <f t="shared" si="3"/>
        <v>9.8465473145780049E-3</v>
      </c>
      <c r="AH59">
        <f t="shared" si="1"/>
        <v>0.5214629623706678</v>
      </c>
    </row>
    <row r="60" spans="1:34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2"/>
        <v>1.1253196930946291E-2</v>
      </c>
      <c r="AE60">
        <f t="shared" si="0"/>
        <v>0.55298717168274858</v>
      </c>
      <c r="AG60">
        <f t="shared" si="3"/>
        <v>1.0102301790281329E-2</v>
      </c>
      <c r="AH60">
        <f t="shared" si="1"/>
        <v>0.52584132477512358</v>
      </c>
    </row>
    <row r="61" spans="1:34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2"/>
        <v>1.1381074168797953E-2</v>
      </c>
      <c r="AE61">
        <f t="shared" si="0"/>
        <v>0.5579493157411316</v>
      </c>
      <c r="AG61">
        <f t="shared" si="3"/>
        <v>1.0358056265984655E-2</v>
      </c>
      <c r="AH61">
        <f t="shared" si="1"/>
        <v>0.53007374176609734</v>
      </c>
    </row>
    <row r="62" spans="1:34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2"/>
        <v>1.1636828644501279E-2</v>
      </c>
      <c r="AE62">
        <f t="shared" si="0"/>
        <v>0.56232767814558726</v>
      </c>
      <c r="AG62">
        <f t="shared" si="3"/>
        <v>1.0485933503836318E-2</v>
      </c>
      <c r="AH62">
        <f t="shared" si="1"/>
        <v>0.53488994041099847</v>
      </c>
    </row>
    <row r="63" spans="1:34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2"/>
        <v>1.1764705882352941E-2</v>
      </c>
      <c r="AE63">
        <f t="shared" si="0"/>
        <v>0.56772765844441586</v>
      </c>
      <c r="AG63">
        <f t="shared" si="3"/>
        <v>1.0741687979539642E-2</v>
      </c>
      <c r="AH63">
        <f t="shared" si="1"/>
        <v>0.53926830281545424</v>
      </c>
    </row>
    <row r="64" spans="1:34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2"/>
        <v>1.2020460358056265E-2</v>
      </c>
      <c r="AE64">
        <f t="shared" si="0"/>
        <v>0.57385736581065383</v>
      </c>
      <c r="AG64">
        <f t="shared" si="3"/>
        <v>1.0869565217391304E-2</v>
      </c>
      <c r="AH64">
        <f t="shared" si="1"/>
        <v>0.5433547743929461</v>
      </c>
    </row>
    <row r="65" spans="1:34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2"/>
        <v>1.2148337595907928E-2</v>
      </c>
      <c r="AE65">
        <f t="shared" ref="AE65:AE128" si="9">L66/$Z$3</f>
        <v>0.57808978280162759</v>
      </c>
      <c r="AG65">
        <f t="shared" si="3"/>
        <v>1.0997442455242966E-2</v>
      </c>
      <c r="AH65">
        <f t="shared" ref="AH65:AH128" si="10">C66/$Z$3</f>
        <v>0.54802502762436545</v>
      </c>
    </row>
    <row r="66" spans="1:34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1">K67/$Z$1</f>
        <v>1.2276214833759591E-2</v>
      </c>
      <c r="AE66">
        <f t="shared" si="9"/>
        <v>0.58305192686001073</v>
      </c>
      <c r="AG66">
        <f t="shared" ref="AG66:AG129" si="12">B67/$Z$1</f>
        <v>1.1253196930946291E-2</v>
      </c>
      <c r="AH66">
        <f t="shared" si="10"/>
        <v>0.55298717168274858</v>
      </c>
    </row>
    <row r="67" spans="1:34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1"/>
        <v>1.2531969309462916E-2</v>
      </c>
      <c r="AE67">
        <f t="shared" si="9"/>
        <v>0.58786812550491196</v>
      </c>
      <c r="AG67">
        <f t="shared" si="12"/>
        <v>1.1381074168797953E-2</v>
      </c>
      <c r="AH67">
        <f t="shared" si="10"/>
        <v>0.5579493157411316</v>
      </c>
    </row>
    <row r="68" spans="1:34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1"/>
        <v>1.278772378516624E-2</v>
      </c>
      <c r="AE68">
        <f t="shared" si="9"/>
        <v>0.59326810580374056</v>
      </c>
      <c r="AG68">
        <f t="shared" si="12"/>
        <v>1.1636828644501279E-2</v>
      </c>
      <c r="AH68">
        <f t="shared" si="10"/>
        <v>0.56232767814558726</v>
      </c>
    </row>
    <row r="69" spans="1:34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1"/>
        <v>1.2915601023017902E-2</v>
      </c>
      <c r="AE69">
        <f t="shared" si="9"/>
        <v>0.59895997692953284</v>
      </c>
      <c r="AG69">
        <f t="shared" si="12"/>
        <v>1.1764705882352941E-2</v>
      </c>
      <c r="AH69">
        <f t="shared" si="10"/>
        <v>0.56772765844441586</v>
      </c>
    </row>
    <row r="70" spans="1:34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1"/>
        <v>1.3171355498721227E-2</v>
      </c>
      <c r="AE70">
        <f t="shared" si="9"/>
        <v>0.60363023016095219</v>
      </c>
      <c r="AG70">
        <f t="shared" si="12"/>
        <v>1.2020460358056265E-2</v>
      </c>
      <c r="AH70">
        <f t="shared" si="10"/>
        <v>0.57385736581065383</v>
      </c>
    </row>
    <row r="71" spans="1:34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1"/>
        <v>1.3299232736572889E-2</v>
      </c>
      <c r="AE71">
        <f t="shared" si="9"/>
        <v>0.60903021045978079</v>
      </c>
      <c r="AG71">
        <f t="shared" si="12"/>
        <v>1.2148337595907928E-2</v>
      </c>
      <c r="AH71">
        <f t="shared" si="10"/>
        <v>0.57808978280162759</v>
      </c>
    </row>
    <row r="72" spans="1:34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1"/>
        <v>1.3554987212276213E-2</v>
      </c>
      <c r="AE72">
        <f t="shared" si="9"/>
        <v>0.61472208158557318</v>
      </c>
      <c r="AG72">
        <f t="shared" si="12"/>
        <v>1.2276214833759591E-2</v>
      </c>
      <c r="AH72">
        <f t="shared" si="10"/>
        <v>0.58305192686001073</v>
      </c>
    </row>
    <row r="73" spans="1:34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1"/>
        <v>1.3810741687979539E-2</v>
      </c>
      <c r="AE73">
        <f t="shared" si="9"/>
        <v>0.62114367977877483</v>
      </c>
      <c r="AG73">
        <f t="shared" si="12"/>
        <v>1.2531969309462916E-2</v>
      </c>
      <c r="AH73">
        <f t="shared" si="10"/>
        <v>0.58786812550491196</v>
      </c>
    </row>
    <row r="74" spans="1:34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1"/>
        <v>1.3938618925831201E-2</v>
      </c>
      <c r="AE74">
        <f t="shared" si="9"/>
        <v>0.62785716879894016</v>
      </c>
      <c r="AG74">
        <f t="shared" si="12"/>
        <v>1.278772378516624E-2</v>
      </c>
      <c r="AH74">
        <f t="shared" si="10"/>
        <v>0.59326810580374056</v>
      </c>
    </row>
    <row r="75" spans="1:34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1"/>
        <v>1.4194373401534526E-2</v>
      </c>
      <c r="AE75">
        <f t="shared" si="9"/>
        <v>0.63544633029999664</v>
      </c>
      <c r="AG75">
        <f t="shared" si="12"/>
        <v>1.2915601023017902E-2</v>
      </c>
      <c r="AH75">
        <f t="shared" si="10"/>
        <v>0.59895997692953284</v>
      </c>
    </row>
    <row r="76" spans="1:34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1"/>
        <v>1.4450127877237852E-2</v>
      </c>
      <c r="AE76">
        <f t="shared" si="9"/>
        <v>0.64303549180105313</v>
      </c>
      <c r="AG76">
        <f t="shared" si="12"/>
        <v>1.3171355498721227E-2</v>
      </c>
      <c r="AH76">
        <f t="shared" si="10"/>
        <v>0.60363023016095219</v>
      </c>
    </row>
    <row r="77" spans="1:34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1"/>
        <v>1.4578005115089514E-2</v>
      </c>
      <c r="AE77">
        <f t="shared" si="9"/>
        <v>0.65120843495603697</v>
      </c>
      <c r="AG77">
        <f t="shared" si="12"/>
        <v>1.3299232736572889E-2</v>
      </c>
      <c r="AH77">
        <f t="shared" si="10"/>
        <v>0.60903021045978079</v>
      </c>
    </row>
    <row r="78" spans="1:34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1"/>
        <v>1.4833759590792838E-2</v>
      </c>
      <c r="AE78">
        <f t="shared" si="9"/>
        <v>0.66011110517843008</v>
      </c>
      <c r="AG78">
        <f t="shared" si="12"/>
        <v>1.3554987212276213E-2</v>
      </c>
      <c r="AH78">
        <f t="shared" si="10"/>
        <v>0.61472208158557318</v>
      </c>
    </row>
    <row r="79" spans="1:34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1"/>
        <v>1.4961636828644502E-2</v>
      </c>
      <c r="AE79">
        <f t="shared" si="9"/>
        <v>0.66799215750645036</v>
      </c>
      <c r="AG79">
        <f t="shared" si="12"/>
        <v>1.3810741687979539E-2</v>
      </c>
      <c r="AH79">
        <f t="shared" si="10"/>
        <v>0.62114367977877483</v>
      </c>
    </row>
    <row r="80" spans="1:34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1"/>
        <v>1.5089514066496163E-2</v>
      </c>
      <c r="AE80">
        <f t="shared" si="9"/>
        <v>0.67835428186366198</v>
      </c>
      <c r="AG80">
        <f t="shared" si="12"/>
        <v>1.3938618925831201E-2</v>
      </c>
      <c r="AH80">
        <f t="shared" si="10"/>
        <v>0.62785716879894016</v>
      </c>
    </row>
    <row r="81" spans="1:34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1"/>
        <v>1.5345268542199487E-2</v>
      </c>
      <c r="AE81">
        <f t="shared" si="9"/>
        <v>0.68959207870176487</v>
      </c>
      <c r="AG81">
        <f t="shared" si="12"/>
        <v>1.4194373401534526E-2</v>
      </c>
      <c r="AH81">
        <f t="shared" si="10"/>
        <v>0.63544633029999664</v>
      </c>
    </row>
    <row r="82" spans="1:34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1"/>
        <v>1.5601023017902813E-2</v>
      </c>
      <c r="AE82">
        <f t="shared" si="9"/>
        <v>0.7017055480207588</v>
      </c>
      <c r="AG82">
        <f t="shared" si="12"/>
        <v>1.4450127877237852E-2</v>
      </c>
      <c r="AH82">
        <f t="shared" si="10"/>
        <v>0.64303549180105313</v>
      </c>
    </row>
    <row r="83" spans="1:34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1"/>
        <v>1.5728900255754474E-2</v>
      </c>
      <c r="AE83">
        <f t="shared" si="9"/>
        <v>0.71484063523412567</v>
      </c>
      <c r="AG83">
        <f t="shared" si="12"/>
        <v>1.4578005115089514E-2</v>
      </c>
      <c r="AH83">
        <f t="shared" si="10"/>
        <v>0.65120843495603697</v>
      </c>
    </row>
    <row r="84" spans="1:34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1"/>
        <v>1.5984654731457801E-2</v>
      </c>
      <c r="AE84">
        <f t="shared" si="9"/>
        <v>0.7288513949283838</v>
      </c>
      <c r="AG84">
        <f t="shared" si="12"/>
        <v>1.4833759590792838E-2</v>
      </c>
      <c r="AH84">
        <f t="shared" si="10"/>
        <v>0.66011110517843008</v>
      </c>
    </row>
    <row r="85" spans="1:34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1"/>
        <v>1.6240409207161126E-2</v>
      </c>
      <c r="AE85">
        <f t="shared" si="9"/>
        <v>0.74242431838219625</v>
      </c>
      <c r="AG85">
        <f t="shared" si="12"/>
        <v>1.4961636828644502E-2</v>
      </c>
      <c r="AH85">
        <f t="shared" si="10"/>
        <v>0.66799215750645036</v>
      </c>
    </row>
    <row r="86" spans="1:34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1"/>
        <v>1.6368286445012786E-2</v>
      </c>
      <c r="AE86">
        <f t="shared" si="9"/>
        <v>0.75643507807645438</v>
      </c>
      <c r="AG86">
        <f t="shared" si="12"/>
        <v>1.5089514066496163E-2</v>
      </c>
      <c r="AH86">
        <f t="shared" si="10"/>
        <v>0.67835428186366198</v>
      </c>
    </row>
    <row r="87" spans="1:34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1"/>
        <v>1.6624040920716114E-2</v>
      </c>
      <c r="AE87">
        <f t="shared" si="9"/>
        <v>0.77015394694374883</v>
      </c>
      <c r="AG87">
        <f t="shared" si="12"/>
        <v>1.5345268542199487E-2</v>
      </c>
      <c r="AH87">
        <f t="shared" si="10"/>
        <v>0.68959207870176487</v>
      </c>
    </row>
    <row r="88" spans="1:34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1"/>
        <v>1.6879795396419438E-2</v>
      </c>
      <c r="AE88">
        <f t="shared" si="9"/>
        <v>0.78416470663800686</v>
      </c>
      <c r="AG88">
        <f t="shared" si="12"/>
        <v>1.5601023017902813E-2</v>
      </c>
      <c r="AH88">
        <f t="shared" si="10"/>
        <v>0.7017055480207588</v>
      </c>
    </row>
    <row r="89" spans="1:34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1"/>
        <v>1.7007672634271099E-2</v>
      </c>
      <c r="AE89">
        <f t="shared" si="9"/>
        <v>0.79963492046708351</v>
      </c>
      <c r="AG89">
        <f t="shared" si="12"/>
        <v>1.5728900255754474E-2</v>
      </c>
      <c r="AH89">
        <f t="shared" si="10"/>
        <v>0.71484063523412567</v>
      </c>
    </row>
    <row r="90" spans="1:34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1"/>
        <v>1.7263427109974427E-2</v>
      </c>
      <c r="AE90">
        <f t="shared" si="9"/>
        <v>0.81525107970964195</v>
      </c>
      <c r="AG90">
        <f t="shared" si="12"/>
        <v>1.5984654731457801E-2</v>
      </c>
      <c r="AH90">
        <f t="shared" si="10"/>
        <v>0.7288513949283838</v>
      </c>
    </row>
    <row r="91" spans="1:34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1"/>
        <v>1.7391304347826087E-2</v>
      </c>
      <c r="AE91">
        <f t="shared" si="9"/>
        <v>0.8307212935387186</v>
      </c>
      <c r="AG91">
        <f t="shared" si="12"/>
        <v>1.6240409207161126E-2</v>
      </c>
      <c r="AH91">
        <f t="shared" si="10"/>
        <v>0.74242431838219625</v>
      </c>
    </row>
    <row r="92" spans="1:34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1"/>
        <v>1.7519181585677751E-2</v>
      </c>
      <c r="AE92">
        <f t="shared" si="9"/>
        <v>0.84648339819475893</v>
      </c>
      <c r="AG92">
        <f t="shared" si="12"/>
        <v>1.6368286445012786E-2</v>
      </c>
      <c r="AH92">
        <f t="shared" si="10"/>
        <v>0.75643507807645438</v>
      </c>
    </row>
    <row r="93" spans="1:34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1"/>
        <v>1.7647058823529412E-2</v>
      </c>
      <c r="AE93">
        <f t="shared" si="9"/>
        <v>0.86312117533169042</v>
      </c>
      <c r="AG93">
        <f t="shared" si="12"/>
        <v>1.6624040920716114E-2</v>
      </c>
      <c r="AH93">
        <f t="shared" si="10"/>
        <v>0.77015394694374883</v>
      </c>
    </row>
    <row r="94" spans="1:34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1"/>
        <v>1.7902813299232739E-2</v>
      </c>
      <c r="AE94">
        <f t="shared" si="9"/>
        <v>0.87990489788210369</v>
      </c>
      <c r="AG94">
        <f t="shared" si="12"/>
        <v>1.6879795396419438E-2</v>
      </c>
      <c r="AH94">
        <f t="shared" si="10"/>
        <v>0.78416470663800686</v>
      </c>
    </row>
    <row r="95" spans="1:34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1"/>
        <v>1.8030690537084396E-2</v>
      </c>
      <c r="AE95">
        <f t="shared" si="9"/>
        <v>0.89668862043251707</v>
      </c>
      <c r="AG95">
        <f t="shared" si="12"/>
        <v>1.7007672634271099E-2</v>
      </c>
      <c r="AH95">
        <f t="shared" si="10"/>
        <v>0.79963492046708351</v>
      </c>
    </row>
    <row r="96" spans="1:34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1"/>
        <v>1.8286445012787721E-2</v>
      </c>
      <c r="AE96">
        <f t="shared" si="9"/>
        <v>0.91318045215596666</v>
      </c>
      <c r="AG96">
        <f t="shared" si="12"/>
        <v>1.7263427109974427E-2</v>
      </c>
      <c r="AH96">
        <f t="shared" si="10"/>
        <v>0.81525107970964195</v>
      </c>
    </row>
    <row r="97" spans="1:34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1"/>
        <v>1.8414322250639385E-2</v>
      </c>
      <c r="AE97">
        <f t="shared" si="9"/>
        <v>0.9305479563603074</v>
      </c>
      <c r="AG97">
        <f t="shared" si="12"/>
        <v>1.7391304347826087E-2</v>
      </c>
      <c r="AH97">
        <f t="shared" si="10"/>
        <v>0.8307212935387186</v>
      </c>
    </row>
    <row r="98" spans="1:34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1"/>
        <v>1.8670076726342709E-2</v>
      </c>
      <c r="AE98">
        <f t="shared" si="9"/>
        <v>0.94747762432420257</v>
      </c>
      <c r="AG98">
        <f t="shared" si="12"/>
        <v>1.7519181585677751E-2</v>
      </c>
      <c r="AH98">
        <f t="shared" si="10"/>
        <v>0.84648339819475893</v>
      </c>
    </row>
    <row r="99" spans="1:34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1"/>
        <v>1.8925831202046033E-2</v>
      </c>
      <c r="AE99">
        <f t="shared" si="9"/>
        <v>0.98046128777110197</v>
      </c>
      <c r="AG99">
        <f t="shared" si="12"/>
        <v>1.7647058823529412E-2</v>
      </c>
      <c r="AH99">
        <f t="shared" si="10"/>
        <v>0.86312117533169042</v>
      </c>
    </row>
    <row r="100" spans="1:34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1"/>
        <v>1.9053708439897697E-2</v>
      </c>
      <c r="AE100">
        <f t="shared" si="9"/>
        <v>0.99709906490803324</v>
      </c>
      <c r="AG100">
        <f t="shared" si="12"/>
        <v>1.7902813299232739E-2</v>
      </c>
      <c r="AH100">
        <f t="shared" si="10"/>
        <v>0.87990489788210369</v>
      </c>
    </row>
    <row r="101" spans="1:34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1"/>
        <v>1.9309462915601022E-2</v>
      </c>
      <c r="AE101">
        <f t="shared" si="9"/>
        <v>1.0138827874584466</v>
      </c>
      <c r="AG101">
        <f t="shared" si="12"/>
        <v>1.8030690537084396E-2</v>
      </c>
      <c r="AH101">
        <f t="shared" si="10"/>
        <v>0.89668862043251707</v>
      </c>
    </row>
    <row r="102" spans="1:34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1"/>
        <v>1.9437340153452685E-2</v>
      </c>
      <c r="AE102">
        <f t="shared" si="9"/>
        <v>1.0308124554223417</v>
      </c>
      <c r="AG102">
        <f t="shared" si="12"/>
        <v>1.8286445012787721E-2</v>
      </c>
      <c r="AH102">
        <f t="shared" si="10"/>
        <v>0.91318045215596666</v>
      </c>
    </row>
    <row r="103" spans="1:34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1"/>
        <v>1.9565217391304346E-2</v>
      </c>
      <c r="AE103">
        <f t="shared" si="9"/>
        <v>1.0478880687997187</v>
      </c>
      <c r="AG103">
        <f t="shared" si="12"/>
        <v>1.8414322250639385E-2</v>
      </c>
      <c r="AH103">
        <f t="shared" si="10"/>
        <v>0.9305479563603074</v>
      </c>
    </row>
    <row r="104" spans="1:34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1"/>
        <v>1.969309462915601E-2</v>
      </c>
      <c r="AE104">
        <f t="shared" si="9"/>
        <v>1.0649636821770958</v>
      </c>
      <c r="AG104">
        <f t="shared" si="12"/>
        <v>1.8670076726342709E-2</v>
      </c>
      <c r="AH104">
        <f t="shared" si="10"/>
        <v>0.94747762432420257</v>
      </c>
    </row>
    <row r="105" spans="1:34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1"/>
        <v>1.982097186700767E-2</v>
      </c>
      <c r="AE105">
        <f t="shared" si="9"/>
        <v>1.0817474047275093</v>
      </c>
      <c r="AG105">
        <f t="shared" si="12"/>
        <v>1.8670076726342709E-2</v>
      </c>
      <c r="AH105">
        <f t="shared" si="10"/>
        <v>0.96396945604765216</v>
      </c>
    </row>
    <row r="106" spans="1:34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1"/>
        <v>1.9948849104859334E-2</v>
      </c>
      <c r="AE106">
        <f t="shared" si="9"/>
        <v>1.0989689635183679</v>
      </c>
      <c r="AG106">
        <f t="shared" si="12"/>
        <v>1.8925831202046033E-2</v>
      </c>
      <c r="AH106">
        <f t="shared" si="10"/>
        <v>0.98046128777110197</v>
      </c>
    </row>
    <row r="107" spans="1:34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1"/>
        <v>2.0204603580562659E-2</v>
      </c>
      <c r="AE107">
        <f t="shared" si="9"/>
        <v>1.1172121402035999</v>
      </c>
      <c r="AG107">
        <f t="shared" si="12"/>
        <v>1.9053708439897697E-2</v>
      </c>
      <c r="AH107">
        <f t="shared" si="10"/>
        <v>0.99709906490803324</v>
      </c>
    </row>
    <row r="108" spans="1:34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1"/>
        <v>2.0332480818414322E-2</v>
      </c>
      <c r="AE108">
        <f t="shared" si="9"/>
        <v>1.1528228210931726</v>
      </c>
      <c r="AG108">
        <f t="shared" si="12"/>
        <v>1.9309462915601022E-2</v>
      </c>
      <c r="AH108">
        <f t="shared" si="10"/>
        <v>1.0138827874584466</v>
      </c>
    </row>
    <row r="109" spans="1:34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1"/>
        <v>2.0460358056265983E-2</v>
      </c>
      <c r="AE109">
        <f t="shared" si="9"/>
        <v>1.1698984344705496</v>
      </c>
      <c r="AG109">
        <f t="shared" si="12"/>
        <v>1.9437340153452685E-2</v>
      </c>
      <c r="AH109">
        <f t="shared" si="10"/>
        <v>1.0308124554223417</v>
      </c>
    </row>
    <row r="110" spans="1:34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1"/>
        <v>2.0588235294117647E-2</v>
      </c>
      <c r="AE110">
        <f t="shared" si="9"/>
        <v>1.1869740478479267</v>
      </c>
      <c r="AG110">
        <f t="shared" si="12"/>
        <v>1.9565217391304346E-2</v>
      </c>
      <c r="AH110">
        <f t="shared" si="10"/>
        <v>1.0478880687997187</v>
      </c>
    </row>
    <row r="111" spans="1:34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1"/>
        <v>2.0843989769820971E-2</v>
      </c>
      <c r="AE111">
        <f t="shared" si="9"/>
        <v>1.2040496612253038</v>
      </c>
      <c r="AG111">
        <f t="shared" si="12"/>
        <v>1.969309462915601E-2</v>
      </c>
      <c r="AH111">
        <f t="shared" si="10"/>
        <v>1.0649636821770958</v>
      </c>
    </row>
    <row r="112" spans="1:34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1"/>
        <v>2.0971867007672635E-2</v>
      </c>
      <c r="AE112">
        <f t="shared" si="9"/>
        <v>1.220833383775717</v>
      </c>
      <c r="AG112">
        <f t="shared" si="12"/>
        <v>1.982097186700767E-2</v>
      </c>
      <c r="AH112">
        <f t="shared" si="10"/>
        <v>1.0817474047275093</v>
      </c>
    </row>
    <row r="113" spans="1:34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1"/>
        <v>2.1099744245524295E-2</v>
      </c>
      <c r="AE113">
        <f t="shared" si="9"/>
        <v>1.2382008879800577</v>
      </c>
      <c r="AG113">
        <f t="shared" si="12"/>
        <v>1.9948849104859334E-2</v>
      </c>
      <c r="AH113">
        <f t="shared" si="10"/>
        <v>1.0989689635183679</v>
      </c>
    </row>
    <row r="114" spans="1:34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1"/>
        <v>2.1355498721227623E-2</v>
      </c>
      <c r="AE114">
        <f t="shared" si="9"/>
        <v>1.2562981192518077</v>
      </c>
      <c r="AG114">
        <f t="shared" si="12"/>
        <v>2.0204603580562659E-2</v>
      </c>
      <c r="AH114">
        <f t="shared" si="10"/>
        <v>1.1172121402035999</v>
      </c>
    </row>
    <row r="115" spans="1:34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1"/>
        <v>2.1483375959079284E-2</v>
      </c>
      <c r="AE115">
        <f t="shared" si="9"/>
        <v>1.2745412959370397</v>
      </c>
      <c r="AG115">
        <f t="shared" si="12"/>
        <v>2.0204603580562659E-2</v>
      </c>
      <c r="AH115">
        <f t="shared" si="10"/>
        <v>1.1348715352349046</v>
      </c>
    </row>
    <row r="116" spans="1:34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1"/>
        <v>2.1611253196930948E-2</v>
      </c>
      <c r="AE116">
        <f t="shared" si="9"/>
        <v>1.2924925817953079</v>
      </c>
      <c r="AG116">
        <f t="shared" si="12"/>
        <v>2.0332480818414322E-2</v>
      </c>
      <c r="AH116">
        <f t="shared" si="10"/>
        <v>1.1528228210931726</v>
      </c>
    </row>
    <row r="117" spans="1:34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1"/>
        <v>2.1739130434782608E-2</v>
      </c>
      <c r="AE117">
        <f t="shared" si="9"/>
        <v>1.3105898130670577</v>
      </c>
      <c r="AG117">
        <f t="shared" si="12"/>
        <v>2.0460358056265983E-2</v>
      </c>
      <c r="AH117">
        <f t="shared" si="10"/>
        <v>1.1698984344705496</v>
      </c>
    </row>
    <row r="118" spans="1:34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1"/>
        <v>2.1867007672634272E-2</v>
      </c>
      <c r="AE118">
        <f t="shared" si="9"/>
        <v>1.3288329897522897</v>
      </c>
      <c r="AG118">
        <f t="shared" si="12"/>
        <v>2.0588235294117647E-2</v>
      </c>
      <c r="AH118">
        <f t="shared" si="10"/>
        <v>1.1869740478479267</v>
      </c>
    </row>
    <row r="119" spans="1:34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1"/>
        <v>2.2122762148337593E-2</v>
      </c>
      <c r="AE119">
        <f t="shared" si="9"/>
        <v>1.3483896751588582</v>
      </c>
      <c r="AG119">
        <f t="shared" si="12"/>
        <v>2.0843989769820971E-2</v>
      </c>
      <c r="AH119">
        <f t="shared" si="10"/>
        <v>1.2040496612253038</v>
      </c>
    </row>
    <row r="120" spans="1:34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1"/>
        <v>2.2250639386189257E-2</v>
      </c>
      <c r="AE120">
        <f t="shared" si="9"/>
        <v>1.3685301422193541</v>
      </c>
      <c r="AG120">
        <f t="shared" si="12"/>
        <v>2.0971867007672635E-2</v>
      </c>
      <c r="AH120">
        <f t="shared" si="10"/>
        <v>1.220833383775717</v>
      </c>
    </row>
    <row r="121" spans="1:34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1"/>
        <v>2.2378516624040917E-2</v>
      </c>
      <c r="AE121">
        <f t="shared" si="9"/>
        <v>1.3895462817607414</v>
      </c>
      <c r="AG121">
        <f t="shared" si="12"/>
        <v>2.1099744245524295E-2</v>
      </c>
      <c r="AH121">
        <f t="shared" si="10"/>
        <v>1.2382008879800577</v>
      </c>
    </row>
    <row r="122" spans="1:34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1"/>
        <v>2.2506393861892581E-2</v>
      </c>
      <c r="AE122">
        <f t="shared" si="9"/>
        <v>1.391881408376451</v>
      </c>
      <c r="AG122">
        <f t="shared" si="12"/>
        <v>2.1355498721227623E-2</v>
      </c>
      <c r="AH122">
        <f t="shared" si="10"/>
        <v>1.2562981192518077</v>
      </c>
    </row>
    <row r="123" spans="1:34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1"/>
        <v>2.1994884910485932E-2</v>
      </c>
      <c r="AE123">
        <f t="shared" si="9"/>
        <v>1.3282492080983623</v>
      </c>
      <c r="AG123">
        <f t="shared" si="12"/>
        <v>2.1483375959079284E-2</v>
      </c>
      <c r="AH123">
        <f t="shared" si="10"/>
        <v>1.2745412959370397</v>
      </c>
    </row>
    <row r="124" spans="1:34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1"/>
        <v>2.1227621483375959E-2</v>
      </c>
      <c r="AE124">
        <f t="shared" si="9"/>
        <v>1.2424333049710314</v>
      </c>
      <c r="AG124">
        <f t="shared" si="12"/>
        <v>2.1611253196930948E-2</v>
      </c>
      <c r="AH124">
        <f t="shared" si="10"/>
        <v>1.2924925817953079</v>
      </c>
    </row>
    <row r="125" spans="1:34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1"/>
        <v>2.0716112531969311E-2</v>
      </c>
      <c r="AE125">
        <f t="shared" si="9"/>
        <v>1.1799686680007975</v>
      </c>
      <c r="AG125">
        <f t="shared" si="12"/>
        <v>2.1739130434782608E-2</v>
      </c>
      <c r="AH125">
        <f t="shared" si="10"/>
        <v>1.3105898130670577</v>
      </c>
    </row>
    <row r="126" spans="1:34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1"/>
        <v>2.0076726342710998E-2</v>
      </c>
      <c r="AE126">
        <f t="shared" si="9"/>
        <v>1.0754717519477894</v>
      </c>
      <c r="AG126">
        <f t="shared" si="12"/>
        <v>2.1867007672634272E-2</v>
      </c>
      <c r="AH126">
        <f t="shared" si="10"/>
        <v>1.3288329897522897</v>
      </c>
    </row>
    <row r="127" spans="1:34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1"/>
        <v>1.8797953964194373E-2</v>
      </c>
      <c r="AE127">
        <f t="shared" si="9"/>
        <v>0.89537511171118034</v>
      </c>
      <c r="AG127">
        <f t="shared" si="12"/>
        <v>2.2122762148337593E-2</v>
      </c>
      <c r="AH127">
        <f t="shared" si="10"/>
        <v>1.3483896751588582</v>
      </c>
    </row>
    <row r="128" spans="1:34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1"/>
        <v>1.8542199488491045E-2</v>
      </c>
      <c r="AE128">
        <f t="shared" si="9"/>
        <v>0.85757524961937992</v>
      </c>
      <c r="AG128">
        <f t="shared" si="12"/>
        <v>2.2250639386189257E-2</v>
      </c>
      <c r="AH128">
        <f t="shared" si="10"/>
        <v>1.3685301422193541</v>
      </c>
    </row>
    <row r="129" spans="1:34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1"/>
        <v>1.815856777493606E-2</v>
      </c>
      <c r="AE129">
        <f t="shared" ref="AE129:AE192" si="13">L130/$Z$3</f>
        <v>0.80226193790975686</v>
      </c>
      <c r="AG129">
        <f t="shared" si="12"/>
        <v>2.2378516624040917E-2</v>
      </c>
      <c r="AH129">
        <f t="shared" ref="AH129:AH192" si="14">C130/$Z$3</f>
        <v>1.3895462817607414</v>
      </c>
    </row>
    <row r="130" spans="1:34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5">K131/$Z$1</f>
        <v>1.7774936061381075E-2</v>
      </c>
      <c r="AE130">
        <f t="shared" si="13"/>
        <v>0.76650531160670243</v>
      </c>
      <c r="AG130">
        <f t="shared" ref="AG130:AG193" si="16">B131/$Z$1</f>
        <v>2.2506393861892581E-2</v>
      </c>
      <c r="AH130">
        <f t="shared" si="14"/>
        <v>1.391881408376451</v>
      </c>
    </row>
    <row r="131" spans="1:34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5"/>
        <v>1.7135549872122763E-2</v>
      </c>
      <c r="AE131">
        <f t="shared" si="13"/>
        <v>0.68200291720070827</v>
      </c>
      <c r="AG131">
        <f t="shared" si="16"/>
        <v>2.2506393861892581E-2</v>
      </c>
      <c r="AH131">
        <f t="shared" si="14"/>
        <v>1.3886706092798504</v>
      </c>
    </row>
    <row r="132" spans="1:34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5"/>
        <v>1.6751918158567775E-2</v>
      </c>
      <c r="AE132">
        <f t="shared" si="13"/>
        <v>0.63267336744384139</v>
      </c>
      <c r="AG132">
        <f t="shared" si="16"/>
        <v>2.2506393861892581E-2</v>
      </c>
      <c r="AH132">
        <f t="shared" si="14"/>
        <v>1.3875030459719953</v>
      </c>
    </row>
    <row r="133" spans="1:34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5"/>
        <v>1.649616368286445E-2</v>
      </c>
      <c r="AE133">
        <f t="shared" si="13"/>
        <v>0.60041943106435147</v>
      </c>
      <c r="AG133">
        <f t="shared" si="16"/>
        <v>2.2378516624040917E-2</v>
      </c>
      <c r="AH133">
        <f t="shared" si="14"/>
        <v>1.3873571005585135</v>
      </c>
    </row>
    <row r="134" spans="1:34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5"/>
        <v>1.6112531969309462E-2</v>
      </c>
      <c r="AE134">
        <f t="shared" si="13"/>
        <v>0.57123034836798048</v>
      </c>
      <c r="AG134">
        <f t="shared" si="16"/>
        <v>2.2378516624040917E-2</v>
      </c>
      <c r="AH134">
        <f t="shared" si="14"/>
        <v>1.38473008311584</v>
      </c>
    </row>
    <row r="135" spans="1:34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5"/>
        <v>1.5473145780051149E-2</v>
      </c>
      <c r="AE135">
        <f t="shared" si="13"/>
        <v>0.51445758252353879</v>
      </c>
      <c r="AG135">
        <f t="shared" si="16"/>
        <v>2.2250639386189257E-2</v>
      </c>
      <c r="AH135">
        <f t="shared" si="14"/>
        <v>1.3723247229698825</v>
      </c>
    </row>
    <row r="136" spans="1:34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5"/>
        <v>1.5217391304347825E-2</v>
      </c>
      <c r="AE136">
        <f t="shared" si="13"/>
        <v>0.48760362644287747</v>
      </c>
      <c r="AG136">
        <f t="shared" si="16"/>
        <v>2.2122762148337593E-2</v>
      </c>
      <c r="AH136">
        <f t="shared" si="14"/>
        <v>1.3507248017745679</v>
      </c>
    </row>
    <row r="137" spans="1:34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5"/>
        <v>1.4705882352941176E-2</v>
      </c>
      <c r="AE137">
        <f t="shared" si="13"/>
        <v>0.43652273172422829</v>
      </c>
      <c r="AG137">
        <f t="shared" si="16"/>
        <v>2.1994884910485932E-2</v>
      </c>
      <c r="AH137">
        <f t="shared" si="14"/>
        <v>1.3282492080983623</v>
      </c>
    </row>
    <row r="138" spans="1:34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5"/>
        <v>1.432225063938619E-2</v>
      </c>
      <c r="AE138">
        <f t="shared" si="13"/>
        <v>0.41200390225927663</v>
      </c>
      <c r="AG138">
        <f t="shared" si="16"/>
        <v>2.1739130434782608E-2</v>
      </c>
      <c r="AH138">
        <f t="shared" si="14"/>
        <v>1.3065033414895657</v>
      </c>
    </row>
    <row r="139" spans="1:34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5"/>
        <v>1.4066496163682864E-2</v>
      </c>
      <c r="AE139">
        <f t="shared" si="13"/>
        <v>0.38690129114039762</v>
      </c>
      <c r="AG139">
        <f t="shared" si="16"/>
        <v>2.1611253196930948E-2</v>
      </c>
      <c r="AH139">
        <f t="shared" si="14"/>
        <v>1.2841736932268419</v>
      </c>
    </row>
    <row r="140" spans="1:34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5"/>
        <v>1.3682864450127877E-2</v>
      </c>
      <c r="AE140">
        <f t="shared" si="13"/>
        <v>0.36296624332937338</v>
      </c>
      <c r="AG140">
        <f t="shared" si="16"/>
        <v>2.1483375959079284E-2</v>
      </c>
      <c r="AH140">
        <f t="shared" si="14"/>
        <v>1.2633034990989369</v>
      </c>
    </row>
    <row r="141" spans="1:34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5"/>
        <v>1.3043478260869565E-2</v>
      </c>
      <c r="AE141">
        <f t="shared" si="13"/>
        <v>0.31786911056348016</v>
      </c>
      <c r="AG141">
        <f t="shared" si="16"/>
        <v>2.1227621483375959E-2</v>
      </c>
      <c r="AH141">
        <f t="shared" si="14"/>
        <v>1.2424333049710314</v>
      </c>
    </row>
    <row r="142" spans="1:34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5"/>
        <v>1.2659846547314578E-2</v>
      </c>
      <c r="AE142">
        <f t="shared" si="13"/>
        <v>0.2953935168872745</v>
      </c>
      <c r="AG142">
        <f t="shared" si="16"/>
        <v>2.1099744245524295E-2</v>
      </c>
      <c r="AH142">
        <f t="shared" si="14"/>
        <v>1.22185500167009</v>
      </c>
    </row>
    <row r="143" spans="1:34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5"/>
        <v>1.2404092071611254E-2</v>
      </c>
      <c r="AE143">
        <f t="shared" si="13"/>
        <v>0.27525304982677851</v>
      </c>
      <c r="AG143">
        <f t="shared" si="16"/>
        <v>2.0971867007672635E-2</v>
      </c>
      <c r="AH143">
        <f t="shared" si="14"/>
        <v>1.2014226437826301</v>
      </c>
    </row>
    <row r="144" spans="1:34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5"/>
        <v>1.1125319693094628E-2</v>
      </c>
      <c r="AE144">
        <f t="shared" si="13"/>
        <v>0.22285864638679256</v>
      </c>
      <c r="AG144">
        <f t="shared" si="16"/>
        <v>2.0716112531969311E-2</v>
      </c>
      <c r="AH144">
        <f t="shared" si="14"/>
        <v>1.1799686680007975</v>
      </c>
    </row>
    <row r="145" spans="1:34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5"/>
        <v>1.061381074168798E-2</v>
      </c>
      <c r="AE145">
        <f t="shared" si="13"/>
        <v>0.19936143481621391</v>
      </c>
      <c r="AG145">
        <f t="shared" si="16"/>
        <v>2.0588235294117647E-2</v>
      </c>
      <c r="AH145">
        <f t="shared" si="14"/>
        <v>1.1589525284594104</v>
      </c>
    </row>
    <row r="146" spans="1:34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5"/>
        <v>9.9744245524296671E-3</v>
      </c>
      <c r="AE146">
        <f t="shared" si="13"/>
        <v>0.17761556820741753</v>
      </c>
      <c r="AG146">
        <f t="shared" si="16"/>
        <v>2.0588235294117647E-2</v>
      </c>
      <c r="AH146">
        <f t="shared" si="14"/>
        <v>1.1374985526775778</v>
      </c>
    </row>
    <row r="147" spans="1:34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5"/>
        <v>9.5907928388746788E-3</v>
      </c>
      <c r="AE147">
        <f t="shared" si="13"/>
        <v>0.16375075392664132</v>
      </c>
      <c r="AG147">
        <f t="shared" si="16"/>
        <v>2.0332480818414322E-2</v>
      </c>
      <c r="AH147">
        <f t="shared" si="14"/>
        <v>1.1173580856170819</v>
      </c>
    </row>
    <row r="148" spans="1:34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5"/>
        <v>8.8235294117647058E-3</v>
      </c>
      <c r="AE148">
        <f t="shared" si="13"/>
        <v>0.14448595934703645</v>
      </c>
      <c r="AG148">
        <f t="shared" si="16"/>
        <v>2.0332480818414322E-2</v>
      </c>
      <c r="AH148">
        <f t="shared" si="14"/>
        <v>1.0960500552487309</v>
      </c>
    </row>
    <row r="149" spans="1:34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5"/>
        <v>8.5677749360613814E-3</v>
      </c>
      <c r="AE149">
        <f t="shared" si="13"/>
        <v>0.13791841574035296</v>
      </c>
      <c r="AG149">
        <f t="shared" si="16"/>
        <v>2.0076726342710998E-2</v>
      </c>
      <c r="AH149">
        <f t="shared" si="14"/>
        <v>1.0754717519477894</v>
      </c>
    </row>
    <row r="150" spans="1:34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5"/>
        <v>7.9283887468030688E-3</v>
      </c>
      <c r="AE150">
        <f t="shared" si="13"/>
        <v>0.12624278266180458</v>
      </c>
      <c r="AG150">
        <f t="shared" si="16"/>
        <v>1.9948849104859334E-2</v>
      </c>
      <c r="AH150">
        <f t="shared" si="14"/>
        <v>1.0553312848872936</v>
      </c>
    </row>
    <row r="151" spans="1:34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5"/>
        <v>7.5447570332480814E-3</v>
      </c>
      <c r="AE151">
        <f t="shared" si="13"/>
        <v>0.11412931334281061</v>
      </c>
      <c r="AG151">
        <f t="shared" si="16"/>
        <v>1.982097186700767E-2</v>
      </c>
      <c r="AH151">
        <f t="shared" si="14"/>
        <v>1.0357745994807248</v>
      </c>
    </row>
    <row r="152" spans="1:34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5"/>
        <v>7.1611253196930949E-3</v>
      </c>
      <c r="AE152">
        <f t="shared" si="13"/>
        <v>0.10347529815863518</v>
      </c>
      <c r="AG152">
        <f t="shared" si="16"/>
        <v>1.969309462915601E-2</v>
      </c>
      <c r="AH152">
        <f t="shared" si="14"/>
        <v>1.0165098049011201</v>
      </c>
    </row>
    <row r="153" spans="1:34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5"/>
        <v>6.2659846547314579E-3</v>
      </c>
      <c r="AE153">
        <f t="shared" si="13"/>
        <v>8.3626721925102912E-2</v>
      </c>
      <c r="AG153">
        <f t="shared" si="16"/>
        <v>1.9565217391304346E-2</v>
      </c>
      <c r="AH153">
        <f t="shared" si="14"/>
        <v>0.9962233924271422</v>
      </c>
    </row>
    <row r="154" spans="1:34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5"/>
        <v>5.4987212276214831E-3</v>
      </c>
      <c r="AE154">
        <f t="shared" si="13"/>
        <v>7.1075416365663377E-2</v>
      </c>
      <c r="AG154">
        <f t="shared" si="16"/>
        <v>1.9437340153452685E-2</v>
      </c>
      <c r="AH154">
        <f t="shared" si="14"/>
        <v>0.97535319829923683</v>
      </c>
    </row>
    <row r="155" spans="1:34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5"/>
        <v>7.0332480818414318E-3</v>
      </c>
      <c r="AE155">
        <f t="shared" si="13"/>
        <v>0.13091303589322392</v>
      </c>
      <c r="AG155">
        <f t="shared" si="16"/>
        <v>1.9309462915601022E-2</v>
      </c>
      <c r="AH155">
        <f t="shared" si="14"/>
        <v>0.95462894958481348</v>
      </c>
    </row>
    <row r="156" spans="1:34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5"/>
        <v>1.0230179028132991E-2</v>
      </c>
      <c r="AE156">
        <f t="shared" si="13"/>
        <v>0.26022067223814743</v>
      </c>
      <c r="AG156">
        <f t="shared" si="16"/>
        <v>1.9053708439897697E-2</v>
      </c>
      <c r="AH156">
        <f t="shared" si="14"/>
        <v>0.93463442793779949</v>
      </c>
    </row>
    <row r="157" spans="1:34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5"/>
        <v>1.1892583120204603E-2</v>
      </c>
      <c r="AE157">
        <f t="shared" si="13"/>
        <v>0.34063659506664956</v>
      </c>
      <c r="AG157">
        <f t="shared" si="16"/>
        <v>1.9053708439897697E-2</v>
      </c>
      <c r="AH157">
        <f t="shared" si="14"/>
        <v>0.91507774253123086</v>
      </c>
    </row>
    <row r="158" spans="1:34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5"/>
        <v>1.3427109974424551E-2</v>
      </c>
      <c r="AE158">
        <f t="shared" si="13"/>
        <v>0.43141464225236331</v>
      </c>
      <c r="AG158">
        <f t="shared" si="16"/>
        <v>1.8797953964194373E-2</v>
      </c>
      <c r="AH158">
        <f t="shared" si="14"/>
        <v>0.89537511171118034</v>
      </c>
    </row>
    <row r="159" spans="1:34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5"/>
        <v>1.5856777493606138E-2</v>
      </c>
      <c r="AE159">
        <f t="shared" si="13"/>
        <v>0.61851666233610147</v>
      </c>
      <c r="AG159">
        <f t="shared" si="16"/>
        <v>1.8670076726342709E-2</v>
      </c>
      <c r="AH159">
        <f t="shared" si="14"/>
        <v>0.8762562625450574</v>
      </c>
    </row>
    <row r="160" spans="1:34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5"/>
        <v>1.9181585677749358E-2</v>
      </c>
      <c r="AE160">
        <f t="shared" si="13"/>
        <v>0.96542891018247079</v>
      </c>
      <c r="AG160">
        <f t="shared" si="16"/>
        <v>1.8542199488491045E-2</v>
      </c>
      <c r="AH160">
        <f t="shared" si="14"/>
        <v>0.85757524961937992</v>
      </c>
    </row>
    <row r="161" spans="1:34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5"/>
        <v>9.3350383631713545E-3</v>
      </c>
      <c r="AE161">
        <f t="shared" si="13"/>
        <v>0.1345616712302703</v>
      </c>
      <c r="AG161">
        <f t="shared" si="16"/>
        <v>1.8414322250639385E-2</v>
      </c>
      <c r="AH161">
        <f t="shared" si="14"/>
        <v>0.83962396376111181</v>
      </c>
    </row>
    <row r="162" spans="1:34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5"/>
        <v>8.3120204603580571E-3</v>
      </c>
      <c r="AE162">
        <f t="shared" si="13"/>
        <v>0.11048067800576424</v>
      </c>
      <c r="AG162">
        <f t="shared" si="16"/>
        <v>1.8286445012787721E-2</v>
      </c>
      <c r="AH162">
        <f t="shared" si="14"/>
        <v>0.82108889624891612</v>
      </c>
    </row>
    <row r="163" spans="1:34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5"/>
        <v>1.1508951406649615E-2</v>
      </c>
      <c r="AE163">
        <f t="shared" si="13"/>
        <v>0.28940975493451843</v>
      </c>
      <c r="AG163">
        <f t="shared" si="16"/>
        <v>1.815856777493606E-2</v>
      </c>
      <c r="AH163">
        <f t="shared" si="14"/>
        <v>0.80226193790975686</v>
      </c>
    </row>
    <row r="164" spans="1:34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5"/>
        <v>2.2634271099744245E-2</v>
      </c>
      <c r="AE164">
        <f t="shared" si="13"/>
        <v>1.0293530012875232</v>
      </c>
      <c r="AG164">
        <f t="shared" si="16"/>
        <v>1.7902813299232739E-2</v>
      </c>
      <c r="AH164">
        <f t="shared" si="14"/>
        <v>0.78401876122452496</v>
      </c>
    </row>
    <row r="165" spans="1:34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5"/>
        <v>2.2762148337595906E-2</v>
      </c>
      <c r="AE165">
        <f t="shared" si="13"/>
        <v>1.0572285752625574</v>
      </c>
      <c r="AG165">
        <f t="shared" si="16"/>
        <v>1.7774936061381075E-2</v>
      </c>
      <c r="AH165">
        <f t="shared" si="14"/>
        <v>0.76650531160670243</v>
      </c>
    </row>
    <row r="166" spans="1:34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5"/>
        <v>2.2890025575447569E-2</v>
      </c>
      <c r="AE166">
        <f t="shared" si="13"/>
        <v>1.0830609134488458</v>
      </c>
      <c r="AG166">
        <f t="shared" si="16"/>
        <v>1.7647058823529412E-2</v>
      </c>
      <c r="AH166">
        <f t="shared" si="14"/>
        <v>0.74928375281584358</v>
      </c>
    </row>
    <row r="167" spans="1:34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5"/>
        <v>2.3145780051150894E-2</v>
      </c>
      <c r="AE167">
        <f t="shared" si="13"/>
        <v>1.1084554153946886</v>
      </c>
      <c r="AG167">
        <f t="shared" si="16"/>
        <v>1.7519181585677751E-2</v>
      </c>
      <c r="AH167">
        <f t="shared" si="14"/>
        <v>0.73191624861150273</v>
      </c>
    </row>
    <row r="168" spans="1:34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5"/>
        <v>2.3401534526854218E-2</v>
      </c>
      <c r="AE168">
        <f t="shared" si="13"/>
        <v>1.1347255898214226</v>
      </c>
      <c r="AG168">
        <f t="shared" si="16"/>
        <v>1.7391304347826087E-2</v>
      </c>
      <c r="AH168">
        <f t="shared" si="14"/>
        <v>0.7145487444071621</v>
      </c>
    </row>
    <row r="169" spans="1:34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5"/>
        <v>2.3529411764705882E-2</v>
      </c>
      <c r="AE169">
        <f t="shared" si="13"/>
        <v>1.1598282009403016</v>
      </c>
      <c r="AG169">
        <f t="shared" si="16"/>
        <v>1.7263427109974427E-2</v>
      </c>
      <c r="AH169">
        <f t="shared" si="14"/>
        <v>0.69878663975112176</v>
      </c>
    </row>
    <row r="170" spans="1:34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5"/>
        <v>2.3657289002557542E-2</v>
      </c>
      <c r="AE170">
        <f t="shared" si="13"/>
        <v>1.184492975818735</v>
      </c>
      <c r="AG170">
        <f t="shared" si="16"/>
        <v>1.7135549872122763E-2</v>
      </c>
      <c r="AH170">
        <f t="shared" si="14"/>
        <v>0.68200291720070827</v>
      </c>
    </row>
    <row r="171" spans="1:34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5"/>
        <v>2.391304347826087E-2</v>
      </c>
      <c r="AE171">
        <f t="shared" si="13"/>
        <v>1.2087199144567229</v>
      </c>
      <c r="AG171">
        <f t="shared" si="16"/>
        <v>1.7007672634271099E-2</v>
      </c>
      <c r="AH171">
        <f t="shared" si="14"/>
        <v>0.66565703089074058</v>
      </c>
    </row>
    <row r="172" spans="1:34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5"/>
        <v>2.4040920716112531E-2</v>
      </c>
      <c r="AE172">
        <f t="shared" si="13"/>
        <v>1.2325090168542654</v>
      </c>
      <c r="AG172">
        <f t="shared" si="16"/>
        <v>1.6879795396419438E-2</v>
      </c>
      <c r="AH172">
        <f t="shared" si="14"/>
        <v>0.64872736292684552</v>
      </c>
    </row>
    <row r="173" spans="1:34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5"/>
        <v>2.4168797953964195E-2</v>
      </c>
      <c r="AE173">
        <f t="shared" si="13"/>
        <v>1.2567359554922533</v>
      </c>
      <c r="AG173">
        <f t="shared" si="16"/>
        <v>1.6751918158567775E-2</v>
      </c>
      <c r="AH173">
        <f t="shared" si="14"/>
        <v>0.63267336744384139</v>
      </c>
    </row>
    <row r="174" spans="1:34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5"/>
        <v>2.4296675191815855E-2</v>
      </c>
      <c r="AE174">
        <f t="shared" si="13"/>
        <v>1.2808169487167596</v>
      </c>
      <c r="AG174">
        <f t="shared" si="16"/>
        <v>1.6624040920716114E-2</v>
      </c>
      <c r="AH174">
        <f t="shared" si="14"/>
        <v>0.6161815357203918</v>
      </c>
    </row>
    <row r="175" spans="1:34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5"/>
        <v>2.4552429667519183E-2</v>
      </c>
      <c r="AE175">
        <f t="shared" si="13"/>
        <v>1.305335778181711</v>
      </c>
      <c r="AG175">
        <f t="shared" si="16"/>
        <v>1.649616368286445E-2</v>
      </c>
      <c r="AH175">
        <f t="shared" si="14"/>
        <v>0.60041943106435147</v>
      </c>
    </row>
    <row r="176" spans="1:34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5"/>
        <v>2.4680306905370843E-2</v>
      </c>
      <c r="AE176">
        <f t="shared" si="13"/>
        <v>1.3301464984736264</v>
      </c>
      <c r="AG176">
        <f t="shared" si="16"/>
        <v>1.6240409207161126E-2</v>
      </c>
      <c r="AH176">
        <f t="shared" si="14"/>
        <v>0.58567894430268408</v>
      </c>
    </row>
    <row r="177" spans="1:34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5"/>
        <v>2.4936061381074168E-2</v>
      </c>
      <c r="AE177">
        <f t="shared" si="13"/>
        <v>1.3546653279385779</v>
      </c>
      <c r="AG177">
        <f t="shared" si="16"/>
        <v>1.6112531969309462E-2</v>
      </c>
      <c r="AH177">
        <f t="shared" si="14"/>
        <v>0.57123034836798048</v>
      </c>
    </row>
    <row r="178" spans="1:34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5"/>
        <v>2.5191815856777492E-2</v>
      </c>
      <c r="AE178">
        <f t="shared" si="13"/>
        <v>1.3802057752979024</v>
      </c>
      <c r="AG178">
        <f t="shared" si="16"/>
        <v>1.5984654731457801E-2</v>
      </c>
      <c r="AH178">
        <f t="shared" si="14"/>
        <v>0.55736553408720413</v>
      </c>
    </row>
    <row r="179" spans="1:34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5"/>
        <v>2.5319693094629156E-2</v>
      </c>
      <c r="AE179">
        <f t="shared" si="13"/>
        <v>1.4061840588976728</v>
      </c>
      <c r="AG179">
        <f t="shared" si="16"/>
        <v>1.5728900255754474E-2</v>
      </c>
      <c r="AH179">
        <f t="shared" si="14"/>
        <v>0.54291693815250064</v>
      </c>
    </row>
    <row r="180" spans="1:34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5"/>
        <v>2.557544757033248E-2</v>
      </c>
      <c r="AE180">
        <f t="shared" si="13"/>
        <v>1.4328920695648524</v>
      </c>
      <c r="AG180">
        <f t="shared" si="16"/>
        <v>1.5601023017902813E-2</v>
      </c>
      <c r="AH180">
        <f t="shared" si="14"/>
        <v>0.52861428763127871</v>
      </c>
    </row>
    <row r="181" spans="1:34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5"/>
        <v>2.5703324808184144E-2</v>
      </c>
      <c r="AE181">
        <f t="shared" si="13"/>
        <v>1.4600379164724775</v>
      </c>
      <c r="AG181">
        <f t="shared" si="16"/>
        <v>1.5473145780051149E-2</v>
      </c>
      <c r="AH181">
        <f t="shared" si="14"/>
        <v>0.51445758252353879</v>
      </c>
    </row>
    <row r="182" spans="1:34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5"/>
        <v>2.5959079283887469E-2</v>
      </c>
      <c r="AE182">
        <f t="shared" si="13"/>
        <v>1.4852864730048381</v>
      </c>
      <c r="AG182">
        <f t="shared" si="16"/>
        <v>1.5345268542199487E-2</v>
      </c>
      <c r="AH182">
        <f t="shared" si="14"/>
        <v>0.50073871365624445</v>
      </c>
    </row>
    <row r="183" spans="1:34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5"/>
        <v>2.6086956521739129E-2</v>
      </c>
      <c r="AE183">
        <f t="shared" si="13"/>
        <v>1.5099512478832717</v>
      </c>
      <c r="AG183">
        <f t="shared" si="16"/>
        <v>1.5217391304347825E-2</v>
      </c>
      <c r="AH183">
        <f t="shared" si="14"/>
        <v>0.48760362644287747</v>
      </c>
    </row>
    <row r="184" spans="1:34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5"/>
        <v>2.6214833759590789E-2</v>
      </c>
      <c r="AE184">
        <f t="shared" si="13"/>
        <v>1.5343241319347414</v>
      </c>
      <c r="AG184">
        <f t="shared" si="16"/>
        <v>1.5089514066496163E-2</v>
      </c>
      <c r="AH184">
        <f t="shared" si="14"/>
        <v>0.47344692133513755</v>
      </c>
    </row>
    <row r="185" spans="1:34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5"/>
        <v>2.6470588235294114E-2</v>
      </c>
      <c r="AE185">
        <f t="shared" si="13"/>
        <v>1.5604483609479936</v>
      </c>
      <c r="AG185">
        <f t="shared" si="16"/>
        <v>1.4961636828644502E-2</v>
      </c>
      <c r="AH185">
        <f t="shared" si="14"/>
        <v>0.46031183412177062</v>
      </c>
    </row>
    <row r="186" spans="1:34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5"/>
        <v>2.6598465473145778E-2</v>
      </c>
      <c r="AE186">
        <f t="shared" si="13"/>
        <v>1.5856969174803546</v>
      </c>
      <c r="AG186">
        <f t="shared" si="16"/>
        <v>1.4833759590792838E-2</v>
      </c>
      <c r="AH186">
        <f t="shared" si="14"/>
        <v>0.44776052856233112</v>
      </c>
    </row>
    <row r="187" spans="1:34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5"/>
        <v>2.6854219948849102E-2</v>
      </c>
      <c r="AE187">
        <f t="shared" si="13"/>
        <v>1.6110914194261972</v>
      </c>
      <c r="AG187">
        <f t="shared" si="16"/>
        <v>1.4705882352941176E-2</v>
      </c>
      <c r="AH187">
        <f t="shared" si="14"/>
        <v>0.43652273172422829</v>
      </c>
    </row>
    <row r="188" spans="1:34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5"/>
        <v>2.6982097186700766E-2</v>
      </c>
      <c r="AE188">
        <f t="shared" si="13"/>
        <v>1.6373615938529311</v>
      </c>
      <c r="AG188">
        <f t="shared" si="16"/>
        <v>1.4578005115089514E-2</v>
      </c>
      <c r="AH188">
        <f t="shared" si="14"/>
        <v>0.42499304405916177</v>
      </c>
    </row>
    <row r="189" spans="1:34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5"/>
        <v>2.7109974424552426E-2</v>
      </c>
      <c r="AE189">
        <f t="shared" si="13"/>
        <v>1.6629020412122557</v>
      </c>
      <c r="AG189">
        <f t="shared" si="16"/>
        <v>1.432225063938619E-2</v>
      </c>
      <c r="AH189">
        <f t="shared" si="14"/>
        <v>0.41200390225927663</v>
      </c>
    </row>
    <row r="190" spans="1:34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5"/>
        <v>2.723785166240409E-2</v>
      </c>
      <c r="AE190">
        <f t="shared" si="13"/>
        <v>1.6878587069176529</v>
      </c>
      <c r="AG190">
        <f t="shared" si="16"/>
        <v>1.4194373401534526E-2</v>
      </c>
      <c r="AH190">
        <f t="shared" si="14"/>
        <v>0.39989043294028265</v>
      </c>
    </row>
    <row r="191" spans="1:34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5"/>
        <v>2.7365728900255754E-2</v>
      </c>
      <c r="AE191">
        <f t="shared" si="13"/>
        <v>1.711939700142159</v>
      </c>
      <c r="AG191">
        <f t="shared" si="16"/>
        <v>1.4066496163682864E-2</v>
      </c>
      <c r="AH191">
        <f t="shared" si="14"/>
        <v>0.38690129114039762</v>
      </c>
    </row>
    <row r="192" spans="1:34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5"/>
        <v>2.7621483375959079E-2</v>
      </c>
      <c r="AE192">
        <f t="shared" si="13"/>
        <v>1.7383558199823748</v>
      </c>
      <c r="AG192">
        <f t="shared" si="16"/>
        <v>1.3810741687979539E-2</v>
      </c>
      <c r="AH192">
        <f t="shared" si="14"/>
        <v>0.37464187640792179</v>
      </c>
    </row>
    <row r="193" spans="1:34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5"/>
        <v>2.7749360613810739E-2</v>
      </c>
      <c r="AE193">
        <f t="shared" ref="AE193:AE256" si="17">L194/$Z$3</f>
        <v>1.7647719398225905</v>
      </c>
      <c r="AG193">
        <f t="shared" si="16"/>
        <v>1.3682864450127877E-2</v>
      </c>
      <c r="AH193">
        <f t="shared" ref="AH193:AH256" si="18">C194/$Z$3</f>
        <v>0.36296624332937338</v>
      </c>
    </row>
    <row r="194" spans="1:34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9">K195/$Z$1</f>
        <v>2.8005115089514067E-2</v>
      </c>
      <c r="AE194">
        <f t="shared" si="17"/>
        <v>1.7907502234223607</v>
      </c>
      <c r="AG194">
        <f t="shared" ref="AG194:AG257" si="20">B195/$Z$1</f>
        <v>1.3554987212276213E-2</v>
      </c>
      <c r="AH194">
        <f t="shared" si="18"/>
        <v>0.35012304694297008</v>
      </c>
    </row>
    <row r="195" spans="1:34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9"/>
        <v>2.8260869565217391E-2</v>
      </c>
      <c r="AE195">
        <f t="shared" si="17"/>
        <v>1.8165825616086491</v>
      </c>
      <c r="AG195">
        <f t="shared" si="20"/>
        <v>1.3299232736572889E-2</v>
      </c>
      <c r="AH195">
        <f t="shared" si="18"/>
        <v>0.33903119551834915</v>
      </c>
    </row>
    <row r="196" spans="1:34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9"/>
        <v>2.8516624040920716E-2</v>
      </c>
      <c r="AE196">
        <f t="shared" si="17"/>
        <v>1.8425608452084192</v>
      </c>
      <c r="AG196">
        <f t="shared" si="20"/>
        <v>1.3171355498721227E-2</v>
      </c>
      <c r="AH196">
        <f t="shared" si="18"/>
        <v>0.32866907116113742</v>
      </c>
    </row>
    <row r="197" spans="1:34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9"/>
        <v>2.8644501278772379E-2</v>
      </c>
      <c r="AE197">
        <f t="shared" si="17"/>
        <v>1.8682472379812256</v>
      </c>
      <c r="AG197">
        <f t="shared" si="20"/>
        <v>1.3043478260869565E-2</v>
      </c>
      <c r="AH197">
        <f t="shared" si="18"/>
        <v>0.31786911056348016</v>
      </c>
    </row>
    <row r="198" spans="1:34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9"/>
        <v>2.8900255754475704E-2</v>
      </c>
      <c r="AE198">
        <f t="shared" si="17"/>
        <v>1.892912012859659</v>
      </c>
      <c r="AG198">
        <f t="shared" si="20"/>
        <v>1.278772378516624E-2</v>
      </c>
      <c r="AH198">
        <f t="shared" si="18"/>
        <v>0.30633942289841359</v>
      </c>
    </row>
    <row r="199" spans="1:34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9"/>
        <v>2.9028132992327364E-2</v>
      </c>
      <c r="AE199">
        <f t="shared" si="17"/>
        <v>1.9183065148055019</v>
      </c>
      <c r="AG199">
        <f t="shared" si="20"/>
        <v>1.2659846547314578E-2</v>
      </c>
      <c r="AH199">
        <f t="shared" si="18"/>
        <v>0.2953935168872745</v>
      </c>
    </row>
    <row r="200" spans="1:34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9"/>
        <v>2.9283887468030692E-2</v>
      </c>
      <c r="AE200">
        <f t="shared" si="17"/>
        <v>1.9438469621648267</v>
      </c>
      <c r="AG200">
        <f t="shared" si="20"/>
        <v>1.2531969309462916E-2</v>
      </c>
      <c r="AH200">
        <f t="shared" si="18"/>
        <v>0.28473950170309908</v>
      </c>
    </row>
    <row r="201" spans="1:34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9"/>
        <v>2.9411764705882353E-2</v>
      </c>
      <c r="AE201">
        <f t="shared" si="17"/>
        <v>1.9688036278702239</v>
      </c>
      <c r="AG201">
        <f t="shared" si="20"/>
        <v>1.2404092071611254E-2</v>
      </c>
      <c r="AH201">
        <f t="shared" si="18"/>
        <v>0.27525304982677851</v>
      </c>
    </row>
    <row r="202" spans="1:34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9"/>
        <v>2.9667519181585677E-2</v>
      </c>
      <c r="AE202">
        <f t="shared" si="17"/>
        <v>1.9939062389891029</v>
      </c>
      <c r="AG202">
        <f t="shared" si="20"/>
        <v>1.2148337595907928E-2</v>
      </c>
      <c r="AH202">
        <f t="shared" si="18"/>
        <v>0.26605848877742166</v>
      </c>
    </row>
    <row r="203" spans="1:34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9"/>
        <v>2.9795396419437341E-2</v>
      </c>
      <c r="AE203">
        <f t="shared" si="17"/>
        <v>2.0182791230405726</v>
      </c>
      <c r="AG203">
        <f t="shared" si="20"/>
        <v>1.2020460358056265E-2</v>
      </c>
      <c r="AH203">
        <f t="shared" si="18"/>
        <v>0.25671798231458293</v>
      </c>
    </row>
    <row r="204" spans="1:34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9"/>
        <v>3.0051150895140662E-2</v>
      </c>
      <c r="AE204">
        <f t="shared" si="17"/>
        <v>2.0442574066403427</v>
      </c>
      <c r="AG204">
        <f t="shared" si="20"/>
        <v>1.1764705882352941E-2</v>
      </c>
      <c r="AH204">
        <f t="shared" si="18"/>
        <v>0.24737747585174419</v>
      </c>
    </row>
    <row r="205" spans="1:34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9"/>
        <v>3.0306905370843986E-2</v>
      </c>
      <c r="AE205">
        <f t="shared" si="17"/>
        <v>2.0695059631727037</v>
      </c>
      <c r="AG205">
        <f t="shared" si="20"/>
        <v>1.1636828644501279E-2</v>
      </c>
      <c r="AH205">
        <f t="shared" si="18"/>
        <v>0.23905858728327845</v>
      </c>
    </row>
    <row r="206" spans="1:34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9"/>
        <v>3.043478260869565E-2</v>
      </c>
      <c r="AE206">
        <f t="shared" si="17"/>
        <v>2.093149120156764</v>
      </c>
      <c r="AG206">
        <f t="shared" si="20"/>
        <v>1.1381074168797953E-2</v>
      </c>
      <c r="AH206">
        <f t="shared" si="18"/>
        <v>0.23073969871481276</v>
      </c>
    </row>
    <row r="207" spans="1:34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9"/>
        <v>3.0690537084398974E-2</v>
      </c>
      <c r="AE207">
        <f t="shared" si="17"/>
        <v>2.1176679496217159</v>
      </c>
      <c r="AG207">
        <f t="shared" si="20"/>
        <v>1.1125319693094628E-2</v>
      </c>
      <c r="AH207">
        <f t="shared" si="18"/>
        <v>0.22285864638679256</v>
      </c>
    </row>
    <row r="208" spans="1:34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9"/>
        <v>3.0818414322250638E-2</v>
      </c>
      <c r="AE208">
        <f t="shared" si="17"/>
        <v>2.1417489428462222</v>
      </c>
      <c r="AG208">
        <f t="shared" si="20"/>
        <v>1.0997442455242966E-2</v>
      </c>
      <c r="AH208">
        <f t="shared" si="18"/>
        <v>0.21439381240484498</v>
      </c>
    </row>
    <row r="209" spans="1:34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9"/>
        <v>3.1074168797953963E-2</v>
      </c>
      <c r="AE209">
        <f t="shared" si="17"/>
        <v>2.1680191172729559</v>
      </c>
      <c r="AG209">
        <f t="shared" si="20"/>
        <v>1.0741687979539642E-2</v>
      </c>
      <c r="AH209">
        <f t="shared" si="18"/>
        <v>0.20680465090378852</v>
      </c>
    </row>
    <row r="210" spans="1:34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9"/>
        <v>3.1329923273657287E-2</v>
      </c>
      <c r="AE210">
        <f t="shared" si="17"/>
        <v>2.1944352371131717</v>
      </c>
      <c r="AG210">
        <f t="shared" si="20"/>
        <v>1.061381074168798E-2</v>
      </c>
      <c r="AH210">
        <f t="shared" si="18"/>
        <v>0.19936143481621391</v>
      </c>
    </row>
    <row r="211" spans="1:34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9"/>
        <v>3.1585677749360615E-2</v>
      </c>
      <c r="AE211">
        <f t="shared" si="17"/>
        <v>2.2196837936455327</v>
      </c>
      <c r="AG211">
        <f t="shared" si="20"/>
        <v>1.0358056265984655E-2</v>
      </c>
      <c r="AH211">
        <f t="shared" si="18"/>
        <v>0.19191821872863932</v>
      </c>
    </row>
    <row r="212" spans="1:34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9"/>
        <v>3.1841432225063936E-2</v>
      </c>
      <c r="AE212">
        <f t="shared" si="17"/>
        <v>2.2440566776970021</v>
      </c>
      <c r="AG212">
        <f t="shared" si="20"/>
        <v>1.0102301790281329E-2</v>
      </c>
      <c r="AH212">
        <f t="shared" si="18"/>
        <v>0.18476689346802841</v>
      </c>
    </row>
    <row r="213" spans="1:34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9"/>
        <v>3.1969309462915603E-2</v>
      </c>
      <c r="AE213">
        <f t="shared" si="17"/>
        <v>2.268429561748472</v>
      </c>
      <c r="AG213">
        <f t="shared" si="20"/>
        <v>9.9744245524296671E-3</v>
      </c>
      <c r="AH213">
        <f t="shared" si="18"/>
        <v>0.17761556820741753</v>
      </c>
    </row>
    <row r="214" spans="1:34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9"/>
        <v>3.2225063938618924E-2</v>
      </c>
      <c r="AE214">
        <f t="shared" si="17"/>
        <v>2.2946997361752057</v>
      </c>
      <c r="AG214">
        <f t="shared" si="20"/>
        <v>9.7186700767263427E-3</v>
      </c>
      <c r="AH214">
        <f t="shared" si="18"/>
        <v>0.17075613377377033</v>
      </c>
    </row>
    <row r="215" spans="1:34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9"/>
        <v>3.2480818414322252E-2</v>
      </c>
      <c r="AE215">
        <f t="shared" si="17"/>
        <v>2.3189266748131936</v>
      </c>
      <c r="AG215">
        <f t="shared" si="20"/>
        <v>9.5907928388746788E-3</v>
      </c>
      <c r="AH215">
        <f t="shared" si="18"/>
        <v>0.16375075392664132</v>
      </c>
    </row>
    <row r="216" spans="1:34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9"/>
        <v>3.2608695652173912E-2</v>
      </c>
      <c r="AE216">
        <f t="shared" si="17"/>
        <v>2.3443211767590366</v>
      </c>
      <c r="AG216">
        <f t="shared" si="20"/>
        <v>9.2071611253196923E-3</v>
      </c>
      <c r="AH216">
        <f t="shared" si="18"/>
        <v>0.15732915573343967</v>
      </c>
    </row>
    <row r="217" spans="1:34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9"/>
        <v>3.286445012787724E-2</v>
      </c>
      <c r="AE217">
        <f t="shared" si="17"/>
        <v>2.3678183883296153</v>
      </c>
      <c r="AG217">
        <f t="shared" si="20"/>
        <v>8.9514066496163697E-3</v>
      </c>
      <c r="AH217">
        <f t="shared" si="18"/>
        <v>0.15076161212675621</v>
      </c>
    </row>
    <row r="218" spans="1:34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9"/>
        <v>3.29923273657289E-2</v>
      </c>
      <c r="AE218">
        <f t="shared" si="17"/>
        <v>2.3910237090732305</v>
      </c>
      <c r="AG218">
        <f t="shared" si="20"/>
        <v>8.8235294117647058E-3</v>
      </c>
      <c r="AH218">
        <f t="shared" si="18"/>
        <v>0.14448595934703645</v>
      </c>
    </row>
    <row r="219" spans="1:34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9"/>
        <v>3.3120204603580561E-2</v>
      </c>
      <c r="AE219">
        <f t="shared" si="17"/>
        <v>2.4159803747786275</v>
      </c>
      <c r="AG219">
        <f t="shared" si="20"/>
        <v>8.5677749360613814E-3</v>
      </c>
      <c r="AH219">
        <f t="shared" si="18"/>
        <v>0.13791841574035296</v>
      </c>
    </row>
    <row r="220" spans="1:34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9"/>
        <v>3.3375959079283889E-2</v>
      </c>
      <c r="AE220">
        <f t="shared" si="17"/>
        <v>2.4399154225896518</v>
      </c>
      <c r="AG220">
        <f t="shared" si="20"/>
        <v>8.1841432225063931E-3</v>
      </c>
      <c r="AH220">
        <f t="shared" si="18"/>
        <v>0.13178870837411505</v>
      </c>
    </row>
    <row r="221" spans="1:34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9"/>
        <v>3.363171355498721E-2</v>
      </c>
      <c r="AE221">
        <f t="shared" si="17"/>
        <v>2.4645801974680852</v>
      </c>
      <c r="AG221">
        <f t="shared" si="20"/>
        <v>7.9283887468030688E-3</v>
      </c>
      <c r="AH221">
        <f t="shared" si="18"/>
        <v>0.12624278266180458</v>
      </c>
    </row>
    <row r="222" spans="1:34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9"/>
        <v>3.3759590792838877E-2</v>
      </c>
      <c r="AE222">
        <f t="shared" si="17"/>
        <v>2.4888071361060731</v>
      </c>
      <c r="AG222">
        <f t="shared" si="20"/>
        <v>7.8005115089514066E-3</v>
      </c>
      <c r="AH222">
        <f t="shared" si="18"/>
        <v>0.12040496612253036</v>
      </c>
    </row>
    <row r="223" spans="1:34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9"/>
        <v>3.3887468030690537E-2</v>
      </c>
      <c r="AE223">
        <f t="shared" si="17"/>
        <v>2.5120124568496882</v>
      </c>
      <c r="AG223">
        <f t="shared" si="20"/>
        <v>7.5447570332480814E-3</v>
      </c>
      <c r="AH223">
        <f t="shared" si="18"/>
        <v>0.11412931334281061</v>
      </c>
    </row>
    <row r="224" spans="1:34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9"/>
        <v>3.4143222506393865E-2</v>
      </c>
      <c r="AE224">
        <f t="shared" si="17"/>
        <v>2.5366772317281217</v>
      </c>
      <c r="AG224">
        <f t="shared" si="20"/>
        <v>7.289002557544757E-3</v>
      </c>
      <c r="AH224">
        <f t="shared" si="18"/>
        <v>0.10872933304398197</v>
      </c>
    </row>
    <row r="225" spans="1:34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9"/>
        <v>3.4398976982097186E-2</v>
      </c>
      <c r="AE225">
        <f t="shared" si="17"/>
        <v>2.5606122795391455</v>
      </c>
      <c r="AG225">
        <f t="shared" si="20"/>
        <v>7.1611253196930949E-3</v>
      </c>
      <c r="AH225">
        <f t="shared" si="18"/>
        <v>0.10347529815863518</v>
      </c>
    </row>
    <row r="226" spans="1:34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9"/>
        <v>3.4654731457800514E-2</v>
      </c>
      <c r="AE226">
        <f t="shared" si="17"/>
        <v>2.5857148906580245</v>
      </c>
      <c r="AG226">
        <f t="shared" si="20"/>
        <v>6.9053708439897696E-3</v>
      </c>
      <c r="AH226">
        <f t="shared" si="18"/>
        <v>9.8367208686770263E-2</v>
      </c>
    </row>
    <row r="227" spans="1:34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9"/>
        <v>3.4910485933503835E-2</v>
      </c>
      <c r="AE227">
        <f t="shared" si="17"/>
        <v>2.6087742659881581</v>
      </c>
      <c r="AG227">
        <f t="shared" si="20"/>
        <v>6.7774936061381066E-3</v>
      </c>
      <c r="AH227">
        <f t="shared" si="18"/>
        <v>9.2967228387941636E-2</v>
      </c>
    </row>
    <row r="228" spans="1:34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9"/>
        <v>3.5038363171355502E-2</v>
      </c>
      <c r="AE228">
        <f t="shared" si="17"/>
        <v>2.6332930954531095</v>
      </c>
      <c r="AG228">
        <f t="shared" si="20"/>
        <v>6.5217391304347823E-3</v>
      </c>
      <c r="AH228">
        <f t="shared" si="18"/>
        <v>8.8151029743040413E-2</v>
      </c>
    </row>
    <row r="229" spans="1:34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9"/>
        <v>3.5294117647058823E-2</v>
      </c>
      <c r="AE229">
        <f t="shared" si="17"/>
        <v>2.6575200340910974</v>
      </c>
      <c r="AG229">
        <f t="shared" si="20"/>
        <v>6.2659846547314579E-3</v>
      </c>
      <c r="AH229">
        <f t="shared" si="18"/>
        <v>8.3626721925102912E-2</v>
      </c>
    </row>
    <row r="230" spans="1:34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9"/>
        <v>3.5549872122762151E-2</v>
      </c>
      <c r="AE230">
        <f t="shared" si="17"/>
        <v>2.6814550819021217</v>
      </c>
      <c r="AG230">
        <f t="shared" si="20"/>
        <v>6.0102301790281327E-3</v>
      </c>
      <c r="AH230">
        <f t="shared" si="18"/>
        <v>7.939430493412912E-2</v>
      </c>
    </row>
    <row r="231" spans="1:34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9"/>
        <v>3.5805626598465479E-2</v>
      </c>
      <c r="AE231">
        <f t="shared" si="17"/>
        <v>2.7046604026457364</v>
      </c>
      <c r="AG231">
        <f t="shared" si="20"/>
        <v>5.7544757033248075E-3</v>
      </c>
      <c r="AH231">
        <f t="shared" si="18"/>
        <v>7.5161887943155328E-2</v>
      </c>
    </row>
    <row r="232" spans="1:34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9"/>
        <v>3.5933503836317139E-2</v>
      </c>
      <c r="AE232">
        <f t="shared" si="17"/>
        <v>2.7274278871489059</v>
      </c>
      <c r="AG232">
        <f t="shared" si="20"/>
        <v>5.6265984654731453E-3</v>
      </c>
      <c r="AH232">
        <f t="shared" si="18"/>
        <v>7.0637580125217814E-2</v>
      </c>
    </row>
    <row r="233" spans="1:34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9"/>
        <v>3.6189258312020453E-2</v>
      </c>
      <c r="AE233">
        <f t="shared" si="17"/>
        <v>2.7519467166138578</v>
      </c>
      <c r="AG233">
        <f t="shared" si="20"/>
        <v>5.4987212276214831E-3</v>
      </c>
      <c r="AH233">
        <f t="shared" si="18"/>
        <v>7.1075416365663377E-2</v>
      </c>
    </row>
    <row r="234" spans="1:34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9"/>
        <v>3.6445012787723781E-2</v>
      </c>
      <c r="AE234">
        <f t="shared" si="17"/>
        <v>2.7745682557035454</v>
      </c>
      <c r="AG234">
        <f t="shared" si="20"/>
        <v>5.4987212276214831E-3</v>
      </c>
      <c r="AH234">
        <f t="shared" si="18"/>
        <v>7.2972706740927498E-2</v>
      </c>
    </row>
    <row r="235" spans="1:34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9"/>
        <v>3.6700767263427109E-2</v>
      </c>
      <c r="AE235">
        <f t="shared" si="17"/>
        <v>2.7985033035145692</v>
      </c>
      <c r="AG235">
        <f t="shared" si="20"/>
        <v>5.4987212276214831E-3</v>
      </c>
      <c r="AH235">
        <f t="shared" si="18"/>
        <v>7.4724051702709751E-2</v>
      </c>
    </row>
    <row r="236" spans="1:34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9"/>
        <v>3.708439897698209E-2</v>
      </c>
      <c r="AE236">
        <f t="shared" si="17"/>
        <v>2.8205410609503292</v>
      </c>
      <c r="AG236">
        <f t="shared" si="20"/>
        <v>5.4987212276214831E-3</v>
      </c>
      <c r="AH236">
        <f t="shared" si="18"/>
        <v>7.5453778770119023E-2</v>
      </c>
    </row>
    <row r="237" spans="1:34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9"/>
        <v>3.7340153452685418E-2</v>
      </c>
      <c r="AE237">
        <f t="shared" si="17"/>
        <v>2.8438923271074263</v>
      </c>
      <c r="AG237">
        <f t="shared" si="20"/>
        <v>5.4987212276214831E-3</v>
      </c>
      <c r="AH237">
        <f t="shared" si="18"/>
        <v>7.5453778770119023E-2</v>
      </c>
    </row>
    <row r="238" spans="1:34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9"/>
        <v>3.7595907928388746E-2</v>
      </c>
      <c r="AE238">
        <f t="shared" si="17"/>
        <v>2.8682652111588962</v>
      </c>
      <c r="AG238">
        <f t="shared" si="20"/>
        <v>5.4987212276214831E-3</v>
      </c>
      <c r="AH238">
        <f t="shared" si="18"/>
        <v>7.8372687039756125E-2</v>
      </c>
    </row>
    <row r="239" spans="1:34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9"/>
        <v>3.7723785166240406E-2</v>
      </c>
      <c r="AE239">
        <f t="shared" si="17"/>
        <v>2.8897191869407286</v>
      </c>
      <c r="AG239">
        <f t="shared" si="20"/>
        <v>5.7544757033248075E-3</v>
      </c>
      <c r="AH239">
        <f t="shared" si="18"/>
        <v>8.7129411848667432E-2</v>
      </c>
    </row>
    <row r="240" spans="1:34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9"/>
        <v>3.7979539641943734E-2</v>
      </c>
      <c r="AE240">
        <f t="shared" si="17"/>
        <v>2.9126326168573797</v>
      </c>
      <c r="AG240">
        <f t="shared" si="20"/>
        <v>6.0102301790281327E-3</v>
      </c>
      <c r="AH240">
        <f t="shared" si="18"/>
        <v>9.6178027484542433E-2</v>
      </c>
    </row>
    <row r="241" spans="1:34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9"/>
        <v>3.8107416879795394E-2</v>
      </c>
      <c r="AE241">
        <f t="shared" si="17"/>
        <v>2.9362757738414405</v>
      </c>
      <c r="AG241">
        <f t="shared" si="20"/>
        <v>6.2659846547314579E-3</v>
      </c>
      <c r="AH241">
        <f t="shared" si="18"/>
        <v>0.10464286146649003</v>
      </c>
    </row>
    <row r="242" spans="1:34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9"/>
        <v>3.8363171355498715E-2</v>
      </c>
      <c r="AE242">
        <f t="shared" si="17"/>
        <v>2.9596270399985372</v>
      </c>
      <c r="AG242">
        <f t="shared" si="20"/>
        <v>6.5217391304347823E-3</v>
      </c>
      <c r="AH242">
        <f t="shared" si="18"/>
        <v>0.11325364086191947</v>
      </c>
    </row>
    <row r="243" spans="1:34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9"/>
        <v>3.8618925831202043E-2</v>
      </c>
      <c r="AE243">
        <f t="shared" si="17"/>
        <v>2.9807891249534064</v>
      </c>
      <c r="AG243">
        <f t="shared" si="20"/>
        <v>6.7774936061381066E-3</v>
      </c>
      <c r="AH243">
        <f t="shared" si="18"/>
        <v>0.12186442025734891</v>
      </c>
    </row>
    <row r="244" spans="1:34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9"/>
        <v>3.8746803069053704E-2</v>
      </c>
      <c r="AE244">
        <f t="shared" si="17"/>
        <v>3.0010755374273841</v>
      </c>
      <c r="AG244">
        <f t="shared" si="20"/>
        <v>7.0332480818414318E-3</v>
      </c>
      <c r="AH244">
        <f t="shared" si="18"/>
        <v>0.13091303589322392</v>
      </c>
    </row>
    <row r="245" spans="1:34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9"/>
        <v>3.9130434782608692E-2</v>
      </c>
      <c r="AE245">
        <f t="shared" si="17"/>
        <v>3.0236970765170716</v>
      </c>
      <c r="AG245">
        <f t="shared" si="20"/>
        <v>7.1611253196930949E-3</v>
      </c>
      <c r="AH245">
        <f t="shared" si="18"/>
        <v>0.13981570611561708</v>
      </c>
    </row>
    <row r="246" spans="1:34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9"/>
        <v>3.9258312020460359E-2</v>
      </c>
      <c r="AE246">
        <f t="shared" si="17"/>
        <v>3.0378537816248117</v>
      </c>
      <c r="AG246">
        <f t="shared" si="20"/>
        <v>7.289002557544757E-3</v>
      </c>
      <c r="AH246">
        <f t="shared" si="18"/>
        <v>0.14857243092452838</v>
      </c>
    </row>
    <row r="247" spans="1:34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9"/>
        <v>3.938618925831202E-2</v>
      </c>
      <c r="AE247">
        <f t="shared" si="17"/>
        <v>2.8417031459051985</v>
      </c>
      <c r="AG247">
        <f t="shared" si="20"/>
        <v>7.4168797953964192E-3</v>
      </c>
      <c r="AH247">
        <f t="shared" si="18"/>
        <v>0.15732915573343967</v>
      </c>
    </row>
    <row r="248" spans="1:34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9"/>
        <v>3.951406649616368E-2</v>
      </c>
      <c r="AE248">
        <f t="shared" si="17"/>
        <v>2.610671556363422</v>
      </c>
      <c r="AG248">
        <f t="shared" si="20"/>
        <v>7.6726342710997436E-3</v>
      </c>
      <c r="AH248">
        <f t="shared" si="18"/>
        <v>0.16623182595583283</v>
      </c>
    </row>
    <row r="249" spans="1:34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9"/>
        <v>3.8874680306905371E-2</v>
      </c>
      <c r="AE249">
        <f t="shared" si="17"/>
        <v>2.4645801974680852</v>
      </c>
      <c r="AG249">
        <f t="shared" si="20"/>
        <v>7.9283887468030688E-3</v>
      </c>
      <c r="AH249">
        <f t="shared" si="18"/>
        <v>0.17498855076474415</v>
      </c>
    </row>
    <row r="250" spans="1:34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9"/>
        <v>3.8491048593350383E-2</v>
      </c>
      <c r="AE250">
        <f t="shared" si="17"/>
        <v>2.4362667872526056</v>
      </c>
      <c r="AG250">
        <f t="shared" si="20"/>
        <v>8.1841432225063931E-3</v>
      </c>
      <c r="AH250">
        <f t="shared" si="18"/>
        <v>0.18389122098713728</v>
      </c>
    </row>
    <row r="251" spans="1:34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9"/>
        <v>3.8235294117647055E-2</v>
      </c>
      <c r="AE251">
        <f t="shared" si="17"/>
        <v>2.4062020320753432</v>
      </c>
      <c r="AG251">
        <f t="shared" si="20"/>
        <v>8.4398976982097192E-3</v>
      </c>
      <c r="AH251">
        <f t="shared" si="18"/>
        <v>0.19264794579604858</v>
      </c>
    </row>
    <row r="252" spans="1:34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9"/>
        <v>3.7851662404092067E-2</v>
      </c>
      <c r="AE252">
        <f t="shared" si="17"/>
        <v>2.34928332081742</v>
      </c>
      <c r="AG252">
        <f t="shared" si="20"/>
        <v>8.6956521739130436E-3</v>
      </c>
      <c r="AH252">
        <f t="shared" si="18"/>
        <v>0.20125872519147803</v>
      </c>
    </row>
    <row r="253" spans="1:34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9"/>
        <v>3.6828644501278769E-2</v>
      </c>
      <c r="AE253">
        <f t="shared" si="17"/>
        <v>2.2360296799555006</v>
      </c>
      <c r="AG253">
        <f t="shared" si="20"/>
        <v>8.9514066496163697E-3</v>
      </c>
      <c r="AH253">
        <f t="shared" si="18"/>
        <v>0.2094316683464619</v>
      </c>
    </row>
    <row r="254" spans="1:34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9"/>
        <v>3.6572890025575441E-2</v>
      </c>
      <c r="AE254">
        <f t="shared" si="17"/>
        <v>2.2078622151535021</v>
      </c>
      <c r="AG254">
        <f t="shared" si="20"/>
        <v>9.2071611253196923E-3</v>
      </c>
      <c r="AH254">
        <f t="shared" si="18"/>
        <v>0.21833433856885509</v>
      </c>
    </row>
    <row r="255" spans="1:34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9"/>
        <v>3.631713554987212E-2</v>
      </c>
      <c r="AE255">
        <f t="shared" si="17"/>
        <v>2.1792569141110585</v>
      </c>
      <c r="AG255">
        <f t="shared" si="20"/>
        <v>9.4629156010230166E-3</v>
      </c>
      <c r="AH255">
        <f t="shared" si="18"/>
        <v>0.22665322713732078</v>
      </c>
    </row>
    <row r="256" spans="1:34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9"/>
        <v>3.5677749360613811E-2</v>
      </c>
      <c r="AE256">
        <f t="shared" si="17"/>
        <v>2.1217544211992077</v>
      </c>
      <c r="AG256">
        <f t="shared" si="20"/>
        <v>9.7186700767263427E-3</v>
      </c>
      <c r="AH256">
        <f t="shared" si="18"/>
        <v>0.23497211570578655</v>
      </c>
    </row>
    <row r="257" spans="1:34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9"/>
        <v>3.542199488491049E-2</v>
      </c>
      <c r="AE257">
        <f t="shared" ref="AE257:AE320" si="21">L258/$Z$3</f>
        <v>2.065419491595212</v>
      </c>
      <c r="AG257">
        <f t="shared" si="20"/>
        <v>9.8465473145780049E-3</v>
      </c>
      <c r="AH257">
        <f t="shared" ref="AH257:AH320" si="22">C258/$Z$3</f>
        <v>0.243582895101216</v>
      </c>
    </row>
    <row r="258" spans="1:34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3">K259/$Z$1</f>
        <v>3.4782608695652174E-2</v>
      </c>
      <c r="AE258">
        <f t="shared" si="21"/>
        <v>2.0092305074046974</v>
      </c>
      <c r="AG258">
        <f t="shared" ref="AG258:AG321" si="24">B259/$Z$1</f>
        <v>9.9744245524296671E-3</v>
      </c>
      <c r="AH258">
        <f t="shared" si="22"/>
        <v>0.25146394742923617</v>
      </c>
    </row>
    <row r="259" spans="1:34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3"/>
        <v>3.4526854219948853E-2</v>
      </c>
      <c r="AE259">
        <f t="shared" si="21"/>
        <v>1.9552307044164112</v>
      </c>
      <c r="AG259">
        <f t="shared" si="24"/>
        <v>1.0230179028132991E-2</v>
      </c>
      <c r="AH259">
        <f t="shared" si="22"/>
        <v>0.26022067223814743</v>
      </c>
    </row>
    <row r="260" spans="1:34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3"/>
        <v>3.4271099744245526E-2</v>
      </c>
      <c r="AE260">
        <f t="shared" si="21"/>
        <v>1.9272091850278954</v>
      </c>
      <c r="AG260">
        <f t="shared" si="24"/>
        <v>1.0358056265984655E-2</v>
      </c>
      <c r="AH260">
        <f t="shared" si="22"/>
        <v>0.26824766997964944</v>
      </c>
    </row>
    <row r="261" spans="1:34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3"/>
        <v>3.3248081841432228E-2</v>
      </c>
      <c r="AE261">
        <f t="shared" si="21"/>
        <v>1.7936691316919979</v>
      </c>
      <c r="AG261">
        <f t="shared" si="24"/>
        <v>1.0485933503836318E-2</v>
      </c>
      <c r="AH261">
        <f t="shared" si="22"/>
        <v>0.2762746677211515</v>
      </c>
    </row>
    <row r="262" spans="1:34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3"/>
        <v>3.2736572890025573E-2</v>
      </c>
      <c r="AE262">
        <f t="shared" si="21"/>
        <v>1.7405450011846026</v>
      </c>
      <c r="AG262">
        <f t="shared" si="24"/>
        <v>1.0741687979539642E-2</v>
      </c>
      <c r="AH262">
        <f t="shared" si="22"/>
        <v>0.28459355628961724</v>
      </c>
    </row>
    <row r="263" spans="1:34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3"/>
        <v>3.2352941176470584E-2</v>
      </c>
      <c r="AE263">
        <f t="shared" si="21"/>
        <v>1.6887343793985441</v>
      </c>
      <c r="AG263">
        <f t="shared" si="24"/>
        <v>1.0869565217391304E-2</v>
      </c>
      <c r="AH263">
        <f t="shared" si="22"/>
        <v>0.29291244485808299</v>
      </c>
    </row>
    <row r="264" spans="1:34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3"/>
        <v>3.2097186700767263E-2</v>
      </c>
      <c r="AE264">
        <f t="shared" si="21"/>
        <v>1.6614425870774372</v>
      </c>
      <c r="AG264">
        <f t="shared" si="24"/>
        <v>1.0997442455242966E-2</v>
      </c>
      <c r="AH264">
        <f t="shared" si="22"/>
        <v>0.30123133342654873</v>
      </c>
    </row>
    <row r="265" spans="1:34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3"/>
        <v>3.1713554987212275E-2</v>
      </c>
      <c r="AE265">
        <f t="shared" si="21"/>
        <v>1.6083184565700421</v>
      </c>
      <c r="AG265">
        <f t="shared" si="24"/>
        <v>1.1253196930946291E-2</v>
      </c>
      <c r="AH265">
        <f t="shared" si="22"/>
        <v>0.30911238575456884</v>
      </c>
    </row>
    <row r="266" spans="1:34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3"/>
        <v>3.1457800511508947E-2</v>
      </c>
      <c r="AE266">
        <f t="shared" si="21"/>
        <v>1.5829239546241991</v>
      </c>
      <c r="AG266">
        <f t="shared" si="24"/>
        <v>1.1381074168797953E-2</v>
      </c>
      <c r="AH266">
        <f t="shared" si="22"/>
        <v>0.31670154725562533</v>
      </c>
    </row>
    <row r="267" spans="1:34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3"/>
        <v>3.1202046035805626E-2</v>
      </c>
      <c r="AE267">
        <f t="shared" si="21"/>
        <v>1.5566537801974654</v>
      </c>
      <c r="AG267">
        <f t="shared" si="24"/>
        <v>1.1636828644501279E-2</v>
      </c>
      <c r="AH267">
        <f t="shared" si="22"/>
        <v>0.32429070875668176</v>
      </c>
    </row>
    <row r="268" spans="1:34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3"/>
        <v>2.9923273657289005E-2</v>
      </c>
      <c r="AE268">
        <f t="shared" si="21"/>
        <v>1.3841463014619129</v>
      </c>
      <c r="AG268">
        <f t="shared" si="24"/>
        <v>1.1764705882352941E-2</v>
      </c>
      <c r="AH268">
        <f t="shared" si="22"/>
        <v>0.33246365191166566</v>
      </c>
    </row>
    <row r="269" spans="1:34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3"/>
        <v>2.9539641943734016E-2</v>
      </c>
      <c r="AE269">
        <f t="shared" si="21"/>
        <v>1.3413842953117292</v>
      </c>
      <c r="AG269">
        <f t="shared" si="24"/>
        <v>1.1892583120204603E-2</v>
      </c>
      <c r="AH269">
        <f t="shared" si="22"/>
        <v>0.34063659506664956</v>
      </c>
    </row>
    <row r="270" spans="1:34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3"/>
        <v>2.9156010230179028E-2</v>
      </c>
      <c r="AE270">
        <f t="shared" si="21"/>
        <v>1.2828601845055054</v>
      </c>
      <c r="AG270">
        <f t="shared" si="24"/>
        <v>1.2020460358056265E-2</v>
      </c>
      <c r="AH270">
        <f t="shared" si="22"/>
        <v>0.34851764739466973</v>
      </c>
    </row>
    <row r="271" spans="1:34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3"/>
        <v>2.877237851662404E-2</v>
      </c>
      <c r="AE271">
        <f t="shared" si="21"/>
        <v>1.2436008682788864</v>
      </c>
      <c r="AG271">
        <f t="shared" si="24"/>
        <v>1.2276214833759591E-2</v>
      </c>
      <c r="AH271">
        <f t="shared" si="22"/>
        <v>0.35712842679009915</v>
      </c>
    </row>
    <row r="272" spans="1:34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3"/>
        <v>2.8388746803069052E-2</v>
      </c>
      <c r="AE272">
        <f t="shared" si="21"/>
        <v>1.2046334428792311</v>
      </c>
      <c r="AG272">
        <f t="shared" si="24"/>
        <v>1.2276214833759591E-2</v>
      </c>
      <c r="AH272">
        <f t="shared" si="22"/>
        <v>0.36573920618552858</v>
      </c>
    </row>
    <row r="273" spans="1:34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3"/>
        <v>2.8132992327365727E-2</v>
      </c>
      <c r="AE273">
        <f t="shared" si="21"/>
        <v>1.1459633866595254</v>
      </c>
      <c r="AG273">
        <f t="shared" si="24"/>
        <v>1.2404092071611254E-2</v>
      </c>
      <c r="AH273">
        <f t="shared" si="22"/>
        <v>0.3744959309944399</v>
      </c>
    </row>
    <row r="274" spans="1:34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3"/>
        <v>2.7877237851662403E-2</v>
      </c>
      <c r="AE274">
        <f t="shared" si="21"/>
        <v>1.1278661553877753</v>
      </c>
      <c r="AG274">
        <f t="shared" si="24"/>
        <v>1.2659846547314578E-2</v>
      </c>
      <c r="AH274">
        <f t="shared" si="22"/>
        <v>0.38296076497638748</v>
      </c>
    </row>
    <row r="275" spans="1:34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3"/>
        <v>2.7493606138107415E-2</v>
      </c>
      <c r="AE275">
        <f t="shared" si="21"/>
        <v>1.0713852803702975</v>
      </c>
      <c r="AG275">
        <f t="shared" si="24"/>
        <v>1.2915601023017902E-2</v>
      </c>
      <c r="AH275">
        <f t="shared" si="22"/>
        <v>0.3927391076796718</v>
      </c>
    </row>
    <row r="276" spans="1:34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3"/>
        <v>2.6726342710997442E-2</v>
      </c>
      <c r="AE276">
        <f t="shared" si="21"/>
        <v>0.96528296476898889</v>
      </c>
      <c r="AG276">
        <f t="shared" si="24"/>
        <v>1.3043478260869565E-2</v>
      </c>
      <c r="AH276">
        <f t="shared" si="22"/>
        <v>0.40295528662340163</v>
      </c>
    </row>
    <row r="277" spans="1:34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3"/>
        <v>2.6342710997442453E-2</v>
      </c>
      <c r="AE277">
        <f t="shared" si="21"/>
        <v>0.90763452644365616</v>
      </c>
      <c r="AG277">
        <f t="shared" si="24"/>
        <v>1.3171355498721227E-2</v>
      </c>
      <c r="AH277">
        <f t="shared" si="22"/>
        <v>0.41156606601883106</v>
      </c>
    </row>
    <row r="278" spans="1:34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3"/>
        <v>2.5831202046035805E-2</v>
      </c>
      <c r="AE278">
        <f t="shared" si="21"/>
        <v>0.84181314496333959</v>
      </c>
      <c r="AG278">
        <f t="shared" si="24"/>
        <v>1.3299232736572889E-2</v>
      </c>
      <c r="AH278">
        <f t="shared" si="22"/>
        <v>0.42105251789515169</v>
      </c>
    </row>
    <row r="279" spans="1:34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3"/>
        <v>2.544757033248082E-2</v>
      </c>
      <c r="AE279">
        <f t="shared" si="21"/>
        <v>0.77642959972346859</v>
      </c>
      <c r="AG279">
        <f t="shared" si="24"/>
        <v>1.3427109974424551E-2</v>
      </c>
      <c r="AH279">
        <f t="shared" si="22"/>
        <v>0.43141464225236331</v>
      </c>
    </row>
    <row r="280" spans="1:34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3"/>
        <v>2.5063938618925832E-2</v>
      </c>
      <c r="AE280">
        <f t="shared" si="21"/>
        <v>0.72622437748571045</v>
      </c>
      <c r="AG280">
        <f t="shared" si="24"/>
        <v>1.3682864450127877E-2</v>
      </c>
      <c r="AH280">
        <f t="shared" si="22"/>
        <v>0.44177676660957504</v>
      </c>
    </row>
    <row r="281" spans="1:34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3"/>
        <v>2.4808184143222507E-2</v>
      </c>
      <c r="AE281">
        <f t="shared" si="21"/>
        <v>0.69499205900059347</v>
      </c>
      <c r="AG281">
        <f t="shared" si="24"/>
        <v>1.3810741687979539E-2</v>
      </c>
      <c r="AH281">
        <f t="shared" si="22"/>
        <v>0.45272267262071419</v>
      </c>
    </row>
    <row r="282" spans="1:34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3"/>
        <v>2.4424552429667519E-2</v>
      </c>
      <c r="AE282">
        <f t="shared" si="21"/>
        <v>0.64639223631113574</v>
      </c>
      <c r="AG282">
        <f t="shared" si="24"/>
        <v>1.3938618925831201E-2</v>
      </c>
      <c r="AH282">
        <f t="shared" si="22"/>
        <v>0.46352263321837145</v>
      </c>
    </row>
    <row r="283" spans="1:34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3"/>
        <v>2.3785166240409206E-2</v>
      </c>
      <c r="AE283">
        <f t="shared" si="21"/>
        <v>0.581738418138674</v>
      </c>
      <c r="AG283">
        <f t="shared" si="24"/>
        <v>1.4194373401534526E-2</v>
      </c>
      <c r="AH283">
        <f t="shared" si="22"/>
        <v>0.4743225938160287</v>
      </c>
    </row>
    <row r="284" spans="1:34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3"/>
        <v>2.301790281329923E-2</v>
      </c>
      <c r="AE284">
        <f t="shared" si="21"/>
        <v>0.5054089668876639</v>
      </c>
      <c r="AG284">
        <f t="shared" si="24"/>
        <v>1.432225063938619E-2</v>
      </c>
      <c r="AH284">
        <f t="shared" si="22"/>
        <v>0.48570633606761343</v>
      </c>
    </row>
    <row r="285" spans="1:34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3"/>
        <v>5.1150895140664957E-3</v>
      </c>
      <c r="AE285">
        <f t="shared" si="21"/>
        <v>1.7659395031304453E-2</v>
      </c>
      <c r="AG285">
        <f t="shared" si="24"/>
        <v>1.4450127877237852E-2</v>
      </c>
      <c r="AH285">
        <f t="shared" si="22"/>
        <v>0.49825764162705294</v>
      </c>
    </row>
    <row r="286" spans="1:34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3"/>
        <v>4.7314578005115083E-3</v>
      </c>
      <c r="AE286">
        <f t="shared" si="21"/>
        <v>1.7659395031304453E-2</v>
      </c>
      <c r="AG286">
        <f t="shared" si="24"/>
        <v>1.4705882352941176E-2</v>
      </c>
      <c r="AH286">
        <f t="shared" si="22"/>
        <v>0.5108089471864925</v>
      </c>
    </row>
    <row r="287" spans="1:34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3"/>
        <v>3.8363171355498718E-3</v>
      </c>
      <c r="AE287">
        <f t="shared" si="21"/>
        <v>1.7513449617822599E-2</v>
      </c>
      <c r="AG287">
        <f t="shared" si="24"/>
        <v>1.4833759590792838E-2</v>
      </c>
      <c r="AH287">
        <f t="shared" si="22"/>
        <v>0.52408997981334127</v>
      </c>
    </row>
    <row r="288" spans="1:34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3"/>
        <v>3.19693094629156E-3</v>
      </c>
      <c r="AE288">
        <f t="shared" si="21"/>
        <v>1.7805340444786308E-2</v>
      </c>
      <c r="AG288">
        <f t="shared" si="24"/>
        <v>1.4961636828644502E-2</v>
      </c>
      <c r="AH288">
        <f t="shared" si="22"/>
        <v>0.53737101244019003</v>
      </c>
    </row>
    <row r="289" spans="1:34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3"/>
        <v>2.4296675191815857E-3</v>
      </c>
      <c r="AE289">
        <f t="shared" si="21"/>
        <v>1.7805340444786308E-2</v>
      </c>
      <c r="AG289">
        <f t="shared" si="24"/>
        <v>1.5089514066496163E-2</v>
      </c>
      <c r="AH289">
        <f t="shared" si="22"/>
        <v>0.55050609965355701</v>
      </c>
    </row>
    <row r="290" spans="1:34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3"/>
        <v>1.2787723785166239E-3</v>
      </c>
      <c r="AE290">
        <f t="shared" si="21"/>
        <v>1.7951285858268162E-2</v>
      </c>
      <c r="AG290">
        <f t="shared" si="24"/>
        <v>1.5345268542199487E-2</v>
      </c>
      <c r="AH290">
        <f t="shared" si="22"/>
        <v>0.56378713228040589</v>
      </c>
    </row>
    <row r="291" spans="1:34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3"/>
        <v>1.0230179028132991E-3</v>
      </c>
      <c r="AE291">
        <f t="shared" si="21"/>
        <v>1.7951285858268162E-2</v>
      </c>
      <c r="AG291">
        <f t="shared" si="24"/>
        <v>1.5473145780051149E-2</v>
      </c>
      <c r="AH291">
        <f t="shared" si="22"/>
        <v>0.57706816490725465</v>
      </c>
    </row>
    <row r="292" spans="1:34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3"/>
        <v>1.2787723785166239E-4</v>
      </c>
      <c r="AE292">
        <f t="shared" si="21"/>
        <v>1.8243176685231875E-2</v>
      </c>
      <c r="AG292">
        <f t="shared" si="24"/>
        <v>1.5601023017902813E-2</v>
      </c>
      <c r="AH292">
        <f t="shared" si="22"/>
        <v>0.5906410883610671</v>
      </c>
    </row>
    <row r="293" spans="1:34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3"/>
        <v>-2.5575447570332479E-4</v>
      </c>
      <c r="AE293">
        <f t="shared" si="21"/>
        <v>1.809723127175002E-2</v>
      </c>
      <c r="AG293">
        <f t="shared" si="24"/>
        <v>1.5728900255754474E-2</v>
      </c>
      <c r="AH293">
        <f t="shared" si="22"/>
        <v>0.60450590264184334</v>
      </c>
    </row>
    <row r="294" spans="1:34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3"/>
        <v>-5.1150895140664957E-4</v>
      </c>
      <c r="AE294">
        <f t="shared" si="21"/>
        <v>1.8243176685231875E-2</v>
      </c>
      <c r="AG294">
        <f t="shared" si="24"/>
        <v>1.5856777493606138E-2</v>
      </c>
      <c r="AH294">
        <f t="shared" si="22"/>
        <v>0.61851666233610147</v>
      </c>
    </row>
    <row r="295" spans="1:34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3"/>
        <v>-7.6726342710997447E-4</v>
      </c>
      <c r="AE295">
        <f t="shared" si="21"/>
        <v>1.8243176685231875E-2</v>
      </c>
      <c r="AG295">
        <f t="shared" si="24"/>
        <v>1.6112531969309462E-2</v>
      </c>
      <c r="AH295">
        <f t="shared" si="22"/>
        <v>0.63325714909776876</v>
      </c>
    </row>
    <row r="296" spans="1:34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3"/>
        <v>-8.9514066496163686E-4</v>
      </c>
      <c r="AE296">
        <f t="shared" si="21"/>
        <v>1.809723127175002E-2</v>
      </c>
      <c r="AG296">
        <f t="shared" si="24"/>
        <v>1.6368286445012786E-2</v>
      </c>
      <c r="AH296">
        <f t="shared" si="22"/>
        <v>0.64799763585943615</v>
      </c>
    </row>
    <row r="297" spans="1:34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3"/>
        <v>-1.1508951406649615E-3</v>
      </c>
      <c r="AE297">
        <f t="shared" si="21"/>
        <v>1.8243176685231875E-2</v>
      </c>
      <c r="AG297">
        <f t="shared" si="24"/>
        <v>1.649616368286445E-2</v>
      </c>
      <c r="AH297">
        <f t="shared" si="22"/>
        <v>0.66244623179413986</v>
      </c>
    </row>
    <row r="298" spans="1:34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3"/>
        <v>-1.2787723785166239E-3</v>
      </c>
      <c r="AE298">
        <f t="shared" si="21"/>
        <v>1.8243176685231875E-2</v>
      </c>
      <c r="AG298">
        <f t="shared" si="24"/>
        <v>1.6624040920716114E-2</v>
      </c>
      <c r="AH298">
        <f t="shared" si="22"/>
        <v>0.67718671855580714</v>
      </c>
    </row>
    <row r="299" spans="1:34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3"/>
        <v>-1.5345268542199489E-3</v>
      </c>
      <c r="AE299">
        <f t="shared" si="21"/>
        <v>1.809723127175002E-2</v>
      </c>
      <c r="AG299">
        <f t="shared" si="24"/>
        <v>1.6751918158567775E-2</v>
      </c>
      <c r="AH299">
        <f t="shared" si="22"/>
        <v>0.69148936907702896</v>
      </c>
    </row>
    <row r="300" spans="1:34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3"/>
        <v>-1.7902813299232737E-3</v>
      </c>
      <c r="AE300">
        <f t="shared" si="21"/>
        <v>1.809723127175002E-2</v>
      </c>
      <c r="AG300">
        <f t="shared" si="24"/>
        <v>1.6879795396419438E-2</v>
      </c>
      <c r="AH300">
        <f t="shared" si="22"/>
        <v>0.70608391042521446</v>
      </c>
    </row>
    <row r="301" spans="1:34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3"/>
        <v>-1.9181585677749359E-3</v>
      </c>
      <c r="AE301">
        <f t="shared" si="21"/>
        <v>1.8243176685231875E-2</v>
      </c>
      <c r="AG301">
        <f t="shared" si="24"/>
        <v>1.7007672634271099E-2</v>
      </c>
      <c r="AH301">
        <f t="shared" si="22"/>
        <v>0.721554124254291</v>
      </c>
    </row>
    <row r="302" spans="1:34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3"/>
        <v>-2.1739130434782609E-3</v>
      </c>
      <c r="AE302">
        <f t="shared" si="21"/>
        <v>1.8243176685231875E-2</v>
      </c>
      <c r="AG302">
        <f t="shared" si="24"/>
        <v>1.7135549872122763E-2</v>
      </c>
      <c r="AH302">
        <f t="shared" si="22"/>
        <v>0.73746217432381334</v>
      </c>
    </row>
    <row r="303" spans="1:34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3"/>
        <v>-2.4296675191815857E-3</v>
      </c>
      <c r="AE303">
        <f t="shared" si="21"/>
        <v>1.8389122098713729E-2</v>
      </c>
      <c r="AG303">
        <f t="shared" si="24"/>
        <v>1.7391304347826087E-2</v>
      </c>
      <c r="AH303">
        <f t="shared" si="22"/>
        <v>0.75307833356637177</v>
      </c>
    </row>
    <row r="304" spans="1:34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3"/>
        <v>-2.6854219948849105E-3</v>
      </c>
      <c r="AE304">
        <f t="shared" si="21"/>
        <v>1.8389122098713729E-2</v>
      </c>
      <c r="AG304">
        <f t="shared" si="24"/>
        <v>1.7519181585677751E-2</v>
      </c>
      <c r="AH304">
        <f t="shared" si="22"/>
        <v>0.76957016528982136</v>
      </c>
    </row>
    <row r="305" spans="1:34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3"/>
        <v>-2.8132992327365726E-3</v>
      </c>
      <c r="AE305">
        <f t="shared" si="21"/>
        <v>1.8243176685231875E-2</v>
      </c>
      <c r="AG305">
        <f t="shared" si="24"/>
        <v>1.7647058823529412E-2</v>
      </c>
      <c r="AH305">
        <f t="shared" si="22"/>
        <v>0.78649983325371653</v>
      </c>
    </row>
    <row r="306" spans="1:34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3"/>
        <v>-3.0690537084398979E-3</v>
      </c>
      <c r="AE306">
        <f t="shared" si="21"/>
        <v>1.8243176685231875E-2</v>
      </c>
      <c r="AG306">
        <f t="shared" si="24"/>
        <v>1.7774936061381075E-2</v>
      </c>
      <c r="AH306">
        <f t="shared" si="22"/>
        <v>0.80357544663109359</v>
      </c>
    </row>
    <row r="307" spans="1:34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3"/>
        <v>-3.3248081841432222E-3</v>
      </c>
      <c r="AE307">
        <f t="shared" si="21"/>
        <v>1.8389122098713729E-2</v>
      </c>
      <c r="AG307">
        <f t="shared" si="24"/>
        <v>1.7902813299232739E-2</v>
      </c>
      <c r="AH307">
        <f t="shared" si="22"/>
        <v>0.82123484166239813</v>
      </c>
    </row>
    <row r="308" spans="1:34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3"/>
        <v>-3.4526854219948848E-3</v>
      </c>
      <c r="AE308">
        <f t="shared" si="21"/>
        <v>1.8243176685231875E-2</v>
      </c>
      <c r="AG308">
        <f t="shared" si="24"/>
        <v>1.815856777493606E-2</v>
      </c>
      <c r="AH308">
        <f t="shared" si="22"/>
        <v>0.83831045503977508</v>
      </c>
    </row>
    <row r="309" spans="1:34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3"/>
        <v>-3.8363171355498718E-3</v>
      </c>
      <c r="AE309">
        <f t="shared" si="21"/>
        <v>1.8389122098713729E-2</v>
      </c>
      <c r="AG309">
        <f t="shared" si="24"/>
        <v>1.8286445012787721E-2</v>
      </c>
      <c r="AH309">
        <f t="shared" si="22"/>
        <v>0.85669957713848888</v>
      </c>
    </row>
    <row r="310" spans="1:34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3"/>
        <v>-3.9641943734015344E-3</v>
      </c>
      <c r="AE310">
        <f t="shared" si="21"/>
        <v>1.8389122098713729E-2</v>
      </c>
      <c r="AG310">
        <f t="shared" si="24"/>
        <v>1.8414322250639385E-2</v>
      </c>
      <c r="AH310">
        <f t="shared" si="22"/>
        <v>0.87508869923720256</v>
      </c>
    </row>
    <row r="311" spans="1:34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3"/>
        <v>-4.2199488491048596E-3</v>
      </c>
      <c r="AE311">
        <f t="shared" si="21"/>
        <v>1.8535067512195583E-2</v>
      </c>
      <c r="AG311">
        <f t="shared" si="24"/>
        <v>1.8542199488491045E-2</v>
      </c>
      <c r="AH311">
        <f t="shared" si="22"/>
        <v>0.89274809426850699</v>
      </c>
    </row>
    <row r="312" spans="1:34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3"/>
        <v>-4.4757033248081848E-3</v>
      </c>
      <c r="AE312">
        <f t="shared" si="21"/>
        <v>1.8535067512195583E-2</v>
      </c>
      <c r="AG312">
        <f t="shared" si="24"/>
        <v>1.8670076726342709E-2</v>
      </c>
      <c r="AH312">
        <f t="shared" si="22"/>
        <v>0.91084532554025699</v>
      </c>
    </row>
    <row r="313" spans="1:34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3"/>
        <v>-4.7314578005115083E-3</v>
      </c>
      <c r="AE313">
        <f t="shared" si="21"/>
        <v>1.8389122098713729E-2</v>
      </c>
      <c r="AG313">
        <f t="shared" si="24"/>
        <v>1.8925831202046033E-2</v>
      </c>
      <c r="AH313">
        <f t="shared" si="22"/>
        <v>0.92894255681200699</v>
      </c>
    </row>
    <row r="314" spans="1:34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3"/>
        <v>-4.9872122762148335E-3</v>
      </c>
      <c r="AE314">
        <f t="shared" si="21"/>
        <v>1.8389122098713729E-2</v>
      </c>
      <c r="AG314">
        <f t="shared" si="24"/>
        <v>1.9053708439897697E-2</v>
      </c>
      <c r="AH314">
        <f t="shared" si="22"/>
        <v>0.94733167891072068</v>
      </c>
    </row>
    <row r="315" spans="1:34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3"/>
        <v>-5.2429667519181588E-3</v>
      </c>
      <c r="AE315">
        <f t="shared" si="21"/>
        <v>1.8535067512195583E-2</v>
      </c>
      <c r="AG315">
        <f t="shared" si="24"/>
        <v>1.9181585677749358E-2</v>
      </c>
      <c r="AH315">
        <f t="shared" si="22"/>
        <v>0.96542891018247079</v>
      </c>
    </row>
    <row r="316" spans="1:34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3"/>
        <v>-5.4987212276214831E-3</v>
      </c>
      <c r="AE316">
        <f t="shared" si="21"/>
        <v>1.8389122098713729E-2</v>
      </c>
      <c r="AG316">
        <f t="shared" si="24"/>
        <v>1.9437340153452685E-2</v>
      </c>
      <c r="AH316">
        <f t="shared" si="22"/>
        <v>0.98410992310814827</v>
      </c>
    </row>
    <row r="317" spans="1:34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3"/>
        <v>-5.6265984654731453E-3</v>
      </c>
      <c r="AE317">
        <f t="shared" si="21"/>
        <v>1.8243176685231875E-2</v>
      </c>
      <c r="AG317">
        <f t="shared" si="24"/>
        <v>1.969309462915601E-2</v>
      </c>
      <c r="AH317">
        <f t="shared" si="22"/>
        <v>1.0029368814473074</v>
      </c>
    </row>
    <row r="318" spans="1:34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3"/>
        <v>-5.8823529411764705E-3</v>
      </c>
      <c r="AE318">
        <f t="shared" si="21"/>
        <v>1.8535067512195583E-2</v>
      </c>
      <c r="AG318">
        <f t="shared" si="24"/>
        <v>1.969309462915601E-2</v>
      </c>
      <c r="AH318">
        <f t="shared" si="22"/>
        <v>1.0208881673055756</v>
      </c>
    </row>
    <row r="319" spans="1:34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3"/>
        <v>-6.2659846547314579E-3</v>
      </c>
      <c r="AE319">
        <f t="shared" si="21"/>
        <v>1.8535067512195583E-2</v>
      </c>
      <c r="AG319">
        <f t="shared" si="24"/>
        <v>1.982097186700767E-2</v>
      </c>
      <c r="AH319">
        <f t="shared" si="22"/>
        <v>1.0398610710582168</v>
      </c>
    </row>
    <row r="320" spans="1:34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3"/>
        <v>-6.5217391304347823E-3</v>
      </c>
      <c r="AE320">
        <f t="shared" si="21"/>
        <v>1.8389122098713729E-2</v>
      </c>
      <c r="AG320">
        <f t="shared" si="24"/>
        <v>2.0076726342710998E-2</v>
      </c>
      <c r="AH320">
        <f t="shared" si="22"/>
        <v>1.0589799202243397</v>
      </c>
    </row>
    <row r="321" spans="1:34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3"/>
        <v>-6.7774936061381066E-3</v>
      </c>
      <c r="AE321">
        <f t="shared" ref="AE321:AE328" si="25">L322/$Z$3</f>
        <v>1.8535067512195583E-2</v>
      </c>
      <c r="AG321">
        <f t="shared" si="24"/>
        <v>2.0204603580562659E-2</v>
      </c>
      <c r="AH321">
        <f t="shared" ref="AH321:AH384" si="26">C322/$Z$3</f>
        <v>1.0785366056309085</v>
      </c>
    </row>
    <row r="322" spans="1:34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7">K323/$Z$1</f>
        <v>-7.0332480818414318E-3</v>
      </c>
      <c r="AE322">
        <f t="shared" si="25"/>
        <v>1.8681012925677438E-2</v>
      </c>
      <c r="AG322">
        <f t="shared" ref="AG322:AG385" si="28">B323/$Z$1</f>
        <v>2.0332480818414322E-2</v>
      </c>
      <c r="AH322">
        <f t="shared" si="26"/>
        <v>1.0982392364509588</v>
      </c>
    </row>
    <row r="323" spans="1:34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7"/>
        <v>-7.289002557544757E-3</v>
      </c>
      <c r="AE323">
        <f t="shared" si="25"/>
        <v>1.8535067512195583E-2</v>
      </c>
      <c r="AG323">
        <f t="shared" si="28"/>
        <v>2.0460358056265983E-2</v>
      </c>
      <c r="AH323">
        <f t="shared" si="26"/>
        <v>1.1169202493766364</v>
      </c>
    </row>
    <row r="324" spans="1:34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7"/>
        <v>-7.5447570332480814E-3</v>
      </c>
      <c r="AE324">
        <f t="shared" si="25"/>
        <v>1.8535067512195583E-2</v>
      </c>
      <c r="AG324">
        <f t="shared" si="28"/>
        <v>2.0588235294117647E-2</v>
      </c>
      <c r="AH324">
        <f t="shared" si="26"/>
        <v>1.1363309893697229</v>
      </c>
    </row>
    <row r="325" spans="1:34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7"/>
        <v>-7.8005115089514066E-3</v>
      </c>
      <c r="AE325">
        <f t="shared" si="25"/>
        <v>1.8535067512195583E-2</v>
      </c>
      <c r="AG325">
        <f t="shared" si="28"/>
        <v>2.0716112531969311E-2</v>
      </c>
      <c r="AH325">
        <f t="shared" si="26"/>
        <v>1.1550120022954005</v>
      </c>
    </row>
    <row r="326" spans="1:34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7"/>
        <v>-8.056265984654731E-3</v>
      </c>
      <c r="AE326">
        <f t="shared" si="25"/>
        <v>1.8681012925677438E-2</v>
      </c>
      <c r="AG326">
        <f t="shared" si="28"/>
        <v>2.0843989769820971E-2</v>
      </c>
      <c r="AH326">
        <f t="shared" si="26"/>
        <v>1.174568687701969</v>
      </c>
    </row>
    <row r="327" spans="1:34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7"/>
        <v>0</v>
      </c>
      <c r="AE327">
        <f t="shared" si="25"/>
        <v>0</v>
      </c>
      <c r="AG327">
        <f t="shared" si="28"/>
        <v>2.0971867007672635E-2</v>
      </c>
      <c r="AH327">
        <f t="shared" si="26"/>
        <v>1.1935415914546101</v>
      </c>
    </row>
    <row r="328" spans="1:34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7"/>
        <v>0</v>
      </c>
      <c r="AE328">
        <f t="shared" si="25"/>
        <v>0</v>
      </c>
      <c r="AG328">
        <f t="shared" si="28"/>
        <v>2.1099744245524295E-2</v>
      </c>
      <c r="AH328">
        <f t="shared" si="26"/>
        <v>1.2139739493420698</v>
      </c>
    </row>
    <row r="329" spans="1:34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8"/>
        <v>2.1227621483375959E-2</v>
      </c>
      <c r="AH329">
        <f t="shared" si="26"/>
        <v>1.2341144164025659</v>
      </c>
    </row>
    <row r="330" spans="1:34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8"/>
        <v>2.1483375959079284E-2</v>
      </c>
      <c r="AH330">
        <f t="shared" si="26"/>
        <v>1.2544008288765436</v>
      </c>
    </row>
    <row r="331" spans="1:34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8"/>
        <v>2.1611253196930948E-2</v>
      </c>
      <c r="AH331">
        <f t="shared" si="26"/>
        <v>1.2754169684179308</v>
      </c>
    </row>
    <row r="332" spans="1:34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8"/>
        <v>2.1867007672634272E-2</v>
      </c>
      <c r="AH332">
        <f t="shared" si="26"/>
        <v>1.2958493263053905</v>
      </c>
    </row>
    <row r="333" spans="1:34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8"/>
        <v>2.2122762148337593E-2</v>
      </c>
      <c r="AH333">
        <f t="shared" si="26"/>
        <v>1.3181789745681141</v>
      </c>
    </row>
    <row r="334" spans="1:34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8"/>
        <v>2.2250639386189257E-2</v>
      </c>
      <c r="AH334">
        <f t="shared" si="26"/>
        <v>1.3406545682443198</v>
      </c>
    </row>
    <row r="335" spans="1:34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8"/>
        <v>2.2506393861892581E-2</v>
      </c>
      <c r="AH335">
        <f t="shared" si="26"/>
        <v>1.3570004545542877</v>
      </c>
    </row>
    <row r="336" spans="1:34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8"/>
        <v>2.2506393861892581E-2</v>
      </c>
      <c r="AH336">
        <f t="shared" si="26"/>
        <v>1.3548112733520599</v>
      </c>
    </row>
    <row r="337" spans="1:34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8"/>
        <v>2.2506393861892581E-2</v>
      </c>
      <c r="AH337">
        <f t="shared" si="26"/>
        <v>1.3523302013228682</v>
      </c>
    </row>
    <row r="338" spans="1:34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8"/>
        <v>2.2506393861892581E-2</v>
      </c>
      <c r="AH338">
        <f t="shared" si="26"/>
        <v>1.3521842559093866</v>
      </c>
    </row>
    <row r="339" spans="1:34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8"/>
        <v>2.2506393861892581E-2</v>
      </c>
      <c r="AH339">
        <f t="shared" si="26"/>
        <v>1.3508707471880499</v>
      </c>
    </row>
    <row r="340" spans="1:34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8"/>
        <v>2.2378516624040917E-2</v>
      </c>
      <c r="AH340">
        <f t="shared" si="26"/>
        <v>1.345616712302703</v>
      </c>
    </row>
    <row r="341" spans="1:34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8"/>
        <v>2.2250639386189257E-2</v>
      </c>
      <c r="AH341">
        <f t="shared" si="26"/>
        <v>1.3270816447905076</v>
      </c>
    </row>
    <row r="342" spans="1:34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8"/>
        <v>2.2122762148337593E-2</v>
      </c>
      <c r="AH342">
        <f t="shared" si="26"/>
        <v>1.305481723595193</v>
      </c>
    </row>
    <row r="343" spans="1:34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8"/>
        <v>2.1867007672634272E-2</v>
      </c>
      <c r="AH343">
        <f t="shared" si="26"/>
        <v>1.2847574748807695</v>
      </c>
    </row>
    <row r="344" spans="1:34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8"/>
        <v>2.1611253196930948E-2</v>
      </c>
      <c r="AH344">
        <f t="shared" si="26"/>
        <v>1.2630116082719731</v>
      </c>
    </row>
    <row r="345" spans="1:34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8"/>
        <v>2.1483375959079284E-2</v>
      </c>
      <c r="AH345">
        <f t="shared" si="26"/>
        <v>1.242871141211477</v>
      </c>
    </row>
    <row r="346" spans="1:34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8"/>
        <v>2.1227621483375959E-2</v>
      </c>
      <c r="AH346">
        <f t="shared" si="26"/>
        <v>1.22185500167009</v>
      </c>
    </row>
    <row r="347" spans="1:34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8"/>
        <v>2.0971867007672635E-2</v>
      </c>
      <c r="AH347">
        <f t="shared" si="26"/>
        <v>1.2021523708500397</v>
      </c>
    </row>
    <row r="348" spans="1:34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8"/>
        <v>2.0843989769820971E-2</v>
      </c>
      <c r="AH348">
        <f t="shared" si="26"/>
        <v>1.1817200129625798</v>
      </c>
    </row>
    <row r="349" spans="1:34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8"/>
        <v>2.0716112531969311E-2</v>
      </c>
      <c r="AH349">
        <f t="shared" si="26"/>
        <v>1.1612876550751201</v>
      </c>
    </row>
    <row r="350" spans="1:34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8"/>
        <v>2.0588235294117647E-2</v>
      </c>
      <c r="AH350">
        <f t="shared" si="26"/>
        <v>1.1405634063606969</v>
      </c>
    </row>
    <row r="351" spans="1:34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8"/>
        <v>2.0588235294117647E-2</v>
      </c>
      <c r="AH351">
        <f t="shared" si="26"/>
        <v>1.1192553759923458</v>
      </c>
    </row>
    <row r="352" spans="1:34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8"/>
        <v>2.0460358056265983E-2</v>
      </c>
      <c r="AH352">
        <f t="shared" si="26"/>
        <v>1.0998446359992593</v>
      </c>
    </row>
    <row r="353" spans="1:34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8"/>
        <v>2.0332480818414322E-2</v>
      </c>
      <c r="AH353">
        <f t="shared" si="26"/>
        <v>1.0791203872848358</v>
      </c>
    </row>
    <row r="354" spans="1:34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8"/>
        <v>2.0204603580562659E-2</v>
      </c>
      <c r="AH354">
        <f t="shared" si="26"/>
        <v>1.0579583023299668</v>
      </c>
    </row>
    <row r="355" spans="1:34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8"/>
        <v>2.0076726342710998E-2</v>
      </c>
      <c r="AH355">
        <f t="shared" si="26"/>
        <v>1.0381097260964345</v>
      </c>
    </row>
    <row r="356" spans="1:34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8"/>
        <v>1.9948849104859334E-2</v>
      </c>
      <c r="AH356">
        <f t="shared" si="26"/>
        <v>1.018553040689866</v>
      </c>
    </row>
    <row r="357" spans="1:34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8"/>
        <v>1.982097186700767E-2</v>
      </c>
      <c r="AH357">
        <f t="shared" si="26"/>
        <v>0.99943419152374302</v>
      </c>
    </row>
    <row r="358" spans="1:34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8"/>
        <v>1.9565217391304346E-2</v>
      </c>
      <c r="AH358">
        <f t="shared" si="26"/>
        <v>0.97929372446324692</v>
      </c>
    </row>
    <row r="359" spans="1:34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8"/>
        <v>1.9437340153452685E-2</v>
      </c>
      <c r="AH359">
        <f t="shared" si="26"/>
        <v>0.95886136657578735</v>
      </c>
    </row>
    <row r="360" spans="1:34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8"/>
        <v>1.9309462915601022E-2</v>
      </c>
      <c r="AH360">
        <f t="shared" si="26"/>
        <v>0.93842900868832757</v>
      </c>
    </row>
    <row r="361" spans="1:34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8"/>
        <v>1.9053708439897697E-2</v>
      </c>
      <c r="AH361">
        <f t="shared" si="26"/>
        <v>0.91843448704131347</v>
      </c>
    </row>
    <row r="362" spans="1:34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8"/>
        <v>1.8925831202046033E-2</v>
      </c>
      <c r="AH362">
        <f t="shared" si="26"/>
        <v>0.89960752870215421</v>
      </c>
    </row>
    <row r="363" spans="1:34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8"/>
        <v>1.8925831202046033E-2</v>
      </c>
      <c r="AH363">
        <f t="shared" si="26"/>
        <v>0.87961300705514012</v>
      </c>
    </row>
    <row r="364" spans="1:34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8"/>
        <v>1.8797953964194373E-2</v>
      </c>
      <c r="AH364">
        <f t="shared" si="26"/>
        <v>0.86064010330249885</v>
      </c>
    </row>
    <row r="365" spans="1:34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8"/>
        <v>1.8542199488491045E-2</v>
      </c>
      <c r="AH365">
        <f t="shared" si="26"/>
        <v>0.84268881744423074</v>
      </c>
    </row>
    <row r="366" spans="1:34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8"/>
        <v>1.8414322250639385E-2</v>
      </c>
      <c r="AH366">
        <f t="shared" si="26"/>
        <v>0.82444564075899884</v>
      </c>
    </row>
    <row r="367" spans="1:34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8"/>
        <v>1.8286445012787721E-2</v>
      </c>
      <c r="AH367">
        <f t="shared" si="26"/>
        <v>0.80605651866028505</v>
      </c>
    </row>
    <row r="368" spans="1:34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8"/>
        <v>1.815856777493606E-2</v>
      </c>
      <c r="AH368">
        <f t="shared" si="26"/>
        <v>0.78722956032112579</v>
      </c>
    </row>
    <row r="369" spans="1:34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8"/>
        <v>1.8030690537084396E-2</v>
      </c>
      <c r="AH369">
        <f t="shared" si="26"/>
        <v>0.76898638363589389</v>
      </c>
    </row>
    <row r="370" spans="1:34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8"/>
        <v>1.7902813299232739E-2</v>
      </c>
      <c r="AH370">
        <f t="shared" si="26"/>
        <v>0.75118104319110757</v>
      </c>
    </row>
    <row r="371" spans="1:34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8"/>
        <v>1.7774936061381075E-2</v>
      </c>
      <c r="AH371">
        <f t="shared" si="26"/>
        <v>0.73454326605417619</v>
      </c>
    </row>
    <row r="372" spans="1:34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8"/>
        <v>1.7647058823529412E-2</v>
      </c>
      <c r="AH372">
        <f t="shared" si="26"/>
        <v>0.71688387102287165</v>
      </c>
    </row>
    <row r="373" spans="1:34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8"/>
        <v>1.7519181585677751E-2</v>
      </c>
      <c r="AH373">
        <f t="shared" si="26"/>
        <v>0.69966231223201281</v>
      </c>
    </row>
    <row r="374" spans="1:34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8"/>
        <v>1.7391304347826087E-2</v>
      </c>
      <c r="AH374">
        <f t="shared" si="26"/>
        <v>0.68360831674900879</v>
      </c>
    </row>
    <row r="375" spans="1:34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8"/>
        <v>1.7263427109974427E-2</v>
      </c>
      <c r="AH375">
        <f t="shared" si="26"/>
        <v>0.66638675795814983</v>
      </c>
    </row>
    <row r="376" spans="1:34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8"/>
        <v>1.7135549872122763E-2</v>
      </c>
      <c r="AH376">
        <f t="shared" si="26"/>
        <v>0.64989492623470024</v>
      </c>
    </row>
    <row r="377" spans="1:34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8"/>
        <v>1.7007672634271099E-2</v>
      </c>
      <c r="AH377">
        <f t="shared" si="26"/>
        <v>0.63281931285732318</v>
      </c>
    </row>
    <row r="378" spans="1:34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8"/>
        <v>1.6879795396419438E-2</v>
      </c>
      <c r="AH378">
        <f t="shared" si="26"/>
        <v>0.61632748113387359</v>
      </c>
    </row>
    <row r="379" spans="1:34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8"/>
        <v>1.6624040920716114E-2</v>
      </c>
      <c r="AH379">
        <f t="shared" si="26"/>
        <v>0.59954375858346032</v>
      </c>
    </row>
    <row r="380" spans="1:34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8"/>
        <v>1.649616368286445E-2</v>
      </c>
      <c r="AH380">
        <f t="shared" si="26"/>
        <v>0.58319787227349251</v>
      </c>
    </row>
    <row r="381" spans="1:34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8"/>
        <v>1.6368286445012786E-2</v>
      </c>
      <c r="AH381">
        <f t="shared" si="26"/>
        <v>0.56787360385789776</v>
      </c>
    </row>
    <row r="382" spans="1:34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8"/>
        <v>1.6112531969309462E-2</v>
      </c>
      <c r="AH382">
        <f t="shared" si="26"/>
        <v>0.55298717168274858</v>
      </c>
    </row>
    <row r="383" spans="1:34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8"/>
        <v>1.5984654731457801E-2</v>
      </c>
      <c r="AH383">
        <f t="shared" si="26"/>
        <v>0.53853857574804487</v>
      </c>
    </row>
    <row r="384" spans="1:34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8"/>
        <v>1.5856777493606138E-2</v>
      </c>
      <c r="AH384">
        <f t="shared" si="26"/>
        <v>0.52365214357289569</v>
      </c>
    </row>
    <row r="385" spans="1:34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8"/>
        <v>1.5601023017902813E-2</v>
      </c>
      <c r="AH385">
        <f t="shared" ref="AH385:AH448" si="29">C386/$Z$3</f>
        <v>0.50861976598426462</v>
      </c>
    </row>
    <row r="386" spans="1:34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30">B387/$Z$1</f>
        <v>1.5473145780051149E-2</v>
      </c>
      <c r="AH386">
        <f t="shared" si="29"/>
        <v>0.4943171154630428</v>
      </c>
    </row>
    <row r="387" spans="1:34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30"/>
        <v>1.5345268542199487E-2</v>
      </c>
      <c r="AH387">
        <f t="shared" si="29"/>
        <v>0.47986851952833925</v>
      </c>
    </row>
    <row r="388" spans="1:34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30"/>
        <v>1.5217391304347825E-2</v>
      </c>
      <c r="AH388">
        <f t="shared" si="29"/>
        <v>0.46614965066104486</v>
      </c>
    </row>
    <row r="389" spans="1:34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30"/>
        <v>1.5089514066496163E-2</v>
      </c>
      <c r="AH389">
        <f t="shared" si="29"/>
        <v>0.45140916389937746</v>
      </c>
    </row>
    <row r="390" spans="1:34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30"/>
        <v>1.4833759590792838E-2</v>
      </c>
      <c r="AH390">
        <f t="shared" si="29"/>
        <v>0.43739840420511938</v>
      </c>
    </row>
    <row r="391" spans="1:34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30"/>
        <v>1.4705882352941176E-2</v>
      </c>
      <c r="AH391">
        <f t="shared" si="29"/>
        <v>0.42411737157827056</v>
      </c>
    </row>
    <row r="392" spans="1:34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30"/>
        <v>1.4578005115089514E-2</v>
      </c>
      <c r="AH392">
        <f t="shared" si="29"/>
        <v>0.41229579308624037</v>
      </c>
    </row>
    <row r="393" spans="1:34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30"/>
        <v>1.4450127877237852E-2</v>
      </c>
      <c r="AH393">
        <f t="shared" si="29"/>
        <v>0.40003637835376454</v>
      </c>
    </row>
    <row r="394" spans="1:34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30"/>
        <v>1.432225063938619E-2</v>
      </c>
      <c r="AH394">
        <f t="shared" si="29"/>
        <v>0.38690129114039762</v>
      </c>
    </row>
    <row r="395" spans="1:34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30"/>
        <v>1.4194373401534526E-2</v>
      </c>
      <c r="AH395">
        <f t="shared" si="29"/>
        <v>0.37376620392703064</v>
      </c>
    </row>
    <row r="396" spans="1:34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30"/>
        <v>1.3938618925831201E-2</v>
      </c>
      <c r="AH396">
        <f t="shared" si="29"/>
        <v>0.3599013896462544</v>
      </c>
    </row>
    <row r="397" spans="1:34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30"/>
        <v>1.3810741687979539E-2</v>
      </c>
      <c r="AH397">
        <f t="shared" si="29"/>
        <v>0.34676630243288747</v>
      </c>
    </row>
    <row r="398" spans="1:34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30"/>
        <v>1.3682864450127877E-2</v>
      </c>
      <c r="AH398">
        <f t="shared" si="29"/>
        <v>0.33392310604648417</v>
      </c>
    </row>
    <row r="399" spans="1:34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30"/>
        <v>1.3043478260869565E-2</v>
      </c>
      <c r="AH399">
        <f t="shared" si="29"/>
        <v>0.30604753207144991</v>
      </c>
    </row>
    <row r="400" spans="1:34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30"/>
        <v>1.2915601023017902E-2</v>
      </c>
      <c r="AH400">
        <f t="shared" si="29"/>
        <v>0.29510162606031076</v>
      </c>
    </row>
    <row r="401" spans="1:34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30"/>
        <v>1.278772378516624E-2</v>
      </c>
      <c r="AH401">
        <f t="shared" si="29"/>
        <v>0.28415572004917167</v>
      </c>
    </row>
    <row r="402" spans="1:34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30"/>
        <v>1.2659846547314578E-2</v>
      </c>
      <c r="AH402">
        <f t="shared" si="29"/>
        <v>0.27248008697062331</v>
      </c>
    </row>
    <row r="403" spans="1:34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30"/>
        <v>1.2531969309462916E-2</v>
      </c>
      <c r="AH403">
        <f t="shared" si="29"/>
        <v>0.26124229013252043</v>
      </c>
    </row>
    <row r="404" spans="1:34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30"/>
        <v>1.2404092071611254E-2</v>
      </c>
      <c r="AH404">
        <f t="shared" si="29"/>
        <v>0.25102611118879059</v>
      </c>
    </row>
    <row r="405" spans="1:34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30"/>
        <v>1.2148337595907928E-2</v>
      </c>
      <c r="AH405">
        <f t="shared" si="29"/>
        <v>0.24183155013943372</v>
      </c>
    </row>
    <row r="406" spans="1:34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30"/>
        <v>1.2020460358056265E-2</v>
      </c>
      <c r="AH406">
        <f t="shared" si="29"/>
        <v>0.23263698909007685</v>
      </c>
    </row>
    <row r="407" spans="1:34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30"/>
        <v>1.1892583120204603E-2</v>
      </c>
      <c r="AH407">
        <f t="shared" si="29"/>
        <v>0.22358837345420185</v>
      </c>
    </row>
    <row r="408" spans="1:34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30"/>
        <v>1.1636828644501279E-2</v>
      </c>
      <c r="AH408">
        <f t="shared" si="29"/>
        <v>0.21526948488573611</v>
      </c>
    </row>
    <row r="409" spans="1:34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30"/>
        <v>1.1381074168797953E-2</v>
      </c>
      <c r="AH409">
        <f t="shared" si="29"/>
        <v>0.20695059631727036</v>
      </c>
    </row>
    <row r="410" spans="1:34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30"/>
        <v>1.1253196930946291E-2</v>
      </c>
      <c r="AH410">
        <f t="shared" si="29"/>
        <v>0.19921548940273207</v>
      </c>
    </row>
    <row r="411" spans="1:34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30"/>
        <v>1.0997442455242966E-2</v>
      </c>
      <c r="AH411">
        <f t="shared" si="29"/>
        <v>0.19118849166123003</v>
      </c>
    </row>
    <row r="412" spans="1:34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30"/>
        <v>1.0741687979539642E-2</v>
      </c>
      <c r="AH412">
        <f t="shared" si="29"/>
        <v>0.18316149391972802</v>
      </c>
    </row>
    <row r="413" spans="1:34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30"/>
        <v>1.061381074168798E-2</v>
      </c>
      <c r="AH413">
        <f t="shared" si="29"/>
        <v>0.17601016865911712</v>
      </c>
    </row>
    <row r="414" spans="1:34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30"/>
        <v>1.0358056265984655E-2</v>
      </c>
      <c r="AH414">
        <f t="shared" si="29"/>
        <v>0.16842100715806066</v>
      </c>
    </row>
    <row r="415" spans="1:34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30"/>
        <v>1.0230179028132991E-2</v>
      </c>
      <c r="AH415">
        <f t="shared" si="29"/>
        <v>0.16126968189744978</v>
      </c>
    </row>
    <row r="416" spans="1:34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30"/>
        <v>9.9744245524296671E-3</v>
      </c>
      <c r="AH416">
        <f t="shared" si="29"/>
        <v>0.15426430205032074</v>
      </c>
    </row>
    <row r="417" spans="1:34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30"/>
        <v>9.7186700767263427E-3</v>
      </c>
      <c r="AH417">
        <f t="shared" si="29"/>
        <v>0.14755081303015538</v>
      </c>
    </row>
    <row r="418" spans="1:34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30"/>
        <v>9.4629156010230166E-3</v>
      </c>
      <c r="AH418">
        <f t="shared" si="29"/>
        <v>0.14098326942347192</v>
      </c>
    </row>
    <row r="419" spans="1:34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30"/>
        <v>9.3350383631713545E-3</v>
      </c>
      <c r="AH419">
        <f t="shared" si="29"/>
        <v>0.1345616712302703</v>
      </c>
    </row>
    <row r="420" spans="1:34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30"/>
        <v>9.0792838874680301E-3</v>
      </c>
      <c r="AH420">
        <f t="shared" si="29"/>
        <v>0.12843196386403241</v>
      </c>
    </row>
    <row r="421" spans="1:34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30"/>
        <v>8.8235294117647058E-3</v>
      </c>
      <c r="AH421">
        <f t="shared" si="29"/>
        <v>0.12244820191127634</v>
      </c>
    </row>
    <row r="422" spans="1:34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30"/>
        <v>8.5677749360613814E-3</v>
      </c>
      <c r="AH422">
        <f t="shared" si="29"/>
        <v>0.11675633078548399</v>
      </c>
    </row>
    <row r="423" spans="1:34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30"/>
        <v>8.3120204603580571E-3</v>
      </c>
      <c r="AH423">
        <f t="shared" si="29"/>
        <v>0.11048067800576424</v>
      </c>
    </row>
    <row r="424" spans="1:34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30"/>
        <v>8.056265984654731E-3</v>
      </c>
      <c r="AH424">
        <f t="shared" si="29"/>
        <v>0.10522664312041745</v>
      </c>
    </row>
    <row r="425" spans="1:34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30"/>
        <v>7.8005115089514066E-3</v>
      </c>
      <c r="AH425">
        <f t="shared" si="29"/>
        <v>0.10026449906203438</v>
      </c>
    </row>
    <row r="426" spans="1:34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30"/>
        <v>7.5447570332480814E-3</v>
      </c>
      <c r="AH426">
        <f t="shared" si="29"/>
        <v>9.4572627936242035E-2</v>
      </c>
    </row>
    <row r="427" spans="1:34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30"/>
        <v>7.4168797953964192E-3</v>
      </c>
      <c r="AH427">
        <f t="shared" si="29"/>
        <v>8.9026702223931539E-2</v>
      </c>
    </row>
    <row r="428" spans="1:34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30"/>
        <v>7.1611253196930949E-3</v>
      </c>
      <c r="AH428">
        <f t="shared" si="29"/>
        <v>8.421050357903033E-2</v>
      </c>
    </row>
    <row r="429" spans="1:34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30"/>
        <v>6.9053708439897696E-3</v>
      </c>
      <c r="AH429">
        <f t="shared" si="29"/>
        <v>7.9540250347610975E-2</v>
      </c>
    </row>
    <row r="430" spans="1:34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30"/>
        <v>6.7774936061381066E-3</v>
      </c>
      <c r="AH430">
        <f t="shared" si="29"/>
        <v>7.5161887943155328E-2</v>
      </c>
    </row>
    <row r="431" spans="1:34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30"/>
        <v>6.5217391304347823E-3</v>
      </c>
      <c r="AH431">
        <f t="shared" si="29"/>
        <v>7.0637580125217814E-2</v>
      </c>
    </row>
    <row r="432" spans="1:34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30"/>
        <v>6.3938618925831201E-3</v>
      </c>
      <c r="AH432">
        <f t="shared" si="29"/>
        <v>6.6842999374689585E-2</v>
      </c>
    </row>
    <row r="433" spans="1:34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30"/>
        <v>6.1381074168797957E-3</v>
      </c>
      <c r="AH433">
        <f t="shared" si="29"/>
        <v>6.2902473210679488E-2</v>
      </c>
    </row>
    <row r="434" spans="1:34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30"/>
        <v>5.8823529411764705E-3</v>
      </c>
      <c r="AH434">
        <f t="shared" si="29"/>
        <v>5.9691674114078691E-2</v>
      </c>
    </row>
    <row r="435" spans="1:34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30"/>
        <v>5.6265984654731453E-3</v>
      </c>
      <c r="AH435">
        <f t="shared" si="29"/>
        <v>5.6043038777032317E-2</v>
      </c>
    </row>
    <row r="436" spans="1:34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30"/>
        <v>5.6265984654731453E-3</v>
      </c>
      <c r="AH436">
        <f t="shared" si="29"/>
        <v>5.5313311709623045E-2</v>
      </c>
    </row>
    <row r="437" spans="1:34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30"/>
        <v>5.6265984654731453E-3</v>
      </c>
      <c r="AH437">
        <f t="shared" si="29"/>
        <v>5.7064656671405305E-2</v>
      </c>
    </row>
    <row r="438" spans="1:34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30"/>
        <v>5.4987212276214831E-3</v>
      </c>
      <c r="AH438">
        <f t="shared" si="29"/>
        <v>5.8524110806223849E-2</v>
      </c>
    </row>
    <row r="439" spans="1:34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30"/>
        <v>5.6265984654731453E-3</v>
      </c>
      <c r="AH439">
        <f t="shared" si="29"/>
        <v>5.9253837873633121E-2</v>
      </c>
    </row>
    <row r="440" spans="1:34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30"/>
        <v>5.6265984654731453E-3</v>
      </c>
      <c r="AH440">
        <f t="shared" si="29"/>
        <v>5.9837619527560539E-2</v>
      </c>
    </row>
    <row r="441" spans="1:34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30"/>
        <v>5.6265984654731453E-3</v>
      </c>
      <c r="AH441">
        <f t="shared" si="29"/>
        <v>6.0859237421933526E-2</v>
      </c>
    </row>
    <row r="442" spans="1:34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30"/>
        <v>5.7544757033248075E-3</v>
      </c>
      <c r="AH442">
        <f t="shared" si="29"/>
        <v>6.8010562682544434E-2</v>
      </c>
    </row>
    <row r="443" spans="1:34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30"/>
        <v>6.0102301790281327E-3</v>
      </c>
      <c r="AH443">
        <f t="shared" si="29"/>
        <v>7.5161887943155328E-2</v>
      </c>
    </row>
    <row r="444" spans="1:34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30"/>
        <v>6.2659846547314579E-3</v>
      </c>
      <c r="AH444">
        <f t="shared" si="29"/>
        <v>8.2167267790284354E-2</v>
      </c>
    </row>
    <row r="445" spans="1:34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30"/>
        <v>6.5217391304347823E-3</v>
      </c>
      <c r="AH445">
        <f t="shared" si="29"/>
        <v>8.990237470482268E-2</v>
      </c>
    </row>
    <row r="446" spans="1:34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30"/>
        <v>6.7774936061381066E-3</v>
      </c>
      <c r="AH446">
        <f t="shared" si="29"/>
        <v>9.7783427032842846E-2</v>
      </c>
    </row>
    <row r="447" spans="1:34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30"/>
        <v>7.0332480818414318E-3</v>
      </c>
      <c r="AH447">
        <f t="shared" si="29"/>
        <v>0.10595637018782672</v>
      </c>
    </row>
    <row r="448" spans="1:34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30"/>
        <v>7.1611253196930949E-3</v>
      </c>
      <c r="AH448">
        <f t="shared" si="29"/>
        <v>0.11412931334281061</v>
      </c>
    </row>
    <row r="449" spans="1:34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30"/>
        <v>7.289002557544757E-3</v>
      </c>
      <c r="AH449">
        <f t="shared" ref="AH449:AH512" si="31">C450/$Z$3</f>
        <v>0.12215631108431262</v>
      </c>
    </row>
    <row r="450" spans="1:34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2">B451/$Z$1</f>
        <v>7.5447570332480814E-3</v>
      </c>
      <c r="AH450">
        <f t="shared" si="31"/>
        <v>0.1300373634123328</v>
      </c>
    </row>
    <row r="451" spans="1:34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2"/>
        <v>7.6726342710997436E-3</v>
      </c>
      <c r="AH451">
        <f t="shared" si="31"/>
        <v>0.13806436115383483</v>
      </c>
    </row>
    <row r="452" spans="1:34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2"/>
        <v>7.9283887468030688E-3</v>
      </c>
      <c r="AH452">
        <f t="shared" si="31"/>
        <v>0.14682108596274612</v>
      </c>
    </row>
    <row r="453" spans="1:34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2"/>
        <v>8.1841432225063931E-3</v>
      </c>
      <c r="AH453">
        <f t="shared" si="31"/>
        <v>0.15528591994469371</v>
      </c>
    </row>
    <row r="454" spans="1:34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2"/>
        <v>8.5677749360613814E-3</v>
      </c>
      <c r="AH454">
        <f t="shared" si="31"/>
        <v>0.16331291768619571</v>
      </c>
    </row>
    <row r="455" spans="1:34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2"/>
        <v>8.8235294117647058E-3</v>
      </c>
      <c r="AH455">
        <f t="shared" si="31"/>
        <v>0.17163180625466146</v>
      </c>
    </row>
    <row r="456" spans="1:34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2"/>
        <v>8.9514066496163697E-3</v>
      </c>
      <c r="AH456">
        <f t="shared" si="31"/>
        <v>0.17951285858268165</v>
      </c>
    </row>
    <row r="457" spans="1:34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2"/>
        <v>9.2071611253196923E-3</v>
      </c>
      <c r="AH457">
        <f t="shared" si="31"/>
        <v>0.18797769256462923</v>
      </c>
    </row>
    <row r="458" spans="1:34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2"/>
        <v>9.4629156010230166E-3</v>
      </c>
      <c r="AH458">
        <f t="shared" si="31"/>
        <v>0.19600469030613124</v>
      </c>
    </row>
    <row r="459" spans="1:34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2"/>
        <v>9.5907928388746788E-3</v>
      </c>
      <c r="AH459">
        <f t="shared" si="31"/>
        <v>0.20461546970156069</v>
      </c>
    </row>
    <row r="460" spans="1:34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2"/>
        <v>9.8465473145780049E-3</v>
      </c>
      <c r="AH460">
        <f t="shared" si="31"/>
        <v>0.21278841285654457</v>
      </c>
    </row>
    <row r="461" spans="1:34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2"/>
        <v>9.9744245524296671E-3</v>
      </c>
      <c r="AH461">
        <f t="shared" si="31"/>
        <v>0.22110730142501031</v>
      </c>
    </row>
    <row r="462" spans="1:34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2"/>
        <v>1.0230179028132991E-2</v>
      </c>
      <c r="AH462">
        <f t="shared" si="31"/>
        <v>0.2298640262339216</v>
      </c>
    </row>
    <row r="463" spans="1:34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2"/>
        <v>1.0485933503836318E-2</v>
      </c>
      <c r="AH463">
        <f t="shared" si="31"/>
        <v>0.23832886021586919</v>
      </c>
    </row>
    <row r="464" spans="1:34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2"/>
        <v>1.061381074168798E-2</v>
      </c>
      <c r="AH464">
        <f t="shared" si="31"/>
        <v>0.2467936941978168</v>
      </c>
    </row>
    <row r="465" spans="1:34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2"/>
        <v>1.0741687979539642E-2</v>
      </c>
      <c r="AH465">
        <f t="shared" si="31"/>
        <v>0.25555041900672809</v>
      </c>
    </row>
    <row r="466" spans="1:34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2"/>
        <v>1.0869565217391304E-2</v>
      </c>
      <c r="AH466">
        <f t="shared" si="31"/>
        <v>0.26445308922912125</v>
      </c>
    </row>
    <row r="467" spans="1:34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2"/>
        <v>1.1125319693094628E-2</v>
      </c>
      <c r="AH467">
        <f t="shared" si="31"/>
        <v>0.27291792321106884</v>
      </c>
    </row>
    <row r="468" spans="1:34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2"/>
        <v>1.1381074168797953E-2</v>
      </c>
      <c r="AH468">
        <f t="shared" si="31"/>
        <v>0.28109086636605274</v>
      </c>
    </row>
    <row r="469" spans="1:34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2"/>
        <v>1.1508951406649615E-2</v>
      </c>
      <c r="AH469">
        <f t="shared" si="31"/>
        <v>0.28940975493451843</v>
      </c>
    </row>
    <row r="470" spans="1:34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2"/>
        <v>1.1764705882352941E-2</v>
      </c>
      <c r="AH470">
        <f t="shared" si="31"/>
        <v>0.29816647974342975</v>
      </c>
    </row>
    <row r="471" spans="1:34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2"/>
        <v>1.2020460358056265E-2</v>
      </c>
      <c r="AH471">
        <f t="shared" si="31"/>
        <v>0.30663131372537733</v>
      </c>
    </row>
    <row r="472" spans="1:34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2"/>
        <v>1.2148337595907928E-2</v>
      </c>
      <c r="AH472">
        <f t="shared" si="31"/>
        <v>0.31495020229384302</v>
      </c>
    </row>
    <row r="473" spans="1:34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2"/>
        <v>1.2276214833759591E-2</v>
      </c>
      <c r="AH473">
        <f t="shared" si="31"/>
        <v>0.32370692710275434</v>
      </c>
    </row>
    <row r="474" spans="1:34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2"/>
        <v>1.2404092071611254E-2</v>
      </c>
      <c r="AH474">
        <f t="shared" si="31"/>
        <v>0.33290148815211124</v>
      </c>
    </row>
    <row r="475" spans="1:34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2"/>
        <v>1.2531969309462916E-2</v>
      </c>
      <c r="AH475">
        <f t="shared" si="31"/>
        <v>0.34195010378798624</v>
      </c>
    </row>
    <row r="476" spans="1:34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2"/>
        <v>1.2659846547314578E-2</v>
      </c>
      <c r="AH476">
        <f t="shared" si="31"/>
        <v>0.35056088318341566</v>
      </c>
    </row>
    <row r="477" spans="1:34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2"/>
        <v>1.278772378516624E-2</v>
      </c>
      <c r="AH477">
        <f t="shared" si="31"/>
        <v>0.35960949881929072</v>
      </c>
    </row>
    <row r="478" spans="1:34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2"/>
        <v>1.2915601023017902E-2</v>
      </c>
      <c r="AH478">
        <f t="shared" si="31"/>
        <v>0.37026351400346613</v>
      </c>
    </row>
    <row r="479" spans="1:34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2"/>
        <v>1.3171355498721227E-2</v>
      </c>
      <c r="AH479">
        <f t="shared" si="31"/>
        <v>0.38062563836067781</v>
      </c>
    </row>
    <row r="480" spans="1:34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2"/>
        <v>1.3299232736572889E-2</v>
      </c>
      <c r="AH480">
        <f t="shared" si="31"/>
        <v>0.38982019941003471</v>
      </c>
    </row>
    <row r="481" spans="1:34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2"/>
        <v>1.3554987212276213E-2</v>
      </c>
      <c r="AH481">
        <f t="shared" si="31"/>
        <v>0.40047421459421012</v>
      </c>
    </row>
    <row r="482" spans="1:34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2"/>
        <v>1.3682864450127877E-2</v>
      </c>
      <c r="AH482">
        <f t="shared" si="31"/>
        <v>0.41142012060534922</v>
      </c>
    </row>
    <row r="483" spans="1:34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2"/>
        <v>1.3810741687979539E-2</v>
      </c>
      <c r="AH483">
        <f t="shared" si="31"/>
        <v>0.42265791744345205</v>
      </c>
    </row>
    <row r="484" spans="1:34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2"/>
        <v>1.4066496163682864E-2</v>
      </c>
      <c r="AH484">
        <f t="shared" si="31"/>
        <v>0.43433355052200046</v>
      </c>
    </row>
    <row r="485" spans="1:34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2"/>
        <v>1.4194373401534526E-2</v>
      </c>
      <c r="AH485">
        <f t="shared" si="31"/>
        <v>0.44542540194662145</v>
      </c>
    </row>
    <row r="486" spans="1:34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2"/>
        <v>1.432225063938619E-2</v>
      </c>
      <c r="AH486">
        <f t="shared" si="31"/>
        <v>0.45695508961168796</v>
      </c>
    </row>
    <row r="487" spans="1:34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2"/>
        <v>1.4450127877237852E-2</v>
      </c>
      <c r="AH487">
        <f t="shared" si="31"/>
        <v>0.46921450434416379</v>
      </c>
    </row>
    <row r="488" spans="1:34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2"/>
        <v>1.4705882352941176E-2</v>
      </c>
      <c r="AH488">
        <f t="shared" si="31"/>
        <v>0.48205770073056703</v>
      </c>
    </row>
    <row r="489" spans="1:34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2"/>
        <v>1.4833759590792838E-2</v>
      </c>
      <c r="AH489">
        <f t="shared" si="31"/>
        <v>0.49519278794393395</v>
      </c>
    </row>
    <row r="490" spans="1:34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2"/>
        <v>1.4961636828644502E-2</v>
      </c>
      <c r="AH490">
        <f t="shared" si="31"/>
        <v>0.5089116568112283</v>
      </c>
    </row>
    <row r="491" spans="1:34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2"/>
        <v>1.5089514066496163E-2</v>
      </c>
      <c r="AH491">
        <f t="shared" si="31"/>
        <v>0.52204674402459539</v>
      </c>
    </row>
    <row r="492" spans="1:34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2"/>
        <v>1.5217391304347825E-2</v>
      </c>
      <c r="AH492">
        <f t="shared" si="31"/>
        <v>0.53488994041099847</v>
      </c>
    </row>
    <row r="493" spans="1:34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2"/>
        <v>1.5345268542199487E-2</v>
      </c>
      <c r="AH493">
        <f t="shared" si="31"/>
        <v>0.54817097303784734</v>
      </c>
    </row>
    <row r="494" spans="1:34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2"/>
        <v>1.5473145780051149E-2</v>
      </c>
      <c r="AH494">
        <f t="shared" si="31"/>
        <v>0.56145200566469611</v>
      </c>
    </row>
    <row r="495" spans="1:34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2"/>
        <v>1.5728900255754474E-2</v>
      </c>
      <c r="AH495">
        <f t="shared" si="31"/>
        <v>0.57531681994547235</v>
      </c>
    </row>
    <row r="496" spans="1:34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2"/>
        <v>1.5856777493606138E-2</v>
      </c>
      <c r="AH496">
        <f t="shared" si="31"/>
        <v>0.58918163422624859</v>
      </c>
    </row>
    <row r="497" spans="1:34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2"/>
        <v>1.6112531969309462E-2</v>
      </c>
      <c r="AH497">
        <f t="shared" si="31"/>
        <v>0.60333833933398862</v>
      </c>
    </row>
    <row r="498" spans="1:34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2"/>
        <v>1.6240409207161126E-2</v>
      </c>
      <c r="AH498">
        <f t="shared" si="31"/>
        <v>0.61764098985521032</v>
      </c>
    </row>
    <row r="499" spans="1:34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2"/>
        <v>1.649616368286445E-2</v>
      </c>
      <c r="AH499">
        <f t="shared" si="31"/>
        <v>0.63165174954946846</v>
      </c>
    </row>
    <row r="500" spans="1:34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2"/>
        <v>1.6624040920716114E-2</v>
      </c>
      <c r="AH500">
        <f t="shared" si="31"/>
        <v>0.64639223631113574</v>
      </c>
    </row>
    <row r="501" spans="1:34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2"/>
        <v>1.6751918158567775E-2</v>
      </c>
      <c r="AH501">
        <f t="shared" si="31"/>
        <v>0.66098677765932123</v>
      </c>
    </row>
    <row r="502" spans="1:34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2"/>
        <v>1.6879795396419438E-2</v>
      </c>
      <c r="AH502">
        <f t="shared" si="31"/>
        <v>0.67514348276706115</v>
      </c>
    </row>
    <row r="503" spans="1:34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2"/>
        <v>1.7007672634271099E-2</v>
      </c>
      <c r="AH503">
        <f t="shared" si="31"/>
        <v>0.6906136965961378</v>
      </c>
    </row>
    <row r="504" spans="1:34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2"/>
        <v>1.7135549872122763E-2</v>
      </c>
      <c r="AH504">
        <f t="shared" si="31"/>
        <v>0.70652174666565992</v>
      </c>
    </row>
    <row r="505" spans="1:34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2"/>
        <v>1.7263427109974427E-2</v>
      </c>
      <c r="AH505">
        <f t="shared" si="31"/>
        <v>0.72228385132170037</v>
      </c>
    </row>
    <row r="506" spans="1:34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2"/>
        <v>1.7391304347826087E-2</v>
      </c>
      <c r="AH506">
        <f t="shared" si="31"/>
        <v>0.7380459559777407</v>
      </c>
    </row>
    <row r="507" spans="1:34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2"/>
        <v>1.7519181585677751E-2</v>
      </c>
      <c r="AH507">
        <f t="shared" si="31"/>
        <v>0.75512156935511776</v>
      </c>
    </row>
    <row r="508" spans="1:34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2"/>
        <v>1.7774936061381075E-2</v>
      </c>
      <c r="AH508">
        <f t="shared" si="31"/>
        <v>0.77219718273249471</v>
      </c>
    </row>
    <row r="509" spans="1:34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2"/>
        <v>1.7902813299232739E-2</v>
      </c>
      <c r="AH509">
        <f t="shared" si="31"/>
        <v>0.79000252317728115</v>
      </c>
    </row>
    <row r="510" spans="1:34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2"/>
        <v>1.8030690537084396E-2</v>
      </c>
      <c r="AH510">
        <f t="shared" si="31"/>
        <v>0.80737002738162178</v>
      </c>
    </row>
    <row r="511" spans="1:34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2"/>
        <v>1.815856777493606E-2</v>
      </c>
      <c r="AH511">
        <f t="shared" si="31"/>
        <v>0.82473753158596252</v>
      </c>
    </row>
    <row r="512" spans="1:34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2"/>
        <v>1.8286445012787721E-2</v>
      </c>
      <c r="AH512">
        <f t="shared" si="31"/>
        <v>0.8432725990981581</v>
      </c>
    </row>
    <row r="513" spans="1:34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2"/>
        <v>1.8542199488491045E-2</v>
      </c>
      <c r="AH513">
        <f t="shared" ref="AH513:AH576" si="33">C514/$Z$3</f>
        <v>0.86093199412946264</v>
      </c>
    </row>
    <row r="514" spans="1:34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4">B515/$Z$1</f>
        <v>1.8670076726342709E-2</v>
      </c>
      <c r="AH514">
        <f t="shared" si="33"/>
        <v>0.87946706164165811</v>
      </c>
    </row>
    <row r="515" spans="1:34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4"/>
        <v>1.8797953964194373E-2</v>
      </c>
      <c r="AH515">
        <f t="shared" si="33"/>
        <v>0.89727240208644443</v>
      </c>
    </row>
    <row r="516" spans="1:34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4"/>
        <v>1.8925831202046033E-2</v>
      </c>
      <c r="AH516">
        <f t="shared" si="33"/>
        <v>0.91536963335819443</v>
      </c>
    </row>
    <row r="517" spans="1:34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4"/>
        <v>1.9053708439897697E-2</v>
      </c>
      <c r="AH517">
        <f t="shared" si="33"/>
        <v>0.93390470087039013</v>
      </c>
    </row>
    <row r="518" spans="1:34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4"/>
        <v>1.9309462915601022E-2</v>
      </c>
      <c r="AH518">
        <f t="shared" si="33"/>
        <v>0.95287760462303128</v>
      </c>
    </row>
    <row r="519" spans="1:34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4"/>
        <v>1.9437340153452685E-2</v>
      </c>
      <c r="AH519">
        <f t="shared" si="33"/>
        <v>0.97185050837567244</v>
      </c>
    </row>
    <row r="520" spans="1:34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4"/>
        <v>1.9565217391304346E-2</v>
      </c>
      <c r="AH520">
        <f t="shared" si="33"/>
        <v>0.99038557588786791</v>
      </c>
    </row>
    <row r="521" spans="1:34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4"/>
        <v>1.982097186700767E-2</v>
      </c>
      <c r="AH521">
        <f t="shared" si="33"/>
        <v>1.0087746979865817</v>
      </c>
    </row>
    <row r="522" spans="1:34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4"/>
        <v>1.982097186700767E-2</v>
      </c>
      <c r="AH522">
        <f t="shared" si="33"/>
        <v>1.0283313833931502</v>
      </c>
    </row>
    <row r="523" spans="1:34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4"/>
        <v>2.0076726342710998E-2</v>
      </c>
      <c r="AH523">
        <f t="shared" si="33"/>
        <v>1.0484718504536463</v>
      </c>
    </row>
    <row r="524" spans="1:34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4"/>
        <v>2.0204603580562659E-2</v>
      </c>
      <c r="AH524">
        <f t="shared" si="33"/>
        <v>1.0681744812736966</v>
      </c>
    </row>
    <row r="525" spans="1:34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4"/>
        <v>2.0332480818414322E-2</v>
      </c>
      <c r="AH525">
        <f t="shared" si="33"/>
        <v>1.0874392758533016</v>
      </c>
    </row>
    <row r="526" spans="1:34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4"/>
        <v>2.0460358056265983E-2</v>
      </c>
      <c r="AH526">
        <f t="shared" si="33"/>
        <v>1.1069959612598701</v>
      </c>
    </row>
    <row r="527" spans="1:34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4"/>
        <v>2.0588235294117647E-2</v>
      </c>
      <c r="AH527">
        <f t="shared" si="33"/>
        <v>1.1265526466664386</v>
      </c>
    </row>
    <row r="528" spans="1:34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4"/>
        <v>2.0716112531969311E-2</v>
      </c>
      <c r="AH528">
        <f t="shared" si="33"/>
        <v>1.1458174412460436</v>
      </c>
    </row>
    <row r="529" spans="1:34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4"/>
        <v>2.0843989769820971E-2</v>
      </c>
      <c r="AH529">
        <f t="shared" si="33"/>
        <v>1.1652281812391303</v>
      </c>
    </row>
    <row r="530" spans="1:34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4"/>
        <v>2.0971867007672635E-2</v>
      </c>
      <c r="AH530">
        <f t="shared" si="33"/>
        <v>1.1847848666456988</v>
      </c>
    </row>
    <row r="531" spans="1:34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4"/>
        <v>2.1099744245524295E-2</v>
      </c>
      <c r="AH531">
        <f t="shared" si="33"/>
        <v>1.2058010061870861</v>
      </c>
    </row>
    <row r="532" spans="1:34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4"/>
        <v>2.1355498721227623E-2</v>
      </c>
      <c r="AH532">
        <f t="shared" si="33"/>
        <v>1.2265252549015093</v>
      </c>
    </row>
    <row r="533" spans="1:34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4"/>
        <v>2.1611253196930948E-2</v>
      </c>
      <c r="AH533">
        <f t="shared" si="33"/>
        <v>1.2475413944428966</v>
      </c>
    </row>
    <row r="534" spans="1:34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4"/>
        <v>2.1867007672634272E-2</v>
      </c>
      <c r="AH534">
        <f t="shared" si="33"/>
        <v>1.269141315638211</v>
      </c>
    </row>
    <row r="535" spans="1:34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4"/>
        <v>2.1994884910485932E-2</v>
      </c>
      <c r="AH535">
        <f t="shared" si="33"/>
        <v>1.2914709639009347</v>
      </c>
    </row>
    <row r="536" spans="1:34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4"/>
        <v>2.2250639386189257E-2</v>
      </c>
      <c r="AH536">
        <f t="shared" si="33"/>
        <v>1.3146762846445497</v>
      </c>
    </row>
    <row r="537" spans="1:34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4"/>
        <v>2.2378516624040917E-2</v>
      </c>
      <c r="AH537">
        <f t="shared" si="33"/>
        <v>1.3365680966668281</v>
      </c>
    </row>
    <row r="538" spans="1:34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4"/>
        <v>2.2506393861892581E-2</v>
      </c>
      <c r="AH538">
        <f t="shared" si="33"/>
        <v>1.3396329503499471</v>
      </c>
    </row>
    <row r="539" spans="1:34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4"/>
        <v>2.2506393861892581E-2</v>
      </c>
      <c r="AH539">
        <f t="shared" si="33"/>
        <v>1.3371518783207554</v>
      </c>
    </row>
    <row r="540" spans="1:34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4"/>
        <v>2.2506393861892581E-2</v>
      </c>
      <c r="AH540">
        <f t="shared" si="33"/>
        <v>1.3359843150129007</v>
      </c>
    </row>
    <row r="541" spans="1:34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4"/>
        <v>2.2378516624040917E-2</v>
      </c>
      <c r="AH541">
        <f t="shared" si="33"/>
        <v>1.3352545879454911</v>
      </c>
    </row>
    <row r="542" spans="1:34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4"/>
        <v>2.2378516624040917E-2</v>
      </c>
      <c r="AH542">
        <f t="shared" si="33"/>
        <v>1.3336491883971908</v>
      </c>
    </row>
    <row r="543" spans="1:34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4"/>
        <v>2.2250639386189257E-2</v>
      </c>
      <c r="AH543">
        <f t="shared" si="33"/>
        <v>1.3218276099051605</v>
      </c>
    </row>
    <row r="544" spans="1:34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4"/>
        <v>2.2122762148337593E-2</v>
      </c>
      <c r="AH544">
        <f t="shared" si="33"/>
        <v>1.301395252017701</v>
      </c>
    </row>
    <row r="545" spans="1:34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4"/>
        <v>2.1994884910485932E-2</v>
      </c>
      <c r="AH545">
        <f t="shared" si="33"/>
        <v>1.280379112476314</v>
      </c>
    </row>
    <row r="546" spans="1:34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4"/>
        <v>2.1739130434782608E-2</v>
      </c>
      <c r="AH546">
        <f t="shared" si="33"/>
        <v>1.2590710821079629</v>
      </c>
    </row>
    <row r="547" spans="1:34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4"/>
        <v>2.1611253196930948E-2</v>
      </c>
      <c r="AH547">
        <f t="shared" si="33"/>
        <v>1.2383468333935395</v>
      </c>
    </row>
    <row r="548" spans="1:34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4"/>
        <v>2.1355498721227623E-2</v>
      </c>
      <c r="AH548">
        <f t="shared" si="33"/>
        <v>1.2180604209195616</v>
      </c>
    </row>
    <row r="549" spans="1:34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4"/>
        <v>2.1099744245524295E-2</v>
      </c>
      <c r="AH549">
        <f t="shared" si="33"/>
        <v>1.1976280630321021</v>
      </c>
    </row>
    <row r="550" spans="1:34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4"/>
        <v>2.0971867007672635E-2</v>
      </c>
      <c r="AH550">
        <f t="shared" si="33"/>
        <v>1.1776335413850878</v>
      </c>
    </row>
    <row r="551" spans="1:34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4"/>
        <v>2.0843989769820971E-2</v>
      </c>
      <c r="AH551">
        <f t="shared" si="33"/>
        <v>1.1572011834976283</v>
      </c>
    </row>
    <row r="552" spans="1:34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4"/>
        <v>2.0716112531969311E-2</v>
      </c>
      <c r="AH552">
        <f t="shared" si="33"/>
        <v>1.1364769347832049</v>
      </c>
    </row>
    <row r="553" spans="1:34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4"/>
        <v>2.0588235294117647E-2</v>
      </c>
      <c r="AH553">
        <f t="shared" si="33"/>
        <v>1.1154607952418178</v>
      </c>
    </row>
    <row r="554" spans="1:34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4"/>
        <v>2.0460358056265983E-2</v>
      </c>
      <c r="AH554">
        <f t="shared" si="33"/>
        <v>1.09517438276784</v>
      </c>
    </row>
    <row r="555" spans="1:34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4"/>
        <v>2.0332480818414322E-2</v>
      </c>
      <c r="AH555">
        <f t="shared" si="33"/>
        <v>1.0745960794668983</v>
      </c>
    </row>
    <row r="556" spans="1:34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4"/>
        <v>2.0204603580562659E-2</v>
      </c>
      <c r="AH556">
        <f t="shared" si="33"/>
        <v>1.0531421036850657</v>
      </c>
    </row>
    <row r="557" spans="1:34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4"/>
        <v>2.0076726342710998E-2</v>
      </c>
      <c r="AH557">
        <f t="shared" si="33"/>
        <v>1.0330016366245696</v>
      </c>
    </row>
    <row r="558" spans="1:34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4"/>
        <v>1.9948849104859334E-2</v>
      </c>
      <c r="AH558">
        <f t="shared" si="33"/>
        <v>1.0131530603910375</v>
      </c>
    </row>
    <row r="559" spans="1:34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4"/>
        <v>1.982097186700767E-2</v>
      </c>
      <c r="AH559">
        <f t="shared" si="33"/>
        <v>0.99418015663839621</v>
      </c>
    </row>
    <row r="560" spans="1:34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4"/>
        <v>1.969309462915601E-2</v>
      </c>
      <c r="AH560">
        <f t="shared" si="33"/>
        <v>0.9740396895779001</v>
      </c>
    </row>
    <row r="561" spans="1:34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4"/>
        <v>1.9437340153452685E-2</v>
      </c>
      <c r="AH561">
        <f t="shared" si="33"/>
        <v>0.95360733169044054</v>
      </c>
    </row>
    <row r="562" spans="1:34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4"/>
        <v>1.9309462915601022E-2</v>
      </c>
      <c r="AH562">
        <f t="shared" si="33"/>
        <v>0.93361281004342633</v>
      </c>
    </row>
    <row r="563" spans="1:34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4"/>
        <v>1.9181585677749358E-2</v>
      </c>
      <c r="AH563">
        <f t="shared" si="33"/>
        <v>0.91332639756944856</v>
      </c>
    </row>
    <row r="564" spans="1:34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4"/>
        <v>1.9053708439897697E-2</v>
      </c>
      <c r="AH564">
        <f t="shared" si="33"/>
        <v>0.89420754840332561</v>
      </c>
    </row>
    <row r="565" spans="1:34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4"/>
        <v>1.8925831202046033E-2</v>
      </c>
      <c r="AH565">
        <f t="shared" si="33"/>
        <v>0.87465086299675698</v>
      </c>
    </row>
    <row r="566" spans="1:34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4"/>
        <v>1.8797953964194373E-2</v>
      </c>
      <c r="AH566">
        <f t="shared" si="33"/>
        <v>0.85538606841715203</v>
      </c>
    </row>
    <row r="567" spans="1:34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4"/>
        <v>1.8670076726342709E-2</v>
      </c>
      <c r="AH567">
        <f t="shared" si="33"/>
        <v>0.83685100090495657</v>
      </c>
    </row>
    <row r="568" spans="1:34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4"/>
        <v>1.8414322250639385E-2</v>
      </c>
      <c r="AH568">
        <f t="shared" si="33"/>
        <v>0.81846187880624277</v>
      </c>
    </row>
    <row r="569" spans="1:34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4"/>
        <v>1.8286445012787721E-2</v>
      </c>
      <c r="AH569">
        <f t="shared" si="33"/>
        <v>0.80065653836145645</v>
      </c>
    </row>
    <row r="570" spans="1:34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4"/>
        <v>1.815856777493606E-2</v>
      </c>
      <c r="AH570">
        <f t="shared" si="33"/>
        <v>0.7816836346088154</v>
      </c>
    </row>
    <row r="571" spans="1:34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4"/>
        <v>1.8030690537084396E-2</v>
      </c>
      <c r="AH571">
        <f t="shared" si="33"/>
        <v>0.76300262168313793</v>
      </c>
    </row>
    <row r="572" spans="1:34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4"/>
        <v>1.7902813299232739E-2</v>
      </c>
      <c r="AH572">
        <f t="shared" si="33"/>
        <v>0.74534322665183339</v>
      </c>
    </row>
    <row r="573" spans="1:34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4"/>
        <v>1.7774936061381075E-2</v>
      </c>
      <c r="AH573">
        <f t="shared" si="33"/>
        <v>0.72812166786097454</v>
      </c>
    </row>
    <row r="574" spans="1:34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4"/>
        <v>1.7647058823529412E-2</v>
      </c>
      <c r="AH574">
        <f t="shared" si="33"/>
        <v>0.71090010907011569</v>
      </c>
    </row>
    <row r="575" spans="1:34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4"/>
        <v>1.7519181585677751E-2</v>
      </c>
      <c r="AH575">
        <f t="shared" si="33"/>
        <v>0.69338665945229305</v>
      </c>
    </row>
    <row r="576" spans="1:34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4"/>
        <v>1.7391304347826087E-2</v>
      </c>
      <c r="AH576">
        <f t="shared" si="33"/>
        <v>0.67704077314232536</v>
      </c>
    </row>
    <row r="577" spans="1:34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4"/>
        <v>1.7263427109974427E-2</v>
      </c>
      <c r="AH577">
        <f t="shared" ref="AH577:AH640" si="35">C578/$Z$3</f>
        <v>0.66040299600539387</v>
      </c>
    </row>
    <row r="578" spans="1:34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6">B579/$Z$1</f>
        <v>1.7135549872122763E-2</v>
      </c>
      <c r="AH578">
        <f t="shared" si="35"/>
        <v>0.64376521886846239</v>
      </c>
    </row>
    <row r="579" spans="1:34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6"/>
        <v>1.7007672634271099E-2</v>
      </c>
      <c r="AH579">
        <f t="shared" si="35"/>
        <v>0.626981496318049</v>
      </c>
    </row>
    <row r="580" spans="1:34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6"/>
        <v>1.6879795396419438E-2</v>
      </c>
      <c r="AH580">
        <f t="shared" si="35"/>
        <v>0.61019777376763573</v>
      </c>
    </row>
    <row r="581" spans="1:34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6"/>
        <v>1.6751918158567775E-2</v>
      </c>
      <c r="AH581">
        <f t="shared" si="35"/>
        <v>0.59399783287114982</v>
      </c>
    </row>
    <row r="582" spans="1:34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6"/>
        <v>1.649616368286445E-2</v>
      </c>
      <c r="AH582">
        <f t="shared" si="35"/>
        <v>0.57736005573421834</v>
      </c>
    </row>
    <row r="583" spans="1:34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6"/>
        <v>1.6368286445012786E-2</v>
      </c>
      <c r="AH583">
        <f t="shared" si="35"/>
        <v>0.5617438964916599</v>
      </c>
    </row>
    <row r="584" spans="1:34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6"/>
        <v>1.6240409207161126E-2</v>
      </c>
      <c r="AH584">
        <f t="shared" si="35"/>
        <v>0.54641962807606503</v>
      </c>
    </row>
    <row r="585" spans="1:34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6"/>
        <v>1.6112531969309462E-2</v>
      </c>
      <c r="AH585">
        <f t="shared" si="35"/>
        <v>0.53226292296832511</v>
      </c>
    </row>
    <row r="586" spans="1:34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6"/>
        <v>1.5856777493606138E-2</v>
      </c>
      <c r="AH586">
        <f t="shared" si="35"/>
        <v>0.51766838162013962</v>
      </c>
    </row>
    <row r="587" spans="1:34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6"/>
        <v>1.5728900255754474E-2</v>
      </c>
      <c r="AH587">
        <f t="shared" si="35"/>
        <v>0.50263600403150854</v>
      </c>
    </row>
    <row r="588" spans="1:34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6"/>
        <v>1.5601023017902813E-2</v>
      </c>
      <c r="AH588">
        <f t="shared" si="35"/>
        <v>0.48833335351028678</v>
      </c>
    </row>
    <row r="589" spans="1:34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6"/>
        <v>1.5473145780051149E-2</v>
      </c>
      <c r="AH589">
        <f t="shared" si="35"/>
        <v>0.47417664840254692</v>
      </c>
    </row>
    <row r="590" spans="1:34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6"/>
        <v>1.5345268542199487E-2</v>
      </c>
      <c r="AH590">
        <f t="shared" si="35"/>
        <v>0.4607496703622162</v>
      </c>
    </row>
    <row r="591" spans="1:34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6"/>
        <v>1.5089514066496163E-2</v>
      </c>
      <c r="AH591">
        <f t="shared" si="35"/>
        <v>0.44659296525447628</v>
      </c>
    </row>
    <row r="592" spans="1:34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6"/>
        <v>1.4961636828644502E-2</v>
      </c>
      <c r="AH592">
        <f t="shared" si="35"/>
        <v>0.4325822055602182</v>
      </c>
    </row>
    <row r="593" spans="1:34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6"/>
        <v>1.4833759590792838E-2</v>
      </c>
      <c r="AH593">
        <f t="shared" si="35"/>
        <v>0.41959306376033312</v>
      </c>
    </row>
    <row r="594" spans="1:34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6"/>
        <v>1.4705882352941176E-2</v>
      </c>
      <c r="AH594">
        <f t="shared" si="35"/>
        <v>0.40733364902785729</v>
      </c>
    </row>
    <row r="595" spans="1:34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6"/>
        <v>1.4578005115089514E-2</v>
      </c>
      <c r="AH595">
        <f t="shared" si="35"/>
        <v>0.39580396136279072</v>
      </c>
    </row>
    <row r="596" spans="1:34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6"/>
        <v>1.4450127877237852E-2</v>
      </c>
      <c r="AH596">
        <f t="shared" si="35"/>
        <v>0.38266887414942374</v>
      </c>
    </row>
    <row r="597" spans="1:34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6"/>
        <v>1.432225063938619E-2</v>
      </c>
      <c r="AH597">
        <f t="shared" si="35"/>
        <v>0.36967973234953866</v>
      </c>
    </row>
    <row r="598" spans="1:34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6"/>
        <v>1.4194373401534526E-2</v>
      </c>
      <c r="AH598">
        <f t="shared" si="35"/>
        <v>0.35596086348224432</v>
      </c>
    </row>
    <row r="599" spans="1:34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6"/>
        <v>1.3938618925831201E-2</v>
      </c>
      <c r="AH599">
        <f t="shared" si="35"/>
        <v>0.34209604920146813</v>
      </c>
    </row>
    <row r="600" spans="1:34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6"/>
        <v>1.3810741687979539E-2</v>
      </c>
      <c r="AH600">
        <f t="shared" si="35"/>
        <v>0.32881501657461931</v>
      </c>
    </row>
    <row r="601" spans="1:34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6"/>
        <v>1.3554987212276213E-2</v>
      </c>
      <c r="AH601">
        <f t="shared" si="35"/>
        <v>0.31436642063991566</v>
      </c>
    </row>
    <row r="602" spans="1:34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6"/>
        <v>1.3299232736572889E-2</v>
      </c>
      <c r="AH602">
        <f t="shared" si="35"/>
        <v>0.30181511508047609</v>
      </c>
    </row>
    <row r="603" spans="1:34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6"/>
        <v>1.3043478260869565E-2</v>
      </c>
      <c r="AH603">
        <f t="shared" si="35"/>
        <v>0.29028542741540958</v>
      </c>
    </row>
    <row r="604" spans="1:34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6"/>
        <v>1.2915601023017902E-2</v>
      </c>
      <c r="AH604">
        <f t="shared" si="35"/>
        <v>0.27904763057730675</v>
      </c>
    </row>
    <row r="605" spans="1:34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6"/>
        <v>1.2659846547314578E-2</v>
      </c>
      <c r="AH605">
        <f t="shared" si="35"/>
        <v>0.26737199749875834</v>
      </c>
    </row>
    <row r="606" spans="1:34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6"/>
        <v>1.2531969309462916E-2</v>
      </c>
      <c r="AH606">
        <f t="shared" si="35"/>
        <v>0.25569636442020993</v>
      </c>
    </row>
    <row r="607" spans="1:34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6"/>
        <v>1.2404092071611254E-2</v>
      </c>
      <c r="AH607">
        <f t="shared" si="35"/>
        <v>0.24475045840907081</v>
      </c>
    </row>
    <row r="608" spans="1:34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6"/>
        <v>1.2276214833759591E-2</v>
      </c>
      <c r="AH608">
        <f t="shared" si="35"/>
        <v>0.23482617029230468</v>
      </c>
    </row>
    <row r="609" spans="1:34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6"/>
        <v>1.2148337595907928E-2</v>
      </c>
      <c r="AH609">
        <f t="shared" si="35"/>
        <v>0.22548566382946594</v>
      </c>
    </row>
    <row r="610" spans="1:34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6"/>
        <v>1.1892583120204603E-2</v>
      </c>
      <c r="AH610">
        <f t="shared" si="35"/>
        <v>0.21585326653966352</v>
      </c>
    </row>
    <row r="611" spans="1:34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6"/>
        <v>1.1764705882352941E-2</v>
      </c>
      <c r="AH611">
        <f t="shared" si="35"/>
        <v>0.20680465090378852</v>
      </c>
    </row>
    <row r="612" spans="1:34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6"/>
        <v>1.1508951406649615E-2</v>
      </c>
      <c r="AH612">
        <f t="shared" si="35"/>
        <v>0.19848576233532278</v>
      </c>
    </row>
    <row r="613" spans="1:34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6"/>
        <v>1.1253196930946291E-2</v>
      </c>
      <c r="AH613">
        <f t="shared" si="35"/>
        <v>0.19016687376685704</v>
      </c>
    </row>
    <row r="614" spans="1:34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6"/>
        <v>1.1125319693094628E-2</v>
      </c>
      <c r="AH614">
        <f t="shared" si="35"/>
        <v>0.18213987602535503</v>
      </c>
    </row>
    <row r="615" spans="1:34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6"/>
        <v>1.0869565217391304E-2</v>
      </c>
      <c r="AH615">
        <f t="shared" si="35"/>
        <v>0.174112878283853</v>
      </c>
    </row>
    <row r="616" spans="1:34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6"/>
        <v>1.061381074168798E-2</v>
      </c>
      <c r="AH616">
        <f t="shared" si="35"/>
        <v>0.16652371678279654</v>
      </c>
    </row>
    <row r="617" spans="1:34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6"/>
        <v>1.0485933503836318E-2</v>
      </c>
      <c r="AH617">
        <f t="shared" si="35"/>
        <v>0.1595183369356675</v>
      </c>
    </row>
    <row r="618" spans="1:34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6"/>
        <v>1.0230179028132991E-2</v>
      </c>
      <c r="AH618">
        <f t="shared" si="35"/>
        <v>0.15207512084809291</v>
      </c>
    </row>
    <row r="619" spans="1:34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6"/>
        <v>1.0102301790281329E-2</v>
      </c>
      <c r="AH619">
        <f t="shared" si="35"/>
        <v>0.14536163182792758</v>
      </c>
    </row>
    <row r="620" spans="1:34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6"/>
        <v>9.8465473145780049E-3</v>
      </c>
      <c r="AH620">
        <f t="shared" si="35"/>
        <v>0.13850219739428038</v>
      </c>
    </row>
    <row r="621" spans="1:34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6"/>
        <v>9.5907928388746788E-3</v>
      </c>
      <c r="AH621">
        <f t="shared" si="35"/>
        <v>0.13222654461456063</v>
      </c>
    </row>
    <row r="622" spans="1:34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6"/>
        <v>9.4629156010230166E-3</v>
      </c>
      <c r="AH622">
        <f t="shared" si="35"/>
        <v>0.1255130555943953</v>
      </c>
    </row>
    <row r="623" spans="1:34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6"/>
        <v>9.2071611253196923E-3</v>
      </c>
      <c r="AH623">
        <f t="shared" si="35"/>
        <v>0.11967523905512108</v>
      </c>
    </row>
    <row r="624" spans="1:34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6"/>
        <v>8.9514066496163697E-3</v>
      </c>
      <c r="AH624">
        <f t="shared" si="35"/>
        <v>0.11369147710236503</v>
      </c>
    </row>
    <row r="625" spans="1:34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6"/>
        <v>8.6956521739130436E-3</v>
      </c>
      <c r="AH625">
        <f t="shared" si="35"/>
        <v>0.10829149680353641</v>
      </c>
    </row>
    <row r="626" spans="1:34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6"/>
        <v>8.4398976982097192E-3</v>
      </c>
      <c r="AH626">
        <f t="shared" si="35"/>
        <v>0.1024536802642622</v>
      </c>
    </row>
    <row r="627" spans="1:34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6"/>
        <v>8.1841432225063931E-3</v>
      </c>
      <c r="AH627">
        <f t="shared" si="35"/>
        <v>9.6761809138469851E-2</v>
      </c>
    </row>
    <row r="628" spans="1:34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6"/>
        <v>7.9283887468030688E-3</v>
      </c>
      <c r="AH628">
        <f t="shared" si="35"/>
        <v>9.1799665080086787E-2</v>
      </c>
    </row>
    <row r="629" spans="1:34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6"/>
        <v>7.6726342710997436E-3</v>
      </c>
      <c r="AH629">
        <f t="shared" si="35"/>
        <v>8.6837521021703723E-2</v>
      </c>
    </row>
    <row r="630" spans="1:34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6"/>
        <v>7.5447570332480814E-3</v>
      </c>
      <c r="AH630">
        <f t="shared" si="35"/>
        <v>8.1437540722875082E-2</v>
      </c>
    </row>
    <row r="631" spans="1:34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6"/>
        <v>7.289002557544757E-3</v>
      </c>
      <c r="AH631">
        <f t="shared" si="35"/>
        <v>7.6475396664492018E-2</v>
      </c>
    </row>
    <row r="632" spans="1:34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6"/>
        <v>7.0332480818414318E-3</v>
      </c>
      <c r="AH632">
        <f t="shared" si="35"/>
        <v>7.1805143433072649E-2</v>
      </c>
    </row>
    <row r="633" spans="1:34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6"/>
        <v>6.9053708439897696E-3</v>
      </c>
      <c r="AH633">
        <f t="shared" si="35"/>
        <v>6.7718671855580712E-2</v>
      </c>
    </row>
    <row r="634" spans="1:34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6"/>
        <v>6.6496163682864444E-3</v>
      </c>
      <c r="AH634">
        <f t="shared" si="35"/>
        <v>6.3632200278088774E-2</v>
      </c>
    </row>
    <row r="635" spans="1:34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6"/>
        <v>6.5217391304347823E-3</v>
      </c>
      <c r="AH635">
        <f t="shared" si="35"/>
        <v>5.9983564941042407E-2</v>
      </c>
    </row>
    <row r="636" spans="1:34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6"/>
        <v>6.2659846547314579E-3</v>
      </c>
      <c r="AH636">
        <f t="shared" si="35"/>
        <v>5.648087501747788E-2</v>
      </c>
    </row>
    <row r="637" spans="1:34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6"/>
        <v>6.0102301790281327E-3</v>
      </c>
      <c r="AH637">
        <f t="shared" si="35"/>
        <v>5.3270075920877069E-2</v>
      </c>
    </row>
    <row r="638" spans="1:34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6"/>
        <v>5.7544757033248075E-3</v>
      </c>
      <c r="AH638">
        <f t="shared" si="35"/>
        <v>5.0205222237758113E-2</v>
      </c>
    </row>
    <row r="639" spans="1:34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6"/>
        <v>5.6265984654731453E-3</v>
      </c>
      <c r="AH639">
        <f t="shared" si="35"/>
        <v>4.7286313968121017E-2</v>
      </c>
    </row>
    <row r="640" spans="1:34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6"/>
        <v>5.6265984654731453E-3</v>
      </c>
      <c r="AH640">
        <f t="shared" si="35"/>
        <v>4.8161986449012144E-2</v>
      </c>
    </row>
    <row r="641" spans="1:34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6"/>
        <v>5.6265984654731453E-3</v>
      </c>
      <c r="AH641">
        <f t="shared" ref="AH641:AH704" si="37">C642/$Z$3</f>
        <v>4.947549517034884E-2</v>
      </c>
    </row>
    <row r="642" spans="1:34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8">B643/$Z$1</f>
        <v>5.4987212276214831E-3</v>
      </c>
      <c r="AH642">
        <f t="shared" si="37"/>
        <v>5.0934949305167392E-2</v>
      </c>
    </row>
    <row r="643" spans="1:34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8"/>
        <v>5.6265984654731453E-3</v>
      </c>
      <c r="AH643">
        <f t="shared" si="37"/>
        <v>5.1518730959094809E-2</v>
      </c>
    </row>
    <row r="644" spans="1:34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8"/>
        <v>5.6265984654731453E-3</v>
      </c>
      <c r="AH644">
        <f t="shared" si="37"/>
        <v>5.12268401321311E-2</v>
      </c>
    </row>
    <row r="645" spans="1:34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8"/>
        <v>5.6265984654731453E-3</v>
      </c>
      <c r="AH645">
        <f t="shared" si="37"/>
        <v>5.5459257123104892E-2</v>
      </c>
    </row>
    <row r="646" spans="1:34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8"/>
        <v>5.8823529411764705E-3</v>
      </c>
      <c r="AH646">
        <f t="shared" si="37"/>
        <v>6.2318691556752077E-2</v>
      </c>
    </row>
    <row r="647" spans="1:34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8"/>
        <v>6.1381074168797957E-3</v>
      </c>
      <c r="AH647">
        <f t="shared" si="37"/>
        <v>6.8594344336471852E-2</v>
      </c>
    </row>
    <row r="648" spans="1:34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8"/>
        <v>6.3938618925831201E-3</v>
      </c>
      <c r="AH648">
        <f t="shared" si="37"/>
        <v>7.5307833356637183E-2</v>
      </c>
    </row>
    <row r="649" spans="1:34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8"/>
        <v>6.6496163682864444E-3</v>
      </c>
      <c r="AH649">
        <f t="shared" si="37"/>
        <v>8.2313213203766208E-2</v>
      </c>
    </row>
    <row r="650" spans="1:34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8"/>
        <v>6.9053708439897696E-3</v>
      </c>
      <c r="AH650">
        <f t="shared" si="37"/>
        <v>8.9610483877858957E-2</v>
      </c>
    </row>
    <row r="651" spans="1:34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8"/>
        <v>7.1611253196930949E-3</v>
      </c>
      <c r="AH651">
        <f t="shared" si="37"/>
        <v>9.7345590792397282E-2</v>
      </c>
    </row>
    <row r="652" spans="1:34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8"/>
        <v>7.289002557544757E-3</v>
      </c>
      <c r="AH652">
        <f t="shared" si="37"/>
        <v>0.10464286146649003</v>
      </c>
    </row>
    <row r="653" spans="1:34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8"/>
        <v>7.4168797953964192E-3</v>
      </c>
      <c r="AH653">
        <f t="shared" si="37"/>
        <v>0.11237796838102834</v>
      </c>
    </row>
    <row r="654" spans="1:34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8"/>
        <v>7.6726342710997436E-3</v>
      </c>
      <c r="AH654">
        <f t="shared" si="37"/>
        <v>0.11996712988208481</v>
      </c>
    </row>
    <row r="655" spans="1:34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8"/>
        <v>7.9283887468030688E-3</v>
      </c>
      <c r="AH655">
        <f t="shared" si="37"/>
        <v>0.12799412762358681</v>
      </c>
    </row>
    <row r="656" spans="1:34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8"/>
        <v>8.056265984654731E-3</v>
      </c>
      <c r="AH656">
        <f t="shared" si="37"/>
        <v>0.13616707077857071</v>
      </c>
    </row>
    <row r="657" spans="1:34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8"/>
        <v>8.4398976982097192E-3</v>
      </c>
      <c r="AH657">
        <f t="shared" si="37"/>
        <v>0.14404812310659088</v>
      </c>
    </row>
    <row r="658" spans="1:34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8"/>
        <v>8.6956521739130436E-3</v>
      </c>
      <c r="AH658">
        <f t="shared" si="37"/>
        <v>0.15163728460764733</v>
      </c>
    </row>
    <row r="659" spans="1:34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8"/>
        <v>8.8235294117647058E-3</v>
      </c>
      <c r="AH659">
        <f t="shared" si="37"/>
        <v>0.1595183369356675</v>
      </c>
    </row>
    <row r="660" spans="1:34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8"/>
        <v>9.0792838874680301E-3</v>
      </c>
      <c r="AH660">
        <f t="shared" si="37"/>
        <v>0.16754533467716953</v>
      </c>
    </row>
    <row r="661" spans="1:34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8"/>
        <v>9.3350383631713545E-3</v>
      </c>
      <c r="AH661">
        <f t="shared" si="37"/>
        <v>0.17557233241867154</v>
      </c>
    </row>
    <row r="662" spans="1:34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8"/>
        <v>9.5907928388746788E-3</v>
      </c>
      <c r="AH662">
        <f t="shared" si="37"/>
        <v>0.18374527557365544</v>
      </c>
    </row>
    <row r="663" spans="1:34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8"/>
        <v>9.7186700767263427E-3</v>
      </c>
      <c r="AH663">
        <f t="shared" si="37"/>
        <v>0.19162632790167561</v>
      </c>
    </row>
    <row r="664" spans="1:34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8"/>
        <v>9.9744245524296671E-3</v>
      </c>
      <c r="AH664">
        <f t="shared" si="37"/>
        <v>0.19965332564317761</v>
      </c>
    </row>
    <row r="665" spans="1:34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8"/>
        <v>1.0102301790281329E-2</v>
      </c>
      <c r="AH665">
        <f t="shared" si="37"/>
        <v>0.20811815962512523</v>
      </c>
    </row>
    <row r="666" spans="1:34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8"/>
        <v>1.0358056265984655E-2</v>
      </c>
      <c r="AH666">
        <f t="shared" si="37"/>
        <v>0.21614515736662726</v>
      </c>
    </row>
    <row r="667" spans="1:34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8"/>
        <v>1.0485933503836318E-2</v>
      </c>
      <c r="AH667">
        <f t="shared" si="37"/>
        <v>0.22431810052161111</v>
      </c>
    </row>
    <row r="668" spans="1:34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8"/>
        <v>1.061381074168798E-2</v>
      </c>
      <c r="AH668">
        <f t="shared" si="37"/>
        <v>0.23234509826311314</v>
      </c>
    </row>
    <row r="669" spans="1:34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8"/>
        <v>1.0869565217391304E-2</v>
      </c>
      <c r="AH669">
        <f t="shared" si="37"/>
        <v>0.24080993224506073</v>
      </c>
    </row>
    <row r="670" spans="1:34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8"/>
        <v>1.0997442455242966E-2</v>
      </c>
      <c r="AH670">
        <f t="shared" si="37"/>
        <v>0.24942071164049018</v>
      </c>
    </row>
    <row r="671" spans="1:34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8"/>
        <v>1.1253196930946291E-2</v>
      </c>
      <c r="AH671">
        <f t="shared" si="37"/>
        <v>0.25773960020895592</v>
      </c>
    </row>
    <row r="672" spans="1:34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8"/>
        <v>1.1508951406649615E-2</v>
      </c>
      <c r="AH672">
        <f t="shared" si="37"/>
        <v>0.26591254336393977</v>
      </c>
    </row>
    <row r="673" spans="1:34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8"/>
        <v>1.1636828644501279E-2</v>
      </c>
      <c r="AH673">
        <f t="shared" si="37"/>
        <v>0.27393954110544183</v>
      </c>
    </row>
    <row r="674" spans="1:34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8"/>
        <v>1.1892583120204603E-2</v>
      </c>
      <c r="AH674">
        <f t="shared" si="37"/>
        <v>0.28269626591435315</v>
      </c>
    </row>
    <row r="675" spans="1:34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8"/>
        <v>1.2020460358056265E-2</v>
      </c>
      <c r="AH675">
        <f t="shared" si="37"/>
        <v>0.29159893613674626</v>
      </c>
    </row>
    <row r="676" spans="1:34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8"/>
        <v>1.2148337595907928E-2</v>
      </c>
      <c r="AH676">
        <f t="shared" si="37"/>
        <v>0.30050160635913942</v>
      </c>
    </row>
    <row r="677" spans="1:34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8"/>
        <v>1.2276214833759591E-2</v>
      </c>
      <c r="AH677">
        <f t="shared" si="37"/>
        <v>0.30984211282197816</v>
      </c>
    </row>
    <row r="678" spans="1:34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8"/>
        <v>1.2404092071611254E-2</v>
      </c>
      <c r="AH678">
        <f t="shared" si="37"/>
        <v>0.31918261928481689</v>
      </c>
    </row>
    <row r="679" spans="1:34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8"/>
        <v>1.2531969309462916E-2</v>
      </c>
      <c r="AH679">
        <f t="shared" si="37"/>
        <v>0.32896096198810115</v>
      </c>
    </row>
    <row r="680" spans="1:34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8"/>
        <v>1.278772378516624E-2</v>
      </c>
      <c r="AH680">
        <f t="shared" si="37"/>
        <v>0.33800957762397615</v>
      </c>
    </row>
    <row r="681" spans="1:34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8"/>
        <v>1.2915601023017902E-2</v>
      </c>
      <c r="AH681">
        <f t="shared" si="37"/>
        <v>0.34822575656770599</v>
      </c>
    </row>
    <row r="682" spans="1:34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8"/>
        <v>1.3043478260869565E-2</v>
      </c>
      <c r="AH682">
        <f t="shared" si="37"/>
        <v>0.3599013896462544</v>
      </c>
    </row>
    <row r="683" spans="1:34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8"/>
        <v>1.3299232736572889E-2</v>
      </c>
      <c r="AH683">
        <f t="shared" si="37"/>
        <v>0.36982567776302055</v>
      </c>
    </row>
    <row r="684" spans="1:34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8"/>
        <v>1.3554987212276213E-2</v>
      </c>
      <c r="AH684">
        <f t="shared" si="37"/>
        <v>0.38004185670675039</v>
      </c>
    </row>
    <row r="685" spans="1:34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8"/>
        <v>1.3682864450127877E-2</v>
      </c>
      <c r="AH685">
        <f t="shared" si="37"/>
        <v>0.3915715443718169</v>
      </c>
    </row>
    <row r="686" spans="1:34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8"/>
        <v>1.3810741687979539E-2</v>
      </c>
      <c r="AH686">
        <f t="shared" si="37"/>
        <v>0.40295528662340163</v>
      </c>
    </row>
    <row r="687" spans="1:34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8"/>
        <v>1.3938618925831201E-2</v>
      </c>
      <c r="AH687">
        <f t="shared" si="37"/>
        <v>0.41506875594239562</v>
      </c>
    </row>
    <row r="688" spans="1:34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8"/>
        <v>1.4066496163682864E-2</v>
      </c>
      <c r="AH688">
        <f t="shared" si="37"/>
        <v>0.42645249819398029</v>
      </c>
    </row>
    <row r="689" spans="1:34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8"/>
        <v>1.432225063938619E-2</v>
      </c>
      <c r="AH689">
        <f t="shared" si="37"/>
        <v>0.4381281312725287</v>
      </c>
    </row>
    <row r="690" spans="1:34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8"/>
        <v>1.4450127877237852E-2</v>
      </c>
      <c r="AH690">
        <f t="shared" si="37"/>
        <v>0.44994970976455889</v>
      </c>
    </row>
    <row r="691" spans="1:34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8"/>
        <v>1.4578005115089514E-2</v>
      </c>
      <c r="AH691">
        <f t="shared" si="37"/>
        <v>0.46308479697792587</v>
      </c>
    </row>
    <row r="692" spans="1:34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8"/>
        <v>1.4705882352941176E-2</v>
      </c>
      <c r="AH692">
        <f t="shared" si="37"/>
        <v>0.47621988419129285</v>
      </c>
    </row>
    <row r="693" spans="1:34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8"/>
        <v>1.4833759590792838E-2</v>
      </c>
      <c r="AH693">
        <f t="shared" si="37"/>
        <v>0.48935497140465978</v>
      </c>
    </row>
    <row r="694" spans="1:34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8"/>
        <v>1.5089514066496163E-2</v>
      </c>
      <c r="AH694">
        <f t="shared" si="37"/>
        <v>0.50278194944499044</v>
      </c>
    </row>
    <row r="695" spans="1:34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8"/>
        <v>1.5217391304347825E-2</v>
      </c>
      <c r="AH695">
        <f t="shared" si="37"/>
        <v>0.51577109124487563</v>
      </c>
    </row>
    <row r="696" spans="1:34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8"/>
        <v>1.5345268542199487E-2</v>
      </c>
      <c r="AH696">
        <f t="shared" si="37"/>
        <v>0.52905212387172429</v>
      </c>
    </row>
    <row r="697" spans="1:34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8"/>
        <v>1.5473145780051149E-2</v>
      </c>
      <c r="AH697">
        <f t="shared" si="37"/>
        <v>0.54204126567160948</v>
      </c>
    </row>
    <row r="698" spans="1:34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8"/>
        <v>1.5601023017902813E-2</v>
      </c>
      <c r="AH698">
        <f t="shared" si="37"/>
        <v>0.55546824371194015</v>
      </c>
    </row>
    <row r="699" spans="1:34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8"/>
        <v>1.5856777493606138E-2</v>
      </c>
      <c r="AH699">
        <f t="shared" si="37"/>
        <v>0.56918711257923449</v>
      </c>
    </row>
    <row r="700" spans="1:34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8"/>
        <v>1.5984654731457801E-2</v>
      </c>
      <c r="AH700">
        <f t="shared" si="37"/>
        <v>0.58276003603304694</v>
      </c>
    </row>
    <row r="701" spans="1:34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8"/>
        <v>1.6240409207161126E-2</v>
      </c>
      <c r="AH701">
        <f t="shared" si="37"/>
        <v>0.59706268655426875</v>
      </c>
    </row>
    <row r="702" spans="1:34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8"/>
        <v>1.649616368286445E-2</v>
      </c>
      <c r="AH702">
        <f t="shared" si="37"/>
        <v>0.61180317331593614</v>
      </c>
    </row>
    <row r="703" spans="1:34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8"/>
        <v>1.6624040920716114E-2</v>
      </c>
      <c r="AH703">
        <f t="shared" si="37"/>
        <v>0.62581393301019428</v>
      </c>
    </row>
    <row r="704" spans="1:34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8"/>
        <v>1.6751918158567775E-2</v>
      </c>
      <c r="AH704">
        <f t="shared" si="37"/>
        <v>0.64070036518534335</v>
      </c>
    </row>
    <row r="705" spans="1:34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8"/>
        <v>1.6879795396419438E-2</v>
      </c>
      <c r="AH705">
        <f t="shared" ref="AH705:AH768" si="39">C706/$Z$3</f>
        <v>0.65529490653352884</v>
      </c>
    </row>
    <row r="706" spans="1:34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40">B707/$Z$1</f>
        <v>1.7007672634271099E-2</v>
      </c>
      <c r="AH706">
        <f t="shared" si="39"/>
        <v>0.67032728412215992</v>
      </c>
    </row>
    <row r="707" spans="1:34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40"/>
        <v>1.7135549872122763E-2</v>
      </c>
      <c r="AH707">
        <f t="shared" si="39"/>
        <v>0.68594344336471846</v>
      </c>
    </row>
    <row r="708" spans="1:34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40"/>
        <v>1.7263427109974427E-2</v>
      </c>
      <c r="AH708">
        <f t="shared" si="39"/>
        <v>0.7017055480207588</v>
      </c>
    </row>
    <row r="709" spans="1:34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40"/>
        <v>1.7391304347826087E-2</v>
      </c>
      <c r="AH709">
        <f t="shared" si="39"/>
        <v>0.7180514343307266</v>
      </c>
    </row>
    <row r="710" spans="1:34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40"/>
        <v>1.7519181585677751E-2</v>
      </c>
      <c r="AH710">
        <f t="shared" si="39"/>
        <v>0.7341054298137305</v>
      </c>
    </row>
    <row r="711" spans="1:34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40"/>
        <v>1.7647058823529412E-2</v>
      </c>
      <c r="AH711">
        <f t="shared" si="39"/>
        <v>0.75118104319110757</v>
      </c>
    </row>
    <row r="712" spans="1:34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40"/>
        <v>1.7902813299232739E-2</v>
      </c>
      <c r="AH712">
        <f t="shared" si="39"/>
        <v>0.76840260198196653</v>
      </c>
    </row>
    <row r="713" spans="1:34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40"/>
        <v>1.8030690537084396E-2</v>
      </c>
      <c r="AH713">
        <f t="shared" si="39"/>
        <v>0.78577010618630727</v>
      </c>
    </row>
    <row r="714" spans="1:34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40"/>
        <v>1.815856777493606E-2</v>
      </c>
      <c r="AH714">
        <f t="shared" si="39"/>
        <v>0.80299166497716623</v>
      </c>
    </row>
    <row r="715" spans="1:34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40"/>
        <v>1.8286445012787721E-2</v>
      </c>
      <c r="AH715">
        <f t="shared" si="39"/>
        <v>0.82123484166239813</v>
      </c>
    </row>
    <row r="716" spans="1:34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40"/>
        <v>1.8414322250639385E-2</v>
      </c>
      <c r="AH716">
        <f t="shared" si="39"/>
        <v>0.83889423669370244</v>
      </c>
    </row>
    <row r="717" spans="1:34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40"/>
        <v>1.8542199488491045E-2</v>
      </c>
      <c r="AH717">
        <f t="shared" si="39"/>
        <v>0.85669957713848888</v>
      </c>
    </row>
    <row r="718" spans="1:34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40"/>
        <v>1.8797953964194373E-2</v>
      </c>
      <c r="AH718">
        <f t="shared" si="39"/>
        <v>0.87479680841023877</v>
      </c>
    </row>
    <row r="719" spans="1:34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40"/>
        <v>1.8925831202046033E-2</v>
      </c>
      <c r="AH719">
        <f t="shared" si="39"/>
        <v>0.89260214885502509</v>
      </c>
    </row>
    <row r="720" spans="1:34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40"/>
        <v>1.9053708439897697E-2</v>
      </c>
      <c r="AH720">
        <f t="shared" si="39"/>
        <v>0.91142910719418446</v>
      </c>
    </row>
    <row r="721" spans="1:34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40"/>
        <v>1.9181585677749358E-2</v>
      </c>
      <c r="AH721">
        <f t="shared" si="39"/>
        <v>0.92996417470637993</v>
      </c>
    </row>
    <row r="722" spans="1:34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40"/>
        <v>1.9437340153452685E-2</v>
      </c>
      <c r="AH722">
        <f t="shared" si="39"/>
        <v>0.94849924221857551</v>
      </c>
    </row>
    <row r="723" spans="1:34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40"/>
        <v>1.9565217391304346E-2</v>
      </c>
      <c r="AH723">
        <f t="shared" si="39"/>
        <v>0.96790998221166225</v>
      </c>
    </row>
    <row r="724" spans="1:34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40"/>
        <v>1.969309462915601E-2</v>
      </c>
      <c r="AH724">
        <f t="shared" si="39"/>
        <v>0.98659099513733961</v>
      </c>
    </row>
    <row r="725" spans="1:34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40"/>
        <v>1.982097186700767E-2</v>
      </c>
      <c r="AH725">
        <f t="shared" si="39"/>
        <v>1.0058557897169447</v>
      </c>
    </row>
    <row r="726" spans="1:34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40"/>
        <v>1.9948849104859334E-2</v>
      </c>
      <c r="AH726">
        <f t="shared" si="39"/>
        <v>1.0254124751235132</v>
      </c>
    </row>
    <row r="727" spans="1:34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40"/>
        <v>2.0076726342710998E-2</v>
      </c>
      <c r="AH727">
        <f t="shared" si="39"/>
        <v>1.0456988875974911</v>
      </c>
    </row>
    <row r="728" spans="1:34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40"/>
        <v>2.0204603580562659E-2</v>
      </c>
      <c r="AH728">
        <f t="shared" si="39"/>
        <v>1.0656934092445052</v>
      </c>
    </row>
    <row r="729" spans="1:34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40"/>
        <v>2.0460358056265983E-2</v>
      </c>
      <c r="AH729">
        <f t="shared" si="39"/>
        <v>1.0849582038241101</v>
      </c>
    </row>
    <row r="730" spans="1:34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40"/>
        <v>2.0588235294117647E-2</v>
      </c>
      <c r="AH730">
        <f t="shared" si="39"/>
        <v>1.1052446162980878</v>
      </c>
    </row>
    <row r="731" spans="1:34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40"/>
        <v>2.0716112531969311E-2</v>
      </c>
      <c r="AH731">
        <f t="shared" si="39"/>
        <v>1.1248013017046563</v>
      </c>
    </row>
    <row r="732" spans="1:34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40"/>
        <v>2.0843989769820971E-2</v>
      </c>
      <c r="AH732">
        <f t="shared" si="39"/>
        <v>1.1445039325247068</v>
      </c>
    </row>
    <row r="733" spans="1:34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40"/>
        <v>2.0971867007672635E-2</v>
      </c>
      <c r="AH733">
        <f t="shared" si="39"/>
        <v>1.1644984541717212</v>
      </c>
    </row>
    <row r="734" spans="1:34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40"/>
        <v>2.1099744245524295E-2</v>
      </c>
      <c r="AH734">
        <f t="shared" si="39"/>
        <v>1.1849308120591806</v>
      </c>
    </row>
    <row r="735" spans="1:34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40"/>
        <v>2.1227621483375959E-2</v>
      </c>
      <c r="AH735">
        <f t="shared" si="39"/>
        <v>1.2062388424275317</v>
      </c>
    </row>
    <row r="736" spans="1:34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40"/>
        <v>2.1483375959079284E-2</v>
      </c>
      <c r="AH736">
        <f t="shared" si="39"/>
        <v>1.2272549819689187</v>
      </c>
    </row>
    <row r="737" spans="1:34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40"/>
        <v>2.1739130434782608E-2</v>
      </c>
      <c r="AH737">
        <f t="shared" si="39"/>
        <v>1.2479792306833422</v>
      </c>
    </row>
    <row r="738" spans="1:34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40"/>
        <v>2.1994884910485932E-2</v>
      </c>
      <c r="AH738">
        <f t="shared" si="39"/>
        <v>1.2694332064651748</v>
      </c>
    </row>
    <row r="739" spans="1:34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40"/>
        <v>2.2122762148337593E-2</v>
      </c>
      <c r="AH739">
        <f t="shared" si="39"/>
        <v>1.2917628547278985</v>
      </c>
    </row>
    <row r="740" spans="1:34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40"/>
        <v>2.2378516624040917E-2</v>
      </c>
      <c r="AH740">
        <f t="shared" si="39"/>
        <v>1.3152600662984772</v>
      </c>
    </row>
    <row r="741" spans="1:34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40"/>
        <v>2.2378516624040917E-2</v>
      </c>
      <c r="AH741">
        <f t="shared" si="39"/>
        <v>1.3231411186264972</v>
      </c>
    </row>
    <row r="742" spans="1:34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40"/>
        <v>2.2378516624040917E-2</v>
      </c>
      <c r="AH742">
        <f t="shared" si="39"/>
        <v>1.3208059920107877</v>
      </c>
    </row>
    <row r="743" spans="1:34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40"/>
        <v>2.2378516624040917E-2</v>
      </c>
      <c r="AH743">
        <f t="shared" si="39"/>
        <v>1.3190546470490054</v>
      </c>
    </row>
    <row r="744" spans="1:34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40"/>
        <v>2.2378516624040917E-2</v>
      </c>
      <c r="AH744">
        <f t="shared" si="39"/>
        <v>1.3189087016355237</v>
      </c>
    </row>
    <row r="745" spans="1:34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40"/>
        <v>2.2378516624040917E-2</v>
      </c>
      <c r="AH745">
        <f t="shared" si="39"/>
        <v>1.3177411383276687</v>
      </c>
    </row>
    <row r="746" spans="1:34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40"/>
        <v>2.2250639386189257E-2</v>
      </c>
      <c r="AH746">
        <f t="shared" si="39"/>
        <v>1.3114654855479488</v>
      </c>
    </row>
    <row r="747" spans="1:34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40"/>
        <v>2.2250639386189257E-2</v>
      </c>
      <c r="AH747">
        <f t="shared" si="39"/>
        <v>1.2927844726222715</v>
      </c>
    </row>
    <row r="748" spans="1:34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40"/>
        <v>2.1994884910485932E-2</v>
      </c>
      <c r="AH748">
        <f t="shared" si="39"/>
        <v>1.272060223907848</v>
      </c>
    </row>
    <row r="749" spans="1:34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40"/>
        <v>2.1867007672634272E-2</v>
      </c>
      <c r="AH749">
        <f t="shared" si="39"/>
        <v>1.250898138952979</v>
      </c>
    </row>
    <row r="750" spans="1:34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40"/>
        <v>2.1611253196930948E-2</v>
      </c>
      <c r="AH750">
        <f t="shared" si="39"/>
        <v>1.2304657810655195</v>
      </c>
    </row>
    <row r="751" spans="1:34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40"/>
        <v>2.1483375959079284E-2</v>
      </c>
      <c r="AH751">
        <f t="shared" si="39"/>
        <v>1.2098874777645781</v>
      </c>
    </row>
    <row r="752" spans="1:34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40"/>
        <v>2.1227621483375959E-2</v>
      </c>
      <c r="AH752">
        <f t="shared" si="39"/>
        <v>1.1898929561175637</v>
      </c>
    </row>
    <row r="753" spans="1:34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40"/>
        <v>2.0971867007672635E-2</v>
      </c>
      <c r="AH753">
        <f t="shared" si="39"/>
        <v>1.1703362707109952</v>
      </c>
    </row>
    <row r="754" spans="1:34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40"/>
        <v>2.0843989769820971E-2</v>
      </c>
      <c r="AH754">
        <f t="shared" si="39"/>
        <v>1.149320131169608</v>
      </c>
    </row>
    <row r="755" spans="1:34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40"/>
        <v>2.0716112531969311E-2</v>
      </c>
      <c r="AH755">
        <f t="shared" si="39"/>
        <v>1.1287418278686665</v>
      </c>
    </row>
    <row r="756" spans="1:34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40"/>
        <v>2.0588235294117647E-2</v>
      </c>
      <c r="AH756">
        <f t="shared" si="39"/>
        <v>1.1072878520868339</v>
      </c>
    </row>
    <row r="757" spans="1:34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40"/>
        <v>2.0460358056265983E-2</v>
      </c>
      <c r="AH757">
        <f t="shared" si="39"/>
        <v>1.087001439612856</v>
      </c>
    </row>
    <row r="758" spans="1:34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40"/>
        <v>2.0332480818414322E-2</v>
      </c>
      <c r="AH758">
        <f t="shared" si="39"/>
        <v>1.0665690817253963</v>
      </c>
    </row>
    <row r="759" spans="1:34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40"/>
        <v>2.0332480818414322E-2</v>
      </c>
      <c r="AH759">
        <f t="shared" si="39"/>
        <v>1.0449691605300817</v>
      </c>
    </row>
    <row r="760" spans="1:34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40"/>
        <v>2.0204603580562659E-2</v>
      </c>
      <c r="AH760">
        <f t="shared" si="39"/>
        <v>1.0248286934695858</v>
      </c>
    </row>
    <row r="761" spans="1:34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40"/>
        <v>2.0076726342710998E-2</v>
      </c>
      <c r="AH761">
        <f t="shared" si="39"/>
        <v>1.0046882264090897</v>
      </c>
    </row>
    <row r="762" spans="1:34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40"/>
        <v>1.982097186700767E-2</v>
      </c>
      <c r="AH762">
        <f t="shared" si="39"/>
        <v>0.98586126806993046</v>
      </c>
    </row>
    <row r="763" spans="1:34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40"/>
        <v>1.969309462915601E-2</v>
      </c>
      <c r="AH763">
        <f t="shared" si="39"/>
        <v>0.96557485559595257</v>
      </c>
    </row>
    <row r="764" spans="1:34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40"/>
        <v>1.9437340153452685E-2</v>
      </c>
      <c r="AH764">
        <f t="shared" si="39"/>
        <v>0.94514249770849301</v>
      </c>
    </row>
    <row r="765" spans="1:34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40"/>
        <v>1.9309462915601022E-2</v>
      </c>
      <c r="AH765">
        <f t="shared" si="39"/>
        <v>0.92471013982103323</v>
      </c>
    </row>
    <row r="766" spans="1:34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40"/>
        <v>1.9181585677749358E-2</v>
      </c>
      <c r="AH766">
        <f t="shared" si="39"/>
        <v>0.90471561817401913</v>
      </c>
    </row>
    <row r="767" spans="1:34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40"/>
        <v>1.9053708439897697E-2</v>
      </c>
      <c r="AH767">
        <f t="shared" si="39"/>
        <v>0.88559676900789608</v>
      </c>
    </row>
    <row r="768" spans="1:34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40"/>
        <v>1.8925831202046033E-2</v>
      </c>
      <c r="AH768">
        <f t="shared" si="39"/>
        <v>0.86618602901480934</v>
      </c>
    </row>
    <row r="769" spans="1:34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40"/>
        <v>1.8797953964194373E-2</v>
      </c>
      <c r="AH769">
        <f t="shared" ref="AH769:AH832" si="41">C770/$Z$3</f>
        <v>0.84692123443520451</v>
      </c>
    </row>
    <row r="770" spans="1:34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2">B771/$Z$1</f>
        <v>1.8670076726342709E-2</v>
      </c>
      <c r="AH770">
        <f t="shared" si="41"/>
        <v>0.82853211233649082</v>
      </c>
    </row>
    <row r="771" spans="1:34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2"/>
        <v>1.8414322250639385E-2</v>
      </c>
      <c r="AH771">
        <f t="shared" si="41"/>
        <v>0.81028893565125892</v>
      </c>
    </row>
    <row r="772" spans="1:34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2"/>
        <v>1.8286445012787721E-2</v>
      </c>
      <c r="AH772">
        <f t="shared" si="41"/>
        <v>0.79233764979299071</v>
      </c>
    </row>
    <row r="773" spans="1:34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2"/>
        <v>1.815856777493606E-2</v>
      </c>
      <c r="AH773">
        <f t="shared" si="41"/>
        <v>0.77336474604034966</v>
      </c>
    </row>
    <row r="774" spans="1:34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2"/>
        <v>1.8030690537084396E-2</v>
      </c>
      <c r="AH774">
        <f t="shared" si="41"/>
        <v>0.75497562394163586</v>
      </c>
    </row>
    <row r="775" spans="1:34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2"/>
        <v>1.7902813299232739E-2</v>
      </c>
      <c r="AH775">
        <f t="shared" si="41"/>
        <v>0.73687839266988586</v>
      </c>
    </row>
    <row r="776" spans="1:34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2"/>
        <v>1.7774936061381075E-2</v>
      </c>
      <c r="AH776">
        <f t="shared" si="41"/>
        <v>0.7198027792925088</v>
      </c>
    </row>
    <row r="777" spans="1:34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2"/>
        <v>1.7647058823529412E-2</v>
      </c>
      <c r="AH777">
        <f t="shared" si="41"/>
        <v>0.70258122050164995</v>
      </c>
    </row>
    <row r="778" spans="1:34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2"/>
        <v>1.7519181585677751E-2</v>
      </c>
      <c r="AH778">
        <f t="shared" si="41"/>
        <v>0.68492182547034541</v>
      </c>
    </row>
    <row r="779" spans="1:34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2"/>
        <v>1.7391304347826087E-2</v>
      </c>
      <c r="AH779">
        <f t="shared" si="41"/>
        <v>0.6690137754008233</v>
      </c>
    </row>
    <row r="780" spans="1:34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2"/>
        <v>1.7263427109974427E-2</v>
      </c>
      <c r="AH780">
        <f t="shared" si="41"/>
        <v>0.65208410743692813</v>
      </c>
    </row>
    <row r="781" spans="1:34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2"/>
        <v>1.7135549872122763E-2</v>
      </c>
      <c r="AH781">
        <f t="shared" si="41"/>
        <v>0.63544633029999664</v>
      </c>
    </row>
    <row r="782" spans="1:34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2"/>
        <v>1.7007672634271099E-2</v>
      </c>
      <c r="AH782">
        <f t="shared" si="41"/>
        <v>0.61866260774958326</v>
      </c>
    </row>
    <row r="783" spans="1:34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2"/>
        <v>1.6879795396419438E-2</v>
      </c>
      <c r="AH783">
        <f t="shared" si="41"/>
        <v>0.60217077602613367</v>
      </c>
    </row>
    <row r="784" spans="1:34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2"/>
        <v>1.6751918158567775E-2</v>
      </c>
      <c r="AH784">
        <f t="shared" si="41"/>
        <v>0.58582488971616598</v>
      </c>
    </row>
    <row r="785" spans="1:34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2"/>
        <v>1.6624040920716114E-2</v>
      </c>
      <c r="AH785">
        <f t="shared" si="41"/>
        <v>0.56933305799271627</v>
      </c>
    </row>
    <row r="786" spans="1:34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2"/>
        <v>1.6368286445012786E-2</v>
      </c>
      <c r="AH786">
        <f t="shared" si="41"/>
        <v>0.55400878957712152</v>
      </c>
    </row>
    <row r="787" spans="1:34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2"/>
        <v>1.6240409207161126E-2</v>
      </c>
      <c r="AH787">
        <f t="shared" si="41"/>
        <v>0.53883046657500866</v>
      </c>
    </row>
    <row r="788" spans="1:34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2"/>
        <v>1.6112531969309462E-2</v>
      </c>
      <c r="AH788">
        <f t="shared" si="41"/>
        <v>0.52467376146726874</v>
      </c>
    </row>
    <row r="789" spans="1:34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2"/>
        <v>1.5856777493606138E-2</v>
      </c>
      <c r="AH789">
        <f t="shared" si="41"/>
        <v>0.50964138387863767</v>
      </c>
    </row>
    <row r="790" spans="1:34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2"/>
        <v>1.5728900255754474E-2</v>
      </c>
      <c r="AH790">
        <f t="shared" si="41"/>
        <v>0.49446306087652475</v>
      </c>
    </row>
    <row r="791" spans="1:34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2"/>
        <v>1.5601023017902813E-2</v>
      </c>
      <c r="AH791">
        <f t="shared" si="41"/>
        <v>0.4800144649418211</v>
      </c>
    </row>
    <row r="792" spans="1:34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2"/>
        <v>1.5473145780051149E-2</v>
      </c>
      <c r="AH792">
        <f t="shared" si="41"/>
        <v>0.4652739781801537</v>
      </c>
    </row>
    <row r="793" spans="1:34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2"/>
        <v>1.5345268542199487E-2</v>
      </c>
      <c r="AH793">
        <f t="shared" si="41"/>
        <v>0.45213889096678678</v>
      </c>
    </row>
    <row r="794" spans="1:34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2"/>
        <v>1.5089514066496163E-2</v>
      </c>
      <c r="AH794">
        <f t="shared" si="41"/>
        <v>0.43783624044556496</v>
      </c>
    </row>
    <row r="795" spans="1:34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2"/>
        <v>1.4961636828644502E-2</v>
      </c>
      <c r="AH795">
        <f t="shared" si="41"/>
        <v>0.42367953533782504</v>
      </c>
    </row>
    <row r="796" spans="1:34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2"/>
        <v>1.4833759590792838E-2</v>
      </c>
      <c r="AH796">
        <f t="shared" si="41"/>
        <v>0.41054444812445806</v>
      </c>
    </row>
    <row r="797" spans="1:34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2"/>
        <v>1.4705882352941176E-2</v>
      </c>
      <c r="AH797">
        <f t="shared" si="41"/>
        <v>0.39843097880546413</v>
      </c>
    </row>
    <row r="798" spans="1:34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2"/>
        <v>1.4450127877237852E-2</v>
      </c>
      <c r="AH798">
        <f t="shared" si="41"/>
        <v>0.37055540483042981</v>
      </c>
    </row>
    <row r="799" spans="1:34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2"/>
        <v>1.4194373401534526E-2</v>
      </c>
      <c r="AH799">
        <f t="shared" si="41"/>
        <v>0.35785815385750841</v>
      </c>
    </row>
    <row r="800" spans="1:34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2"/>
        <v>1.4066496163682864E-2</v>
      </c>
      <c r="AH800">
        <f t="shared" si="41"/>
        <v>0.34340955792280481</v>
      </c>
    </row>
    <row r="801" spans="1:34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2"/>
        <v>1.3938618925831201E-2</v>
      </c>
      <c r="AH801">
        <f t="shared" si="41"/>
        <v>0.32925285281506483</v>
      </c>
    </row>
    <row r="802" spans="1:34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2"/>
        <v>1.3682864450127877E-2</v>
      </c>
      <c r="AH802">
        <f t="shared" si="41"/>
        <v>0.31524209312080681</v>
      </c>
    </row>
    <row r="803" spans="1:34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2"/>
        <v>1.3427109974424551E-2</v>
      </c>
      <c r="AH803">
        <f t="shared" si="41"/>
        <v>0.30093944259958499</v>
      </c>
    </row>
    <row r="804" spans="1:34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2"/>
        <v>1.3171355498721227E-2</v>
      </c>
      <c r="AH804">
        <f t="shared" si="41"/>
        <v>0.28809624621318175</v>
      </c>
    </row>
    <row r="805" spans="1:34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2"/>
        <v>1.2915601023017902E-2</v>
      </c>
      <c r="AH805">
        <f t="shared" si="41"/>
        <v>0.27685844937507892</v>
      </c>
    </row>
    <row r="806" spans="1:34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2"/>
        <v>1.278772378516624E-2</v>
      </c>
      <c r="AH806">
        <f t="shared" si="41"/>
        <v>0.26576659795045793</v>
      </c>
    </row>
    <row r="807" spans="1:34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2"/>
        <v>1.2659846547314578E-2</v>
      </c>
      <c r="AH807">
        <f t="shared" si="41"/>
        <v>0.25365312863146394</v>
      </c>
    </row>
    <row r="808" spans="1:34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2"/>
        <v>1.2531969309462916E-2</v>
      </c>
      <c r="AH808">
        <f t="shared" si="41"/>
        <v>0.24212344096639743</v>
      </c>
    </row>
    <row r="809" spans="1:34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2"/>
        <v>1.2404092071611254E-2</v>
      </c>
      <c r="AH809">
        <f t="shared" si="41"/>
        <v>0.23132348036874015</v>
      </c>
    </row>
    <row r="810" spans="1:34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2"/>
        <v>1.2276214833759591E-2</v>
      </c>
      <c r="AH810">
        <f t="shared" si="41"/>
        <v>0.22212891931938331</v>
      </c>
    </row>
    <row r="811" spans="1:34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2"/>
        <v>1.2020460358056265E-2</v>
      </c>
      <c r="AH811">
        <f t="shared" si="41"/>
        <v>0.21278841285654457</v>
      </c>
    </row>
    <row r="812" spans="1:34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2"/>
        <v>1.1892583120204603E-2</v>
      </c>
      <c r="AH812">
        <f t="shared" si="41"/>
        <v>0.20330196098022399</v>
      </c>
    </row>
    <row r="813" spans="1:34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2"/>
        <v>1.1636828644501279E-2</v>
      </c>
      <c r="AH813">
        <f t="shared" si="41"/>
        <v>0.19469118158479456</v>
      </c>
    </row>
    <row r="814" spans="1:34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2"/>
        <v>1.1381074168797953E-2</v>
      </c>
      <c r="AH814">
        <f t="shared" si="41"/>
        <v>0.18637229301632882</v>
      </c>
    </row>
    <row r="815" spans="1:34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2"/>
        <v>1.1253196930946291E-2</v>
      </c>
      <c r="AH815">
        <f t="shared" si="41"/>
        <v>0.17790745903438124</v>
      </c>
    </row>
    <row r="816" spans="1:34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2"/>
        <v>1.0997442455242966E-2</v>
      </c>
      <c r="AH816">
        <f t="shared" si="41"/>
        <v>0.1698804612928792</v>
      </c>
    </row>
    <row r="817" spans="1:34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2"/>
        <v>1.0741687979539642E-2</v>
      </c>
      <c r="AH817">
        <f t="shared" si="41"/>
        <v>0.16214535437834088</v>
      </c>
    </row>
    <row r="818" spans="1:34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2"/>
        <v>1.061381074168798E-2</v>
      </c>
      <c r="AH818">
        <f t="shared" si="41"/>
        <v>0.15513997453121187</v>
      </c>
    </row>
    <row r="819" spans="1:34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2"/>
        <v>1.0358056265984655E-2</v>
      </c>
      <c r="AH819">
        <f t="shared" si="41"/>
        <v>0.14798864927060096</v>
      </c>
    </row>
    <row r="820" spans="1:34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2"/>
        <v>1.0230179028132991E-2</v>
      </c>
      <c r="AH820">
        <f t="shared" si="41"/>
        <v>0.14083732400999008</v>
      </c>
    </row>
    <row r="821" spans="1:34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2"/>
        <v>9.9744245524296671E-3</v>
      </c>
      <c r="AH821">
        <f t="shared" si="41"/>
        <v>0.13426978040330659</v>
      </c>
    </row>
    <row r="822" spans="1:34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2"/>
        <v>9.7186700767263427E-3</v>
      </c>
      <c r="AH822">
        <f t="shared" si="41"/>
        <v>0.12799412762358681</v>
      </c>
    </row>
    <row r="823" spans="1:34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2"/>
        <v>9.5907928388746788E-3</v>
      </c>
      <c r="AH823">
        <f t="shared" si="41"/>
        <v>0.12142658401690336</v>
      </c>
    </row>
    <row r="824" spans="1:34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2"/>
        <v>9.3350383631713545E-3</v>
      </c>
      <c r="AH824">
        <f t="shared" si="41"/>
        <v>0.11515093123718358</v>
      </c>
    </row>
    <row r="825" spans="1:34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2"/>
        <v>9.0792838874680301E-3</v>
      </c>
      <c r="AH825">
        <f t="shared" si="41"/>
        <v>0.10960500552487309</v>
      </c>
    </row>
    <row r="826" spans="1:34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2"/>
        <v>8.8235294117647058E-3</v>
      </c>
      <c r="AH826">
        <f t="shared" si="41"/>
        <v>0.10391313439908076</v>
      </c>
    </row>
    <row r="827" spans="1:34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2"/>
        <v>8.5677749360613814E-3</v>
      </c>
      <c r="AH827">
        <f t="shared" si="41"/>
        <v>9.8367208686770263E-2</v>
      </c>
    </row>
    <row r="828" spans="1:34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2"/>
        <v>8.3120204603580571E-3</v>
      </c>
      <c r="AH828">
        <f t="shared" si="41"/>
        <v>9.2675337560977913E-2</v>
      </c>
    </row>
    <row r="829" spans="1:34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2"/>
        <v>8.1841432225063931E-3</v>
      </c>
      <c r="AH829">
        <f t="shared" si="41"/>
        <v>8.7421302675631141E-2</v>
      </c>
    </row>
    <row r="830" spans="1:34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2"/>
        <v>7.9283887468030688E-3</v>
      </c>
      <c r="AH830">
        <f t="shared" si="41"/>
        <v>8.2605104030729931E-2</v>
      </c>
    </row>
    <row r="831" spans="1:34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2"/>
        <v>7.6726342710997436E-3</v>
      </c>
      <c r="AH831">
        <f t="shared" si="41"/>
        <v>7.7788905385828708E-2</v>
      </c>
    </row>
    <row r="832" spans="1:34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2"/>
        <v>7.4168797953964192E-3</v>
      </c>
      <c r="AH832">
        <f t="shared" si="41"/>
        <v>7.2826761327445644E-2</v>
      </c>
    </row>
    <row r="833" spans="1:34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2"/>
        <v>7.1611253196930949E-3</v>
      </c>
      <c r="AH833">
        <f t="shared" ref="AH833:AH896" si="43">C834/$Z$3</f>
        <v>6.8156508096026275E-2</v>
      </c>
    </row>
    <row r="834" spans="1:34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4">B835/$Z$1</f>
        <v>7.0332480818414318E-3</v>
      </c>
      <c r="AH834">
        <f t="shared" si="43"/>
        <v>6.4070036518534337E-2</v>
      </c>
    </row>
    <row r="835" spans="1:34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4"/>
        <v>6.7774936061381066E-3</v>
      </c>
      <c r="AH835">
        <f t="shared" si="43"/>
        <v>6.0275455768006109E-2</v>
      </c>
    </row>
    <row r="836" spans="1:34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4"/>
        <v>6.6496163682864444E-3</v>
      </c>
      <c r="AH836">
        <f t="shared" si="43"/>
        <v>5.648087501747788E-2</v>
      </c>
    </row>
    <row r="837" spans="1:34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4"/>
        <v>6.3938618925831201E-3</v>
      </c>
      <c r="AH837">
        <f t="shared" si="43"/>
        <v>5.3270075920877069E-2</v>
      </c>
    </row>
    <row r="838" spans="1:34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4"/>
        <v>6.1381074168797957E-3</v>
      </c>
      <c r="AH838">
        <f t="shared" si="43"/>
        <v>5.0059276824276265E-2</v>
      </c>
    </row>
    <row r="839" spans="1:34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4"/>
        <v>6.0102301790281327E-3</v>
      </c>
      <c r="AH839">
        <f t="shared" si="43"/>
        <v>4.7140368554639163E-2</v>
      </c>
    </row>
    <row r="840" spans="1:34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4"/>
        <v>5.7544757033248075E-3</v>
      </c>
      <c r="AH840">
        <f t="shared" si="43"/>
        <v>4.4075514871520206E-2</v>
      </c>
    </row>
    <row r="841" spans="1:34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4"/>
        <v>5.4987212276214831E-3</v>
      </c>
      <c r="AH841">
        <f t="shared" si="43"/>
        <v>4.1740388255810522E-2</v>
      </c>
    </row>
    <row r="842" spans="1:34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4"/>
        <v>5.4987212276214831E-3</v>
      </c>
      <c r="AH842">
        <f t="shared" si="43"/>
        <v>4.2907951563665364E-2</v>
      </c>
    </row>
    <row r="843" spans="1:34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4"/>
        <v>5.4987212276214831E-3</v>
      </c>
      <c r="AH843">
        <f t="shared" si="43"/>
        <v>4.4075514871520206E-2</v>
      </c>
    </row>
    <row r="844" spans="1:34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4"/>
        <v>5.4987212276214831E-3</v>
      </c>
      <c r="AH844">
        <f t="shared" si="43"/>
        <v>4.5243078179375049E-2</v>
      </c>
    </row>
    <row r="845" spans="1:34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4"/>
        <v>5.4987212276214831E-3</v>
      </c>
      <c r="AH845">
        <f t="shared" si="43"/>
        <v>4.5972805246784321E-2</v>
      </c>
    </row>
    <row r="846" spans="1:34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4"/>
        <v>5.4987212276214831E-3</v>
      </c>
      <c r="AH846">
        <f t="shared" si="43"/>
        <v>4.5680914419820612E-2</v>
      </c>
    </row>
    <row r="847" spans="1:34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4"/>
        <v>5.6265984654731453E-3</v>
      </c>
      <c r="AH847">
        <f t="shared" si="43"/>
        <v>5.0934949305167392E-2</v>
      </c>
    </row>
    <row r="848" spans="1:34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4"/>
        <v>5.8823529411764705E-3</v>
      </c>
      <c r="AH848">
        <f t="shared" si="43"/>
        <v>5.7064656671405305E-2</v>
      </c>
    </row>
    <row r="849" spans="1:34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4"/>
        <v>6.1381074168797957E-3</v>
      </c>
      <c r="AH849">
        <f t="shared" si="43"/>
        <v>6.2902473210679488E-2</v>
      </c>
    </row>
    <row r="850" spans="1:34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4"/>
        <v>6.3938618925831201E-3</v>
      </c>
      <c r="AH850">
        <f t="shared" si="43"/>
        <v>6.917812599039927E-2</v>
      </c>
    </row>
    <row r="851" spans="1:34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4"/>
        <v>6.6496163682864444E-3</v>
      </c>
      <c r="AH851">
        <f t="shared" si="43"/>
        <v>7.5599724183600878E-2</v>
      </c>
    </row>
    <row r="852" spans="1:34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4"/>
        <v>6.9053708439897696E-3</v>
      </c>
      <c r="AH852">
        <f t="shared" si="43"/>
        <v>8.2605104030729931E-2</v>
      </c>
    </row>
    <row r="853" spans="1:34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4"/>
        <v>7.1611253196930949E-3</v>
      </c>
      <c r="AH853">
        <f t="shared" si="43"/>
        <v>8.9756429291340825E-2</v>
      </c>
    </row>
    <row r="854" spans="1:34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4"/>
        <v>7.289002557544757E-3</v>
      </c>
      <c r="AH854">
        <f t="shared" si="43"/>
        <v>9.6907754551951705E-2</v>
      </c>
    </row>
    <row r="855" spans="1:34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4"/>
        <v>7.4168797953964192E-3</v>
      </c>
      <c r="AH855">
        <f t="shared" si="43"/>
        <v>0.10420502522604445</v>
      </c>
    </row>
    <row r="856" spans="1:34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4"/>
        <v>7.6726342710997436E-3</v>
      </c>
      <c r="AH856">
        <f t="shared" si="43"/>
        <v>0.11135635048665536</v>
      </c>
    </row>
    <row r="857" spans="1:34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4"/>
        <v>7.8005115089514066E-3</v>
      </c>
      <c r="AH857">
        <f t="shared" si="43"/>
        <v>0.11879956657422996</v>
      </c>
    </row>
    <row r="858" spans="1:34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4"/>
        <v>8.1841432225063931E-3</v>
      </c>
      <c r="AH858">
        <f t="shared" si="43"/>
        <v>0.12668061890225013</v>
      </c>
    </row>
    <row r="859" spans="1:34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4"/>
        <v>8.4398976982097192E-3</v>
      </c>
      <c r="AH859">
        <f t="shared" si="43"/>
        <v>0.13426978040330659</v>
      </c>
    </row>
    <row r="860" spans="1:34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4"/>
        <v>8.6956521739130436E-3</v>
      </c>
      <c r="AH860">
        <f t="shared" si="43"/>
        <v>0.14215083273132675</v>
      </c>
    </row>
    <row r="861" spans="1:34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4"/>
        <v>8.8235294117647058E-3</v>
      </c>
      <c r="AH861">
        <f t="shared" si="43"/>
        <v>0.1494481034054195</v>
      </c>
    </row>
    <row r="862" spans="1:34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4"/>
        <v>9.2071611253196923E-3</v>
      </c>
      <c r="AH862">
        <f t="shared" si="43"/>
        <v>0.15732915573343967</v>
      </c>
    </row>
    <row r="863" spans="1:34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4"/>
        <v>9.3350383631713545E-3</v>
      </c>
      <c r="AH863">
        <f t="shared" si="43"/>
        <v>0.1653561534749417</v>
      </c>
    </row>
    <row r="864" spans="1:34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4"/>
        <v>9.5907928388746788E-3</v>
      </c>
      <c r="AH864">
        <f t="shared" si="43"/>
        <v>0.17279936956251632</v>
      </c>
    </row>
    <row r="865" spans="1:34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4"/>
        <v>9.7186700767263427E-3</v>
      </c>
      <c r="AH865">
        <f t="shared" si="43"/>
        <v>0.18082636730401835</v>
      </c>
    </row>
    <row r="866" spans="1:34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4"/>
        <v>9.9744245524296671E-3</v>
      </c>
      <c r="AH866">
        <f t="shared" si="43"/>
        <v>0.18841552880507478</v>
      </c>
    </row>
    <row r="867" spans="1:34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4"/>
        <v>1.0102301790281329E-2</v>
      </c>
      <c r="AH867">
        <f t="shared" si="43"/>
        <v>0.19644252654657682</v>
      </c>
    </row>
    <row r="868" spans="1:34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4"/>
        <v>1.0358056265984655E-2</v>
      </c>
      <c r="AH868">
        <f t="shared" si="43"/>
        <v>0.20461546970156069</v>
      </c>
    </row>
    <row r="869" spans="1:34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4"/>
        <v>1.0485933503836318E-2</v>
      </c>
      <c r="AH869">
        <f t="shared" si="43"/>
        <v>0.21264246744306273</v>
      </c>
    </row>
    <row r="870" spans="1:34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4"/>
        <v>1.061381074168798E-2</v>
      </c>
      <c r="AH870">
        <f t="shared" si="43"/>
        <v>0.22066946518456473</v>
      </c>
    </row>
    <row r="871" spans="1:34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4"/>
        <v>1.0869565217391304E-2</v>
      </c>
      <c r="AH871">
        <f t="shared" si="43"/>
        <v>0.22913429916651232</v>
      </c>
    </row>
    <row r="872" spans="1:34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4"/>
        <v>1.0997442455242966E-2</v>
      </c>
      <c r="AH872">
        <f t="shared" si="43"/>
        <v>0.23759913314845993</v>
      </c>
    </row>
    <row r="873" spans="1:34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4"/>
        <v>1.1253196930946291E-2</v>
      </c>
      <c r="AH873">
        <f t="shared" si="43"/>
        <v>0.2457720763034438</v>
      </c>
    </row>
    <row r="874" spans="1:34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4"/>
        <v>1.1508951406649615E-2</v>
      </c>
      <c r="AH874">
        <f t="shared" si="43"/>
        <v>0.25379907404494584</v>
      </c>
    </row>
    <row r="875" spans="1:34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4"/>
        <v>1.1636828644501279E-2</v>
      </c>
      <c r="AH875">
        <f t="shared" si="43"/>
        <v>0.26211796261341158</v>
      </c>
    </row>
    <row r="876" spans="1:34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4"/>
        <v>1.1892583120204603E-2</v>
      </c>
      <c r="AH876">
        <f t="shared" si="43"/>
        <v>0.27102063283580474</v>
      </c>
    </row>
    <row r="877" spans="1:34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4"/>
        <v>1.2020460358056265E-2</v>
      </c>
      <c r="AH877">
        <f t="shared" si="43"/>
        <v>0.27977735764471606</v>
      </c>
    </row>
    <row r="878" spans="1:34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4"/>
        <v>1.2148337595907928E-2</v>
      </c>
      <c r="AH878">
        <f t="shared" si="43"/>
        <v>0.2889719186940729</v>
      </c>
    </row>
    <row r="879" spans="1:34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4"/>
        <v>1.2276214833759591E-2</v>
      </c>
      <c r="AH879">
        <f t="shared" si="43"/>
        <v>0.29845837057039343</v>
      </c>
    </row>
    <row r="880" spans="1:34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4"/>
        <v>1.2404092071611254E-2</v>
      </c>
      <c r="AH880">
        <f t="shared" si="43"/>
        <v>0.3080907678601959</v>
      </c>
    </row>
    <row r="881" spans="1:34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4"/>
        <v>1.2659846547314578E-2</v>
      </c>
      <c r="AH881">
        <f t="shared" si="43"/>
        <v>0.31772316514999832</v>
      </c>
    </row>
    <row r="882" spans="1:34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4"/>
        <v>1.278772378516624E-2</v>
      </c>
      <c r="AH882">
        <f t="shared" si="43"/>
        <v>0.3272096170263189</v>
      </c>
    </row>
    <row r="883" spans="1:34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4"/>
        <v>1.2915601023017902E-2</v>
      </c>
      <c r="AH883">
        <f t="shared" si="43"/>
        <v>0.33830146845093984</v>
      </c>
    </row>
    <row r="884" spans="1:34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4"/>
        <v>1.3171355498721227E-2</v>
      </c>
      <c r="AH884">
        <f t="shared" si="43"/>
        <v>0.3499771015294883</v>
      </c>
    </row>
    <row r="885" spans="1:34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4"/>
        <v>1.3299232736572889E-2</v>
      </c>
      <c r="AH885">
        <f t="shared" si="43"/>
        <v>0.36019328047321814</v>
      </c>
    </row>
    <row r="886" spans="1:34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4"/>
        <v>1.3554987212276213E-2</v>
      </c>
      <c r="AH886">
        <f t="shared" si="43"/>
        <v>0.37070135024391165</v>
      </c>
    </row>
    <row r="887" spans="1:34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4"/>
        <v>1.3682864450127877E-2</v>
      </c>
      <c r="AH887">
        <f t="shared" si="43"/>
        <v>0.38237698332246006</v>
      </c>
    </row>
    <row r="888" spans="1:34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4"/>
        <v>1.3810741687979539E-2</v>
      </c>
      <c r="AH888">
        <f t="shared" si="43"/>
        <v>0.39390667098752657</v>
      </c>
    </row>
    <row r="889" spans="1:34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4"/>
        <v>1.4066496163682864E-2</v>
      </c>
      <c r="AH889">
        <f t="shared" si="43"/>
        <v>0.40602014030652056</v>
      </c>
    </row>
    <row r="890" spans="1:34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4"/>
        <v>1.4194373401534526E-2</v>
      </c>
      <c r="AH890">
        <f t="shared" si="43"/>
        <v>0.41754982797158713</v>
      </c>
    </row>
    <row r="891" spans="1:34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4"/>
        <v>1.432225063938619E-2</v>
      </c>
      <c r="AH891">
        <f t="shared" si="43"/>
        <v>0.42922546105013554</v>
      </c>
    </row>
    <row r="892" spans="1:34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4"/>
        <v>1.4450127877237852E-2</v>
      </c>
      <c r="AH892">
        <f t="shared" si="43"/>
        <v>0.44133893036912947</v>
      </c>
    </row>
    <row r="893" spans="1:34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4"/>
        <v>1.4705882352941176E-2</v>
      </c>
      <c r="AH893">
        <f t="shared" si="43"/>
        <v>0.45418212675553277</v>
      </c>
    </row>
    <row r="894" spans="1:34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4"/>
        <v>1.4833759590792838E-2</v>
      </c>
      <c r="AH894">
        <f t="shared" si="43"/>
        <v>0.46746315938238153</v>
      </c>
    </row>
    <row r="895" spans="1:34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4"/>
        <v>1.4961636828644502E-2</v>
      </c>
      <c r="AH895">
        <f t="shared" si="43"/>
        <v>0.48089013742271225</v>
      </c>
    </row>
    <row r="896" spans="1:34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4"/>
        <v>1.5089514066496163E-2</v>
      </c>
      <c r="AH896">
        <f t="shared" si="43"/>
        <v>0.4943171154630428</v>
      </c>
    </row>
    <row r="897" spans="1:34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4"/>
        <v>1.5217391304347825E-2</v>
      </c>
      <c r="AH897">
        <f t="shared" ref="AH897:AH960" si="45">C898/$Z$3</f>
        <v>0.50774409350337346</v>
      </c>
    </row>
    <row r="898" spans="1:34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6">B899/$Z$1</f>
        <v>1.5473145780051149E-2</v>
      </c>
      <c r="AH898">
        <f t="shared" si="45"/>
        <v>0.52087918071674044</v>
      </c>
    </row>
    <row r="899" spans="1:34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6"/>
        <v>1.5601023017902813E-2</v>
      </c>
      <c r="AH899">
        <f t="shared" si="45"/>
        <v>0.53401426793010742</v>
      </c>
    </row>
    <row r="900" spans="1:34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6"/>
        <v>1.5728900255754474E-2</v>
      </c>
      <c r="AH900">
        <f t="shared" si="45"/>
        <v>0.54758719138391998</v>
      </c>
    </row>
    <row r="901" spans="1:34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6"/>
        <v>1.5856777493606138E-2</v>
      </c>
      <c r="AH901">
        <f t="shared" si="45"/>
        <v>0.56130606025121432</v>
      </c>
    </row>
    <row r="902" spans="1:34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6"/>
        <v>1.6112531969309462E-2</v>
      </c>
      <c r="AH902">
        <f t="shared" si="45"/>
        <v>0.57531681994547235</v>
      </c>
    </row>
    <row r="903" spans="1:34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6"/>
        <v>1.6368286445012786E-2</v>
      </c>
      <c r="AH903">
        <f t="shared" si="45"/>
        <v>0.58976541588017595</v>
      </c>
    </row>
    <row r="904" spans="1:34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6"/>
        <v>1.649616368286445E-2</v>
      </c>
      <c r="AH904">
        <f t="shared" si="45"/>
        <v>0.60435995722836144</v>
      </c>
    </row>
    <row r="905" spans="1:34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6"/>
        <v>1.6624040920716114E-2</v>
      </c>
      <c r="AH905">
        <f t="shared" si="45"/>
        <v>0.61866260774958326</v>
      </c>
    </row>
    <row r="906" spans="1:34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6"/>
        <v>1.6751918158567775E-2</v>
      </c>
      <c r="AH906">
        <f t="shared" si="45"/>
        <v>0.63340309451125065</v>
      </c>
    </row>
    <row r="907" spans="1:34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6"/>
        <v>1.6879795396419438E-2</v>
      </c>
      <c r="AH907">
        <f t="shared" si="45"/>
        <v>0.64814358127291793</v>
      </c>
    </row>
    <row r="908" spans="1:34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6"/>
        <v>1.7007672634271099E-2</v>
      </c>
      <c r="AH908">
        <f t="shared" si="45"/>
        <v>0.66273812262110343</v>
      </c>
    </row>
    <row r="909" spans="1:34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6"/>
        <v>1.7135549872122763E-2</v>
      </c>
      <c r="AH909">
        <f t="shared" si="45"/>
        <v>0.67893806351758945</v>
      </c>
    </row>
    <row r="910" spans="1:34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6"/>
        <v>1.7263427109974427E-2</v>
      </c>
      <c r="AH910">
        <f t="shared" si="45"/>
        <v>0.69484611358711157</v>
      </c>
    </row>
    <row r="911" spans="1:34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6"/>
        <v>1.7391304347826087E-2</v>
      </c>
      <c r="AH911">
        <f t="shared" si="45"/>
        <v>0.71046227282967012</v>
      </c>
    </row>
    <row r="912" spans="1:34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6"/>
        <v>1.7519181585677751E-2</v>
      </c>
      <c r="AH912">
        <f t="shared" si="45"/>
        <v>0.7271000499666016</v>
      </c>
    </row>
    <row r="913" spans="1:34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6"/>
        <v>1.7774936061381075E-2</v>
      </c>
      <c r="AH913">
        <f t="shared" si="45"/>
        <v>0.74417566334397867</v>
      </c>
    </row>
    <row r="914" spans="1:34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6"/>
        <v>1.7902813299232739E-2</v>
      </c>
      <c r="AH914">
        <f t="shared" si="45"/>
        <v>0.7616891129618012</v>
      </c>
    </row>
    <row r="915" spans="1:34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6"/>
        <v>1.8030690537084396E-2</v>
      </c>
      <c r="AH915">
        <f t="shared" si="45"/>
        <v>0.77905661716614194</v>
      </c>
    </row>
    <row r="916" spans="1:34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6"/>
        <v>1.815856777493606E-2</v>
      </c>
      <c r="AH916">
        <f t="shared" si="45"/>
        <v>0.79642412137048268</v>
      </c>
    </row>
    <row r="917" spans="1:34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6"/>
        <v>1.8286445012787721E-2</v>
      </c>
      <c r="AH917">
        <f t="shared" si="45"/>
        <v>0.81393757098830533</v>
      </c>
    </row>
    <row r="918" spans="1:34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6"/>
        <v>1.8414322250639385E-2</v>
      </c>
      <c r="AH918">
        <f t="shared" si="45"/>
        <v>0.83188885684657343</v>
      </c>
    </row>
    <row r="919" spans="1:34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6"/>
        <v>1.8670076726342709E-2</v>
      </c>
      <c r="AH919">
        <f t="shared" si="45"/>
        <v>0.85013203353180533</v>
      </c>
    </row>
    <row r="920" spans="1:34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6"/>
        <v>1.8797953964194373E-2</v>
      </c>
      <c r="AH920">
        <f t="shared" si="45"/>
        <v>0.86793737397659165</v>
      </c>
    </row>
    <row r="921" spans="1:34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6"/>
        <v>1.8925831202046033E-2</v>
      </c>
      <c r="AH921">
        <f t="shared" si="45"/>
        <v>0.88632649607530534</v>
      </c>
    </row>
    <row r="922" spans="1:34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6"/>
        <v>1.9053708439897697E-2</v>
      </c>
      <c r="AH922">
        <f t="shared" si="45"/>
        <v>0.90500750900098281</v>
      </c>
    </row>
    <row r="923" spans="1:34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6"/>
        <v>1.9181585677749358E-2</v>
      </c>
      <c r="AH923">
        <f t="shared" si="45"/>
        <v>0.9232506856862146</v>
      </c>
    </row>
    <row r="924" spans="1:34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6"/>
        <v>1.9437340153452685E-2</v>
      </c>
      <c r="AH924">
        <f t="shared" si="45"/>
        <v>0.94236953485233754</v>
      </c>
    </row>
    <row r="925" spans="1:34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6"/>
        <v>1.9565217391304346E-2</v>
      </c>
      <c r="AH925">
        <f t="shared" si="45"/>
        <v>0.9614883840184606</v>
      </c>
    </row>
    <row r="926" spans="1:34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6"/>
        <v>1.969309462915601E-2</v>
      </c>
      <c r="AH926">
        <f t="shared" si="45"/>
        <v>0.98060723318458365</v>
      </c>
    </row>
    <row r="927" spans="1:34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6"/>
        <v>1.982097186700767E-2</v>
      </c>
      <c r="AH927">
        <f t="shared" si="45"/>
        <v>0.99958013693722481</v>
      </c>
    </row>
    <row r="928" spans="1:34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6"/>
        <v>1.9948849104859334E-2</v>
      </c>
      <c r="AH928">
        <f t="shared" si="45"/>
        <v>1.0195746585842389</v>
      </c>
    </row>
    <row r="929" spans="1:34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6"/>
        <v>2.0204603580562659E-2</v>
      </c>
      <c r="AH929">
        <f t="shared" si="45"/>
        <v>1.0398610710582168</v>
      </c>
    </row>
    <row r="930" spans="1:34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6"/>
        <v>2.0204603580562659E-2</v>
      </c>
      <c r="AH930">
        <f t="shared" si="45"/>
        <v>1.0598555927052311</v>
      </c>
    </row>
    <row r="931" spans="1:34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6"/>
        <v>2.0460358056265983E-2</v>
      </c>
      <c r="AH931">
        <f t="shared" si="45"/>
        <v>1.0792663326983176</v>
      </c>
    </row>
    <row r="932" spans="1:34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6"/>
        <v>2.0588235294117647E-2</v>
      </c>
      <c r="AH932">
        <f t="shared" si="45"/>
        <v>1.0994067997588137</v>
      </c>
    </row>
    <row r="933" spans="1:34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6"/>
        <v>2.0716112531969311E-2</v>
      </c>
      <c r="AH933">
        <f t="shared" si="45"/>
        <v>1.1188175397519002</v>
      </c>
    </row>
    <row r="934" spans="1:34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6"/>
        <v>2.0843989769820971E-2</v>
      </c>
      <c r="AH934">
        <f t="shared" si="45"/>
        <v>1.1385201705719508</v>
      </c>
    </row>
    <row r="935" spans="1:34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6"/>
        <v>2.0971867007672635E-2</v>
      </c>
      <c r="AH935">
        <f t="shared" si="45"/>
        <v>1.1583687468054831</v>
      </c>
    </row>
    <row r="936" spans="1:34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6"/>
        <v>2.1099744245524295E-2</v>
      </c>
      <c r="AH936">
        <f t="shared" si="45"/>
        <v>1.1792389409333883</v>
      </c>
    </row>
    <row r="937" spans="1:34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6"/>
        <v>2.1355498721227623E-2</v>
      </c>
      <c r="AH937">
        <f t="shared" si="45"/>
        <v>1.2004010258882574</v>
      </c>
    </row>
    <row r="938" spans="1:34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6"/>
        <v>2.1483375959079284E-2</v>
      </c>
      <c r="AH938">
        <f t="shared" si="45"/>
        <v>1.2212712200161626</v>
      </c>
    </row>
    <row r="939" spans="1:34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6"/>
        <v>2.1739130434782608E-2</v>
      </c>
      <c r="AH939">
        <f t="shared" si="45"/>
        <v>1.2425792503845134</v>
      </c>
    </row>
    <row r="940" spans="1:34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6"/>
        <v>2.1994884910485932E-2</v>
      </c>
      <c r="AH940">
        <f t="shared" si="45"/>
        <v>1.2640332261663461</v>
      </c>
    </row>
    <row r="941" spans="1:34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6"/>
        <v>2.2122762148337593E-2</v>
      </c>
      <c r="AH941">
        <f t="shared" si="45"/>
        <v>1.2866547652560336</v>
      </c>
    </row>
    <row r="942" spans="1:34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6"/>
        <v>2.2378516624040917E-2</v>
      </c>
      <c r="AH942">
        <f t="shared" si="45"/>
        <v>1.3102979222400941</v>
      </c>
    </row>
    <row r="943" spans="1:34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6"/>
        <v>2.2506393861892581E-2</v>
      </c>
      <c r="AH943">
        <f t="shared" si="45"/>
        <v>1.327519481030953</v>
      </c>
    </row>
    <row r="944" spans="1:34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6"/>
        <v>2.2506393861892581E-2</v>
      </c>
      <c r="AH944">
        <f t="shared" si="45"/>
        <v>1.3257681360691709</v>
      </c>
    </row>
    <row r="945" spans="1:34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6"/>
        <v>2.2506393861892581E-2</v>
      </c>
      <c r="AH945">
        <f t="shared" si="45"/>
        <v>1.3238708456939066</v>
      </c>
    </row>
    <row r="946" spans="1:34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6"/>
        <v>2.2506393861892581E-2</v>
      </c>
      <c r="AH946">
        <f t="shared" si="45"/>
        <v>1.3235789548669428</v>
      </c>
    </row>
    <row r="947" spans="1:34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6"/>
        <v>2.2506393861892581E-2</v>
      </c>
      <c r="AH947">
        <f t="shared" si="45"/>
        <v>1.322265446145606</v>
      </c>
    </row>
    <row r="948" spans="1:34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6"/>
        <v>2.2506393861892581E-2</v>
      </c>
      <c r="AH948">
        <f t="shared" si="45"/>
        <v>1.3199303195298966</v>
      </c>
    </row>
    <row r="949" spans="1:34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6"/>
        <v>2.2378516624040917E-2</v>
      </c>
      <c r="AH949">
        <f t="shared" si="45"/>
        <v>1.3047519965277836</v>
      </c>
    </row>
    <row r="950" spans="1:34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6"/>
        <v>2.2250639386189257E-2</v>
      </c>
      <c r="AH950">
        <f t="shared" si="45"/>
        <v>1.2835899115729146</v>
      </c>
    </row>
    <row r="951" spans="1:34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6"/>
        <v>2.1994884910485932E-2</v>
      </c>
      <c r="AH951">
        <f t="shared" si="45"/>
        <v>1.2625737720315275</v>
      </c>
    </row>
    <row r="952" spans="1:34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6"/>
        <v>2.1867007672634272E-2</v>
      </c>
      <c r="AH952">
        <f t="shared" si="45"/>
        <v>1.2403900691822856</v>
      </c>
    </row>
    <row r="953" spans="1:34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6"/>
        <v>2.1611253196930948E-2</v>
      </c>
      <c r="AH953">
        <f t="shared" si="45"/>
        <v>1.2202496021217895</v>
      </c>
    </row>
    <row r="954" spans="1:34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6"/>
        <v>2.1355498721227623E-2</v>
      </c>
      <c r="AH954">
        <f t="shared" si="45"/>
        <v>1.1993794079938844</v>
      </c>
    </row>
    <row r="955" spans="1:34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6"/>
        <v>2.1227621483375959E-2</v>
      </c>
      <c r="AH955">
        <f t="shared" si="45"/>
        <v>1.1795308317603519</v>
      </c>
    </row>
    <row r="956" spans="1:34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6"/>
        <v>2.0971867007672635E-2</v>
      </c>
      <c r="AH956">
        <f t="shared" si="45"/>
        <v>1.1590984738728924</v>
      </c>
    </row>
    <row r="957" spans="1:34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6"/>
        <v>2.0843989769820971E-2</v>
      </c>
      <c r="AH957">
        <f t="shared" si="45"/>
        <v>1.1379363889180234</v>
      </c>
    </row>
    <row r="958" spans="1:34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6"/>
        <v>2.0716112531969311E-2</v>
      </c>
      <c r="AH958">
        <f t="shared" si="45"/>
        <v>1.1172121402035999</v>
      </c>
    </row>
    <row r="959" spans="1:34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6"/>
        <v>2.0588235294117647E-2</v>
      </c>
      <c r="AH959">
        <f t="shared" si="45"/>
        <v>1.0959041098352491</v>
      </c>
    </row>
    <row r="960" spans="1:34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6"/>
        <v>2.0460358056265983E-2</v>
      </c>
      <c r="AH960">
        <f t="shared" si="45"/>
        <v>1.0754717519477894</v>
      </c>
    </row>
    <row r="961" spans="1:34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6"/>
        <v>2.0332480818414322E-2</v>
      </c>
      <c r="AH961">
        <f t="shared" ref="AH961:AH1024" si="47">C962/$Z$3</f>
        <v>1.0550393940603298</v>
      </c>
    </row>
    <row r="962" spans="1:34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8">B963/$Z$1</f>
        <v>2.0204603580562659E-2</v>
      </c>
      <c r="AH962">
        <f t="shared" si="47"/>
        <v>1.0334394728650151</v>
      </c>
    </row>
    <row r="963" spans="1:34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8"/>
        <v>2.0076726342710998E-2</v>
      </c>
      <c r="AH963">
        <f t="shared" si="47"/>
        <v>1.0132990058045193</v>
      </c>
    </row>
    <row r="964" spans="1:34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8"/>
        <v>1.9948849104859334E-2</v>
      </c>
      <c r="AH964">
        <f t="shared" si="47"/>
        <v>0.99345042957098684</v>
      </c>
    </row>
    <row r="965" spans="1:34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8"/>
        <v>1.982097186700767E-2</v>
      </c>
      <c r="AH965">
        <f t="shared" si="47"/>
        <v>0.97462347123182769</v>
      </c>
    </row>
    <row r="966" spans="1:34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8"/>
        <v>1.969309462915601E-2</v>
      </c>
      <c r="AH966">
        <f t="shared" si="47"/>
        <v>0.95448300417133169</v>
      </c>
    </row>
    <row r="967" spans="1:34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8"/>
        <v>1.9437340153452685E-2</v>
      </c>
      <c r="AH967">
        <f t="shared" si="47"/>
        <v>0.93375875545690823</v>
      </c>
    </row>
    <row r="968" spans="1:34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8"/>
        <v>1.9309462915601022E-2</v>
      </c>
      <c r="AH968">
        <f t="shared" si="47"/>
        <v>0.91361828839641224</v>
      </c>
    </row>
    <row r="969" spans="1:34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8"/>
        <v>1.9181585677749358E-2</v>
      </c>
      <c r="AH969">
        <f t="shared" si="47"/>
        <v>0.89391565757636182</v>
      </c>
    </row>
    <row r="970" spans="1:34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8"/>
        <v>1.9053708439897697E-2</v>
      </c>
      <c r="AH970">
        <f t="shared" si="47"/>
        <v>0.87508869923720256</v>
      </c>
    </row>
    <row r="971" spans="1:34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8"/>
        <v>1.8925831202046033E-2</v>
      </c>
      <c r="AH971">
        <f t="shared" si="47"/>
        <v>0.85524012300367025</v>
      </c>
    </row>
    <row r="972" spans="1:34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8"/>
        <v>1.8797953964194373E-2</v>
      </c>
      <c r="AH972">
        <f t="shared" si="47"/>
        <v>0.83626721925102909</v>
      </c>
    </row>
    <row r="973" spans="1:34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8"/>
        <v>1.8670076726342709E-2</v>
      </c>
      <c r="AH973">
        <f t="shared" si="47"/>
        <v>0.81802404256579719</v>
      </c>
    </row>
    <row r="974" spans="1:34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8"/>
        <v>1.8414322250639385E-2</v>
      </c>
      <c r="AH974">
        <f t="shared" si="47"/>
        <v>0.79992681129404719</v>
      </c>
    </row>
    <row r="975" spans="1:34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8"/>
        <v>1.8286445012787721E-2</v>
      </c>
      <c r="AH975">
        <f t="shared" si="47"/>
        <v>0.78197552543577897</v>
      </c>
    </row>
    <row r="976" spans="1:34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8"/>
        <v>1.815856777493606E-2</v>
      </c>
      <c r="AH976">
        <f t="shared" si="47"/>
        <v>0.76227289461572856</v>
      </c>
    </row>
    <row r="977" spans="1:34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8"/>
        <v>1.8030690537084396E-2</v>
      </c>
      <c r="AH977">
        <f t="shared" si="47"/>
        <v>0.74402971793049666</v>
      </c>
    </row>
    <row r="978" spans="1:34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8"/>
        <v>1.7902813299232739E-2</v>
      </c>
      <c r="AH978">
        <f t="shared" si="47"/>
        <v>0.72593248665874677</v>
      </c>
    </row>
    <row r="979" spans="1:34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8"/>
        <v>1.7774936061381075E-2</v>
      </c>
      <c r="AH979">
        <f t="shared" si="47"/>
        <v>0.70929470952181528</v>
      </c>
    </row>
    <row r="980" spans="1:34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8"/>
        <v>1.7647058823529412E-2</v>
      </c>
      <c r="AH980">
        <f t="shared" si="47"/>
        <v>0.69221909614443822</v>
      </c>
    </row>
    <row r="981" spans="1:34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8"/>
        <v>1.7519181585677751E-2</v>
      </c>
      <c r="AH981">
        <f t="shared" si="47"/>
        <v>0.67485159194009747</v>
      </c>
    </row>
    <row r="982" spans="1:34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8"/>
        <v>1.7391304347826087E-2</v>
      </c>
      <c r="AH982">
        <f t="shared" si="47"/>
        <v>0.65865165104361156</v>
      </c>
    </row>
    <row r="983" spans="1:34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8"/>
        <v>1.7263427109974427E-2</v>
      </c>
      <c r="AH983">
        <f t="shared" si="47"/>
        <v>0.6417219830797164</v>
      </c>
    </row>
    <row r="984" spans="1:34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8"/>
        <v>1.7135549872122763E-2</v>
      </c>
      <c r="AH984">
        <f t="shared" si="47"/>
        <v>0.62552204218323049</v>
      </c>
    </row>
    <row r="985" spans="1:34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8"/>
        <v>1.7007672634271099E-2</v>
      </c>
      <c r="AH985">
        <f t="shared" si="47"/>
        <v>0.608884265046299</v>
      </c>
    </row>
    <row r="986" spans="1:34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8"/>
        <v>1.6879795396419438E-2</v>
      </c>
      <c r="AH986">
        <f t="shared" si="47"/>
        <v>0.59253837873633131</v>
      </c>
    </row>
    <row r="987" spans="1:34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8"/>
        <v>1.6751918158567775E-2</v>
      </c>
      <c r="AH987">
        <f t="shared" si="47"/>
        <v>0.5760465470128816</v>
      </c>
    </row>
    <row r="988" spans="1:34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8"/>
        <v>1.649616368286445E-2</v>
      </c>
      <c r="AH988">
        <f t="shared" si="47"/>
        <v>0.5598466061163957</v>
      </c>
    </row>
    <row r="989" spans="1:34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8"/>
        <v>1.6368286445012786E-2</v>
      </c>
      <c r="AH989">
        <f t="shared" si="47"/>
        <v>0.54496017394124663</v>
      </c>
    </row>
    <row r="990" spans="1:34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8"/>
        <v>1.6240409207161126E-2</v>
      </c>
      <c r="AH990">
        <f t="shared" si="47"/>
        <v>0.52992779635261555</v>
      </c>
    </row>
    <row r="991" spans="1:34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8"/>
        <v>1.6112531969309462E-2</v>
      </c>
      <c r="AH991">
        <f t="shared" si="47"/>
        <v>0.51547920041791184</v>
      </c>
    </row>
    <row r="992" spans="1:34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8"/>
        <v>1.5984654731457801E-2</v>
      </c>
      <c r="AH992">
        <f t="shared" si="47"/>
        <v>0.50044682282928077</v>
      </c>
    </row>
    <row r="993" spans="1:34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8"/>
        <v>1.5728900255754474E-2</v>
      </c>
      <c r="AH993">
        <f t="shared" si="47"/>
        <v>0.48526849982716785</v>
      </c>
    </row>
    <row r="994" spans="1:34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8"/>
        <v>1.5601023017902813E-2</v>
      </c>
      <c r="AH994">
        <f t="shared" si="47"/>
        <v>0.47111179471942793</v>
      </c>
    </row>
    <row r="995" spans="1:34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8"/>
        <v>1.5473145780051149E-2</v>
      </c>
      <c r="AH995">
        <f t="shared" si="47"/>
        <v>0.45680914419820612</v>
      </c>
    </row>
    <row r="996" spans="1:34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8"/>
        <v>1.5345268542199487E-2</v>
      </c>
      <c r="AH996">
        <f t="shared" si="47"/>
        <v>0.44309027533091172</v>
      </c>
    </row>
    <row r="997" spans="1:34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8"/>
        <v>1.5089514066496163E-2</v>
      </c>
      <c r="AH997">
        <f t="shared" si="47"/>
        <v>0.42878762480968996</v>
      </c>
    </row>
    <row r="998" spans="1:34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8"/>
        <v>1.4961636828644502E-2</v>
      </c>
      <c r="AH998">
        <f t="shared" si="47"/>
        <v>0.41477686511543188</v>
      </c>
    </row>
    <row r="999" spans="1:34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8"/>
        <v>1.4833759590792838E-2</v>
      </c>
      <c r="AH999">
        <f t="shared" si="47"/>
        <v>0.40193366872902864</v>
      </c>
    </row>
    <row r="1000" spans="1:34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8"/>
        <v>1.4705882352941176E-2</v>
      </c>
      <c r="AH1000">
        <f t="shared" si="47"/>
        <v>0.38996614482351649</v>
      </c>
    </row>
    <row r="1001" spans="1:34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8"/>
        <v>1.4578005115089514E-2</v>
      </c>
      <c r="AH1001">
        <f t="shared" si="47"/>
        <v>0.37785267550452256</v>
      </c>
    </row>
    <row r="1002" spans="1:34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8"/>
        <v>1.4450127877237852E-2</v>
      </c>
      <c r="AH1002">
        <f t="shared" si="47"/>
        <v>0.36398786122374638</v>
      </c>
    </row>
    <row r="1003" spans="1:34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8"/>
        <v>1.432225063938619E-2</v>
      </c>
      <c r="AH1003">
        <f t="shared" si="47"/>
        <v>0.35070682859689756</v>
      </c>
    </row>
    <row r="1004" spans="1:34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8"/>
        <v>1.4066496163682864E-2</v>
      </c>
      <c r="AH1004">
        <f t="shared" si="47"/>
        <v>0.33596634183523016</v>
      </c>
    </row>
    <row r="1005" spans="1:34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8"/>
        <v>1.3938618925831201E-2</v>
      </c>
      <c r="AH1005">
        <f t="shared" si="47"/>
        <v>0.32107990966008099</v>
      </c>
    </row>
    <row r="1006" spans="1:34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8"/>
        <v>1.3682864450127877E-2</v>
      </c>
      <c r="AH1006">
        <f t="shared" si="47"/>
        <v>0.30692320455234107</v>
      </c>
    </row>
    <row r="1007" spans="1:34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8"/>
        <v>1.3427109974424551E-2</v>
      </c>
      <c r="AH1007">
        <f t="shared" si="47"/>
        <v>0.29232866320415557</v>
      </c>
    </row>
    <row r="1008" spans="1:34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8"/>
        <v>1.3171355498721227E-2</v>
      </c>
      <c r="AH1008">
        <f t="shared" si="47"/>
        <v>0.27977735764471606</v>
      </c>
    </row>
    <row r="1009" spans="1:34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8"/>
        <v>1.2915601023017902E-2</v>
      </c>
      <c r="AH1009">
        <f t="shared" si="47"/>
        <v>0.26795577915268576</v>
      </c>
    </row>
    <row r="1010" spans="1:34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8"/>
        <v>1.278772378516624E-2</v>
      </c>
      <c r="AH1010">
        <f t="shared" si="47"/>
        <v>0.25686392772806482</v>
      </c>
    </row>
    <row r="1011" spans="1:34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8"/>
        <v>1.2659846547314578E-2</v>
      </c>
      <c r="AH1011">
        <f t="shared" si="47"/>
        <v>0.24504234923603452</v>
      </c>
    </row>
    <row r="1012" spans="1:34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8"/>
        <v>1.2531969309462916E-2</v>
      </c>
      <c r="AH1012">
        <f t="shared" si="47"/>
        <v>0.23336671615748614</v>
      </c>
    </row>
    <row r="1013" spans="1:34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8"/>
        <v>1.2404092071611254E-2</v>
      </c>
      <c r="AH1013">
        <f t="shared" si="47"/>
        <v>0.22256675555982885</v>
      </c>
    </row>
    <row r="1014" spans="1:34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8"/>
        <v>1.2276214833759591E-2</v>
      </c>
      <c r="AH1014">
        <f t="shared" si="47"/>
        <v>0.21293435827002644</v>
      </c>
    </row>
    <row r="1015" spans="1:34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8"/>
        <v>1.2020460358056265E-2</v>
      </c>
      <c r="AH1015">
        <f t="shared" si="47"/>
        <v>0.20388574263415143</v>
      </c>
    </row>
    <row r="1016" spans="1:34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8"/>
        <v>1.1764705882352941E-2</v>
      </c>
      <c r="AH1016">
        <f t="shared" si="47"/>
        <v>0.19425334534434899</v>
      </c>
    </row>
    <row r="1017" spans="1:34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8"/>
        <v>1.1636828644501279E-2</v>
      </c>
      <c r="AH1017">
        <f t="shared" si="47"/>
        <v>0.18593445677588327</v>
      </c>
    </row>
    <row r="1018" spans="1:34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8"/>
        <v>1.1381074168797953E-2</v>
      </c>
      <c r="AH1018">
        <f t="shared" si="47"/>
        <v>0.17790745903438124</v>
      </c>
    </row>
    <row r="1019" spans="1:34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8"/>
        <v>1.1125319693094628E-2</v>
      </c>
      <c r="AH1019">
        <f t="shared" si="47"/>
        <v>0.1698804612928792</v>
      </c>
    </row>
    <row r="1020" spans="1:34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8"/>
        <v>1.0997442455242966E-2</v>
      </c>
      <c r="AH1020">
        <f t="shared" si="47"/>
        <v>0.16229129979182275</v>
      </c>
    </row>
    <row r="1021" spans="1:34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8"/>
        <v>1.0741687979539642E-2</v>
      </c>
      <c r="AH1021">
        <f t="shared" si="47"/>
        <v>0.15455619287728442</v>
      </c>
    </row>
    <row r="1022" spans="1:34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8"/>
        <v>1.061381074168798E-2</v>
      </c>
      <c r="AH1022">
        <f t="shared" si="47"/>
        <v>0.14769675844363725</v>
      </c>
    </row>
    <row r="1023" spans="1:34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8"/>
        <v>1.0358056265984655E-2</v>
      </c>
      <c r="AH1023">
        <f t="shared" si="47"/>
        <v>0.14054543318302637</v>
      </c>
    </row>
    <row r="1024" spans="1:34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8"/>
        <v>1.0230179028132991E-2</v>
      </c>
      <c r="AH1024">
        <f t="shared" si="47"/>
        <v>0.13354005333589733</v>
      </c>
    </row>
    <row r="1025" spans="1:34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8"/>
        <v>9.9744245524296671E-3</v>
      </c>
      <c r="AH1025">
        <f t="shared" ref="AH1025:AH1088" si="49">C1026/$Z$3</f>
        <v>0.12697250972921384</v>
      </c>
    </row>
    <row r="1026" spans="1:34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50">B1027/$Z$1</f>
        <v>9.7186700767263427E-3</v>
      </c>
      <c r="AH1026">
        <f t="shared" si="49"/>
        <v>0.12040496612253036</v>
      </c>
    </row>
    <row r="1027" spans="1:34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50"/>
        <v>9.4629156010230166E-3</v>
      </c>
      <c r="AH1027">
        <f t="shared" si="49"/>
        <v>0.11456714958325616</v>
      </c>
    </row>
    <row r="1028" spans="1:34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50"/>
        <v>9.3350383631713545E-3</v>
      </c>
      <c r="AH1028">
        <f t="shared" si="49"/>
        <v>0.10814555139005455</v>
      </c>
    </row>
    <row r="1029" spans="1:34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50"/>
        <v>9.0792838874680301E-3</v>
      </c>
      <c r="AH1029">
        <f t="shared" si="49"/>
        <v>0.10259962567774406</v>
      </c>
    </row>
    <row r="1030" spans="1:34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50"/>
        <v>8.8235294117647058E-3</v>
      </c>
      <c r="AH1030">
        <f t="shared" si="49"/>
        <v>9.7053699965433574E-2</v>
      </c>
    </row>
    <row r="1031" spans="1:34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50"/>
        <v>8.5677749360613814E-3</v>
      </c>
      <c r="AH1031">
        <f t="shared" si="49"/>
        <v>9.1507774253123078E-2</v>
      </c>
    </row>
    <row r="1032" spans="1:34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50"/>
        <v>8.3120204603580571E-3</v>
      </c>
      <c r="AH1032">
        <f t="shared" si="49"/>
        <v>8.5815903127330728E-2</v>
      </c>
    </row>
    <row r="1033" spans="1:34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50"/>
        <v>8.056265984654731E-3</v>
      </c>
      <c r="AH1033">
        <f t="shared" si="49"/>
        <v>8.0561868241983942E-2</v>
      </c>
    </row>
    <row r="1034" spans="1:34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50"/>
        <v>7.8005115089514066E-3</v>
      </c>
      <c r="AH1034">
        <f t="shared" si="49"/>
        <v>7.6329451251010164E-2</v>
      </c>
    </row>
    <row r="1035" spans="1:34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50"/>
        <v>7.5447570332480814E-3</v>
      </c>
      <c r="AH1035">
        <f t="shared" si="49"/>
        <v>7.1513252606108954E-2</v>
      </c>
    </row>
    <row r="1036" spans="1:34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50"/>
        <v>7.4168797953964192E-3</v>
      </c>
      <c r="AH1036">
        <f t="shared" si="49"/>
        <v>6.6697053961207731E-2</v>
      </c>
    </row>
    <row r="1037" spans="1:34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50"/>
        <v>7.1611253196930949E-3</v>
      </c>
      <c r="AH1037">
        <f t="shared" si="49"/>
        <v>6.2464636970233939E-2</v>
      </c>
    </row>
    <row r="1038" spans="1:34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50"/>
        <v>6.9053708439897696E-3</v>
      </c>
      <c r="AH1038">
        <f t="shared" si="49"/>
        <v>5.8816001633187565E-2</v>
      </c>
    </row>
    <row r="1039" spans="1:34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50"/>
        <v>6.7774936061381066E-3</v>
      </c>
      <c r="AH1039">
        <f t="shared" si="49"/>
        <v>5.5313311709623045E-2</v>
      </c>
    </row>
    <row r="1040" spans="1:34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50"/>
        <v>6.5217391304347823E-3</v>
      </c>
      <c r="AH1040">
        <f t="shared" si="49"/>
        <v>5.1810621786058518E-2</v>
      </c>
    </row>
    <row r="1041" spans="1:34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50"/>
        <v>6.2659846547314579E-3</v>
      </c>
      <c r="AH1041">
        <f t="shared" si="49"/>
        <v>4.8307931862494005E-2</v>
      </c>
    </row>
    <row r="1042" spans="1:34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50"/>
        <v>6.1381074168797957E-3</v>
      </c>
      <c r="AH1042">
        <f t="shared" si="49"/>
        <v>4.5389023592856903E-2</v>
      </c>
    </row>
    <row r="1043" spans="1:34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50"/>
        <v>5.8823529411764705E-3</v>
      </c>
      <c r="AH1043">
        <f t="shared" si="49"/>
        <v>4.2762006150183517E-2</v>
      </c>
    </row>
    <row r="1044" spans="1:34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50"/>
        <v>5.6265984654731453E-3</v>
      </c>
      <c r="AH1044">
        <f t="shared" si="49"/>
        <v>3.9843097880546414E-2</v>
      </c>
    </row>
    <row r="1045" spans="1:34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50"/>
        <v>5.4987212276214831E-3</v>
      </c>
      <c r="AH1045">
        <f t="shared" si="49"/>
        <v>3.7362025851354876E-2</v>
      </c>
    </row>
    <row r="1046" spans="1:34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50"/>
        <v>5.4987212276214831E-3</v>
      </c>
      <c r="AH1046">
        <f t="shared" si="49"/>
        <v>3.8529589159209718E-2</v>
      </c>
    </row>
    <row r="1047" spans="1:34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50"/>
        <v>5.4987212276214831E-3</v>
      </c>
      <c r="AH1047">
        <f t="shared" si="49"/>
        <v>3.9843097880546414E-2</v>
      </c>
    </row>
    <row r="1048" spans="1:34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50"/>
        <v>5.4987212276214831E-3</v>
      </c>
      <c r="AH1048">
        <f t="shared" si="49"/>
        <v>4.1156606601883104E-2</v>
      </c>
    </row>
    <row r="1049" spans="1:34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50"/>
        <v>5.4987212276214831E-3</v>
      </c>
      <c r="AH1049">
        <f t="shared" si="49"/>
        <v>4.1740388255810522E-2</v>
      </c>
    </row>
    <row r="1050" spans="1:34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50"/>
        <v>5.4987212276214831E-3</v>
      </c>
      <c r="AH1050">
        <f t="shared" si="49"/>
        <v>4.1448497428846813E-2</v>
      </c>
    </row>
    <row r="1051" spans="1:34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50"/>
        <v>5.6265984654731453E-3</v>
      </c>
      <c r="AH1051">
        <f t="shared" si="49"/>
        <v>4.5972805246784321E-2</v>
      </c>
    </row>
    <row r="1052" spans="1:34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50"/>
        <v>5.8823529411764705E-3</v>
      </c>
      <c r="AH1052">
        <f t="shared" si="49"/>
        <v>5.1664676372576664E-2</v>
      </c>
    </row>
    <row r="1053" spans="1:34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50"/>
        <v>6.1381074168797957E-3</v>
      </c>
      <c r="AH1053">
        <f t="shared" si="49"/>
        <v>5.7356547498369014E-2</v>
      </c>
    </row>
    <row r="1054" spans="1:34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50"/>
        <v>6.3938618925831201E-3</v>
      </c>
      <c r="AH1054">
        <f t="shared" si="49"/>
        <v>6.3048418624161356E-2</v>
      </c>
    </row>
    <row r="1055" spans="1:34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50"/>
        <v>6.6496163682864444E-3</v>
      </c>
      <c r="AH1055">
        <f t="shared" si="49"/>
        <v>6.917812599039927E-2</v>
      </c>
    </row>
    <row r="1056" spans="1:34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50"/>
        <v>6.9053708439897696E-3</v>
      </c>
      <c r="AH1056">
        <f t="shared" si="49"/>
        <v>7.58916150105646E-2</v>
      </c>
    </row>
    <row r="1057" spans="1:34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50"/>
        <v>7.0332480818414318E-3</v>
      </c>
      <c r="AH1057">
        <f t="shared" si="49"/>
        <v>8.2459158617248077E-2</v>
      </c>
    </row>
    <row r="1058" spans="1:34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50"/>
        <v>7.289002557544757E-3</v>
      </c>
      <c r="AH1058">
        <f t="shared" si="49"/>
        <v>8.9318593050895262E-2</v>
      </c>
    </row>
    <row r="1059" spans="1:34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50"/>
        <v>7.4168797953964192E-3</v>
      </c>
      <c r="AH1059">
        <f t="shared" si="49"/>
        <v>9.661586372498801E-2</v>
      </c>
    </row>
    <row r="1060" spans="1:34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50"/>
        <v>7.6726342710997436E-3</v>
      </c>
      <c r="AH1060">
        <f t="shared" si="49"/>
        <v>0.10347529815863518</v>
      </c>
    </row>
    <row r="1061" spans="1:34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50"/>
        <v>7.8005115089514066E-3</v>
      </c>
      <c r="AH1061">
        <f t="shared" si="49"/>
        <v>0.11062662341924609</v>
      </c>
    </row>
    <row r="1062" spans="1:34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50"/>
        <v>8.056265984654731E-3</v>
      </c>
      <c r="AH1062">
        <f t="shared" si="49"/>
        <v>0.11821578492030253</v>
      </c>
    </row>
    <row r="1063" spans="1:34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50"/>
        <v>8.4398976982097192E-3</v>
      </c>
      <c r="AH1063">
        <f t="shared" si="49"/>
        <v>0.12565900100787714</v>
      </c>
    </row>
    <row r="1064" spans="1:34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50"/>
        <v>8.6956521739130436E-3</v>
      </c>
      <c r="AH1064">
        <f t="shared" si="49"/>
        <v>0.13324816250893362</v>
      </c>
    </row>
    <row r="1065" spans="1:34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50"/>
        <v>8.8235294117647058E-3</v>
      </c>
      <c r="AH1065">
        <f t="shared" si="49"/>
        <v>0.1403994877695445</v>
      </c>
    </row>
    <row r="1066" spans="1:34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50"/>
        <v>9.0792838874680301E-3</v>
      </c>
      <c r="AH1066">
        <f t="shared" si="49"/>
        <v>0.14813459468408283</v>
      </c>
    </row>
    <row r="1067" spans="1:34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50"/>
        <v>9.3350383631713545E-3</v>
      </c>
      <c r="AH1067">
        <f t="shared" si="49"/>
        <v>0.15572375618513928</v>
      </c>
    </row>
    <row r="1068" spans="1:34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50"/>
        <v>9.4629156010230166E-3</v>
      </c>
      <c r="AH1068">
        <f t="shared" si="49"/>
        <v>0.16345886309967758</v>
      </c>
    </row>
    <row r="1069" spans="1:34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50"/>
        <v>9.7186700767263427E-3</v>
      </c>
      <c r="AH1069">
        <f t="shared" si="49"/>
        <v>0.17133991542769775</v>
      </c>
    </row>
    <row r="1070" spans="1:34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50"/>
        <v>9.8465473145780049E-3</v>
      </c>
      <c r="AH1070">
        <f t="shared" si="49"/>
        <v>0.1789290769287542</v>
      </c>
    </row>
    <row r="1071" spans="1:34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50"/>
        <v>1.0102301790281329E-2</v>
      </c>
      <c r="AH1071">
        <f t="shared" si="49"/>
        <v>0.18710202008373811</v>
      </c>
    </row>
    <row r="1072" spans="1:34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50"/>
        <v>1.0358056265984655E-2</v>
      </c>
      <c r="AH1072">
        <f t="shared" si="49"/>
        <v>0.19512901782524011</v>
      </c>
    </row>
    <row r="1073" spans="1:34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50"/>
        <v>1.0485933503836318E-2</v>
      </c>
      <c r="AH1073">
        <f t="shared" si="49"/>
        <v>0.20286412473977844</v>
      </c>
    </row>
    <row r="1074" spans="1:34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50"/>
        <v>1.061381074168798E-2</v>
      </c>
      <c r="AH1074">
        <f t="shared" si="49"/>
        <v>0.21089112248128045</v>
      </c>
    </row>
    <row r="1075" spans="1:34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50"/>
        <v>1.0869565217391304E-2</v>
      </c>
      <c r="AH1075">
        <f t="shared" si="49"/>
        <v>0.21921001104974619</v>
      </c>
    </row>
    <row r="1076" spans="1:34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50"/>
        <v>1.0997442455242966E-2</v>
      </c>
      <c r="AH1076">
        <f t="shared" si="49"/>
        <v>0.22752889961821193</v>
      </c>
    </row>
    <row r="1077" spans="1:34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50"/>
        <v>1.1253196930946291E-2</v>
      </c>
      <c r="AH1077">
        <f t="shared" si="49"/>
        <v>0.23570184277319578</v>
      </c>
    </row>
    <row r="1078" spans="1:34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50"/>
        <v>1.1508951406649615E-2</v>
      </c>
      <c r="AH1078">
        <f t="shared" si="49"/>
        <v>0.24372884051469781</v>
      </c>
    </row>
    <row r="1079" spans="1:34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50"/>
        <v>1.1636828644501279E-2</v>
      </c>
      <c r="AH1079">
        <f t="shared" si="49"/>
        <v>0.25204772908316359</v>
      </c>
    </row>
    <row r="1080" spans="1:34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50"/>
        <v>1.1892583120204603E-2</v>
      </c>
      <c r="AH1080">
        <f t="shared" si="49"/>
        <v>0.26095039930555669</v>
      </c>
    </row>
    <row r="1081" spans="1:34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50"/>
        <v>1.2020460358056265E-2</v>
      </c>
      <c r="AH1081">
        <f t="shared" si="49"/>
        <v>0.27029090576839543</v>
      </c>
    </row>
    <row r="1082" spans="1:34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50"/>
        <v>1.2148337595907928E-2</v>
      </c>
      <c r="AH1082">
        <f t="shared" si="49"/>
        <v>0.27919357599078859</v>
      </c>
    </row>
    <row r="1083" spans="1:34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50"/>
        <v>1.2404092071611254E-2</v>
      </c>
      <c r="AH1083">
        <f t="shared" si="49"/>
        <v>0.2889719186940729</v>
      </c>
    </row>
    <row r="1084" spans="1:34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50"/>
        <v>1.2531969309462916E-2</v>
      </c>
      <c r="AH1084">
        <f t="shared" si="49"/>
        <v>0.29875026139735716</v>
      </c>
    </row>
    <row r="1085" spans="1:34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50"/>
        <v>1.2659846547314578E-2</v>
      </c>
      <c r="AH1085">
        <f t="shared" si="49"/>
        <v>0.30838265868715958</v>
      </c>
    </row>
    <row r="1086" spans="1:34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50"/>
        <v>1.278772378516624E-2</v>
      </c>
      <c r="AH1086">
        <f t="shared" si="49"/>
        <v>0.3181610013904439</v>
      </c>
    </row>
    <row r="1087" spans="1:34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50"/>
        <v>1.2915601023017902E-2</v>
      </c>
      <c r="AH1087">
        <f t="shared" si="49"/>
        <v>0.32939879822854673</v>
      </c>
    </row>
    <row r="1088" spans="1:34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50"/>
        <v>1.3171355498721227E-2</v>
      </c>
      <c r="AH1088">
        <f t="shared" si="49"/>
        <v>0.34151226754754066</v>
      </c>
    </row>
    <row r="1089" spans="1:34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50"/>
        <v>1.3427109974424551E-2</v>
      </c>
      <c r="AH1089">
        <f t="shared" ref="AH1089:AH1152" si="51">C1090/$Z$3</f>
        <v>0.35172844649127055</v>
      </c>
    </row>
    <row r="1090" spans="1:34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2">B1091/$Z$1</f>
        <v>1.3554987212276213E-2</v>
      </c>
      <c r="AH1090">
        <f t="shared" si="51"/>
        <v>0.36267435250240965</v>
      </c>
    </row>
    <row r="1091" spans="1:34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2"/>
        <v>1.3682864450127877E-2</v>
      </c>
      <c r="AH1091">
        <f t="shared" si="51"/>
        <v>0.37434998558095806</v>
      </c>
    </row>
    <row r="1092" spans="1:34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2"/>
        <v>1.3938618925831201E-2</v>
      </c>
      <c r="AH1092">
        <f t="shared" si="51"/>
        <v>0.38602561865950646</v>
      </c>
    </row>
    <row r="1093" spans="1:34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2"/>
        <v>1.4066496163682864E-2</v>
      </c>
      <c r="AH1093">
        <f t="shared" si="51"/>
        <v>0.39813908797850045</v>
      </c>
    </row>
    <row r="1094" spans="1:34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2"/>
        <v>1.4194373401534526E-2</v>
      </c>
      <c r="AH1094">
        <f t="shared" si="51"/>
        <v>0.40952283023008507</v>
      </c>
    </row>
    <row r="1095" spans="1:34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2"/>
        <v>1.432225063938619E-2</v>
      </c>
      <c r="AH1095">
        <f t="shared" si="51"/>
        <v>0.42134440872211537</v>
      </c>
    </row>
    <row r="1096" spans="1:34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2"/>
        <v>1.4450127877237852E-2</v>
      </c>
      <c r="AH1096">
        <f t="shared" si="51"/>
        <v>0.43316598721414562</v>
      </c>
    </row>
    <row r="1097" spans="1:34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2"/>
        <v>1.4705882352941176E-2</v>
      </c>
      <c r="AH1097">
        <f t="shared" si="51"/>
        <v>0.44630107442751255</v>
      </c>
    </row>
    <row r="1098" spans="1:34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2"/>
        <v>1.4833759590792838E-2</v>
      </c>
      <c r="AH1098">
        <f t="shared" si="51"/>
        <v>0.45958210705436137</v>
      </c>
    </row>
    <row r="1099" spans="1:34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2"/>
        <v>1.4961636828644502E-2</v>
      </c>
      <c r="AH1099">
        <f t="shared" si="51"/>
        <v>0.47300908509469197</v>
      </c>
    </row>
    <row r="1100" spans="1:34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2"/>
        <v>1.5089514066496163E-2</v>
      </c>
      <c r="AH1100">
        <f t="shared" si="51"/>
        <v>0.48629011772154085</v>
      </c>
    </row>
    <row r="1101" spans="1:34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2"/>
        <v>1.5217391304347825E-2</v>
      </c>
      <c r="AH1101">
        <f t="shared" si="51"/>
        <v>0.49927925952142593</v>
      </c>
    </row>
    <row r="1102" spans="1:34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2"/>
        <v>1.5473145780051149E-2</v>
      </c>
      <c r="AH1102">
        <f t="shared" si="51"/>
        <v>0.51270623756175659</v>
      </c>
    </row>
    <row r="1103" spans="1:34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2"/>
        <v>1.5601023017902813E-2</v>
      </c>
      <c r="AH1103">
        <f t="shared" si="51"/>
        <v>0.52554943394815978</v>
      </c>
    </row>
    <row r="1104" spans="1:34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2"/>
        <v>1.5728900255754474E-2</v>
      </c>
      <c r="AH1104">
        <f t="shared" si="51"/>
        <v>0.53897641198849044</v>
      </c>
    </row>
    <row r="1105" spans="1:34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2"/>
        <v>1.5856777493606138E-2</v>
      </c>
      <c r="AH1105">
        <f t="shared" si="51"/>
        <v>0.55284122626926679</v>
      </c>
    </row>
    <row r="1106" spans="1:34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2"/>
        <v>1.6112531969309462E-2</v>
      </c>
      <c r="AH1106">
        <f t="shared" si="51"/>
        <v>0.56641414972307924</v>
      </c>
    </row>
    <row r="1107" spans="1:34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2"/>
        <v>1.6368286445012786E-2</v>
      </c>
      <c r="AH1107">
        <f t="shared" si="51"/>
        <v>0.58071680024430095</v>
      </c>
    </row>
    <row r="1108" spans="1:34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2"/>
        <v>1.649616368286445E-2</v>
      </c>
      <c r="AH1108">
        <f t="shared" si="51"/>
        <v>0.59545728700596834</v>
      </c>
    </row>
    <row r="1109" spans="1:34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2"/>
        <v>1.6624040920716114E-2</v>
      </c>
      <c r="AH1109">
        <f t="shared" si="51"/>
        <v>0.61005182835415384</v>
      </c>
    </row>
    <row r="1110" spans="1:34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2"/>
        <v>1.6751918158567775E-2</v>
      </c>
      <c r="AH1110">
        <f t="shared" si="51"/>
        <v>0.62479231511582123</v>
      </c>
    </row>
    <row r="1111" spans="1:34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2"/>
        <v>1.6879795396419438E-2</v>
      </c>
      <c r="AH1111">
        <f t="shared" si="51"/>
        <v>0.63924091105052483</v>
      </c>
    </row>
    <row r="1112" spans="1:34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2"/>
        <v>1.7007672634271099E-2</v>
      </c>
      <c r="AH1112">
        <f t="shared" si="51"/>
        <v>0.65383545239871033</v>
      </c>
    </row>
    <row r="1113" spans="1:34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2"/>
        <v>1.7135549872122763E-2</v>
      </c>
      <c r="AH1113">
        <f t="shared" si="51"/>
        <v>0.66974350246823255</v>
      </c>
    </row>
    <row r="1114" spans="1:34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2"/>
        <v>1.7263427109974427E-2</v>
      </c>
      <c r="AH1114">
        <f t="shared" si="51"/>
        <v>0.68565155253775467</v>
      </c>
    </row>
    <row r="1115" spans="1:34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2"/>
        <v>1.7391304347826087E-2</v>
      </c>
      <c r="AH1115">
        <f t="shared" si="51"/>
        <v>0.70141365719379511</v>
      </c>
    </row>
    <row r="1116" spans="1:34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2"/>
        <v>1.7519181585677751E-2</v>
      </c>
      <c r="AH1116">
        <f t="shared" si="51"/>
        <v>0.71775954350376281</v>
      </c>
    </row>
    <row r="1117" spans="1:34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2"/>
        <v>1.7774936061381075E-2</v>
      </c>
      <c r="AH1117">
        <f t="shared" si="51"/>
        <v>0.7343973206406943</v>
      </c>
    </row>
    <row r="1118" spans="1:34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2"/>
        <v>1.7902813299232739E-2</v>
      </c>
      <c r="AH1118">
        <f t="shared" si="51"/>
        <v>0.75176482484503504</v>
      </c>
    </row>
    <row r="1119" spans="1:34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2"/>
        <v>1.8030690537084396E-2</v>
      </c>
      <c r="AH1119">
        <f t="shared" si="51"/>
        <v>0.76898638363589389</v>
      </c>
    </row>
    <row r="1120" spans="1:34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2"/>
        <v>1.815856777493606E-2</v>
      </c>
      <c r="AH1120">
        <f t="shared" si="51"/>
        <v>0.78620794242675285</v>
      </c>
    </row>
    <row r="1121" spans="1:34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2"/>
        <v>1.8286445012787721E-2</v>
      </c>
      <c r="AH1121">
        <f t="shared" si="51"/>
        <v>0.80357544663109359</v>
      </c>
    </row>
    <row r="1122" spans="1:34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2"/>
        <v>1.8414322250639385E-2</v>
      </c>
      <c r="AH1122">
        <f t="shared" si="51"/>
        <v>0.82181862331632549</v>
      </c>
    </row>
    <row r="1123" spans="1:34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2"/>
        <v>1.8542199488491045E-2</v>
      </c>
      <c r="AH1123">
        <f t="shared" si="51"/>
        <v>0.83962396376111181</v>
      </c>
    </row>
    <row r="1124" spans="1:34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2"/>
        <v>1.8797953964194373E-2</v>
      </c>
      <c r="AH1124">
        <f t="shared" si="51"/>
        <v>0.8578671404463436</v>
      </c>
    </row>
    <row r="1125" spans="1:34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2"/>
        <v>1.8925831202046033E-2</v>
      </c>
      <c r="AH1125">
        <f t="shared" si="51"/>
        <v>0.8761103171315755</v>
      </c>
    </row>
    <row r="1126" spans="1:34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2"/>
        <v>1.9053708439897697E-2</v>
      </c>
      <c r="AH1126">
        <f t="shared" si="51"/>
        <v>0.89479133005725298</v>
      </c>
    </row>
    <row r="1127" spans="1:34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2"/>
        <v>1.9181585677749358E-2</v>
      </c>
      <c r="AH1127">
        <f t="shared" si="51"/>
        <v>0.91332639756944856</v>
      </c>
    </row>
    <row r="1128" spans="1:34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2"/>
        <v>1.9437340153452685E-2</v>
      </c>
      <c r="AH1128">
        <f t="shared" si="51"/>
        <v>0.93215335590860782</v>
      </c>
    </row>
    <row r="1129" spans="1:34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2"/>
        <v>1.9565217391304346E-2</v>
      </c>
      <c r="AH1129">
        <f t="shared" si="51"/>
        <v>0.95083436883428529</v>
      </c>
    </row>
    <row r="1130" spans="1:34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2"/>
        <v>1.969309462915601E-2</v>
      </c>
      <c r="AH1130">
        <f t="shared" si="51"/>
        <v>0.96995321800040812</v>
      </c>
    </row>
    <row r="1131" spans="1:34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2"/>
        <v>1.982097186700767E-2</v>
      </c>
      <c r="AH1131">
        <f t="shared" si="51"/>
        <v>0.98878017633956761</v>
      </c>
    </row>
    <row r="1132" spans="1:34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2"/>
        <v>1.9948849104859334E-2</v>
      </c>
      <c r="AH1132">
        <f t="shared" si="51"/>
        <v>1.0090665888135455</v>
      </c>
    </row>
    <row r="1133" spans="1:34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2"/>
        <v>2.0076726342710998E-2</v>
      </c>
      <c r="AH1133">
        <f t="shared" si="51"/>
        <v>1.0289151650470776</v>
      </c>
    </row>
    <row r="1134" spans="1:34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2"/>
        <v>2.0332480818414322E-2</v>
      </c>
      <c r="AH1134">
        <f t="shared" si="51"/>
        <v>1.0493475229345375</v>
      </c>
    </row>
    <row r="1135" spans="1:34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2"/>
        <v>2.0460358056265983E-2</v>
      </c>
      <c r="AH1135">
        <f t="shared" si="51"/>
        <v>1.0686123175141422</v>
      </c>
    </row>
    <row r="1136" spans="1:34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2"/>
        <v>2.0588235294117647E-2</v>
      </c>
      <c r="AH1136">
        <f t="shared" si="51"/>
        <v>1.0890446754016021</v>
      </c>
    </row>
    <row r="1137" spans="1:34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2"/>
        <v>2.0716112531969311E-2</v>
      </c>
      <c r="AH1137">
        <f t="shared" si="51"/>
        <v>1.1087473062216524</v>
      </c>
    </row>
    <row r="1138" spans="1:34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2"/>
        <v>2.0843989769820971E-2</v>
      </c>
      <c r="AH1138">
        <f t="shared" si="51"/>
        <v>1.1284499370417027</v>
      </c>
    </row>
    <row r="1139" spans="1:34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2"/>
        <v>2.0971867007672635E-2</v>
      </c>
      <c r="AH1139">
        <f t="shared" si="51"/>
        <v>1.1484444586887168</v>
      </c>
    </row>
    <row r="1140" spans="1:34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2"/>
        <v>2.1099744245524295E-2</v>
      </c>
      <c r="AH1140">
        <f t="shared" si="51"/>
        <v>1.1694605982301041</v>
      </c>
    </row>
    <row r="1141" spans="1:34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2"/>
        <v>2.1355498721227623E-2</v>
      </c>
      <c r="AH1141">
        <f t="shared" si="51"/>
        <v>1.1903307923580093</v>
      </c>
    </row>
    <row r="1142" spans="1:34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2"/>
        <v>2.1483375959079284E-2</v>
      </c>
      <c r="AH1142">
        <f t="shared" si="51"/>
        <v>1.2116388227263601</v>
      </c>
    </row>
    <row r="1143" spans="1:34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2"/>
        <v>2.1739130434782608E-2</v>
      </c>
      <c r="AH1143">
        <f t="shared" si="51"/>
        <v>1.232946853094711</v>
      </c>
    </row>
    <row r="1144" spans="1:34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2"/>
        <v>2.1994884910485932E-2</v>
      </c>
      <c r="AH1144">
        <f t="shared" si="51"/>
        <v>1.25410893804958</v>
      </c>
    </row>
    <row r="1145" spans="1:34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2"/>
        <v>2.2122762148337593E-2</v>
      </c>
      <c r="AH1145">
        <f t="shared" si="51"/>
        <v>1.2764385863123036</v>
      </c>
    </row>
    <row r="1146" spans="1:34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2"/>
        <v>2.2378516624040917E-2</v>
      </c>
      <c r="AH1146">
        <f t="shared" si="51"/>
        <v>1.3000817432963643</v>
      </c>
    </row>
    <row r="1147" spans="1:34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2"/>
        <v>2.2506393861892581E-2</v>
      </c>
      <c r="AH1147">
        <f t="shared" si="51"/>
        <v>1.3173033020872231</v>
      </c>
    </row>
    <row r="1148" spans="1:34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2"/>
        <v>2.2506393861892581E-2</v>
      </c>
      <c r="AH1148">
        <f t="shared" si="51"/>
        <v>1.3158438479524046</v>
      </c>
    </row>
    <row r="1149" spans="1:34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2"/>
        <v>2.2506393861892581E-2</v>
      </c>
      <c r="AH1149">
        <f t="shared" si="51"/>
        <v>1.3138006121636585</v>
      </c>
    </row>
    <row r="1150" spans="1:34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2"/>
        <v>2.2506393861892581E-2</v>
      </c>
      <c r="AH1150">
        <f t="shared" si="51"/>
        <v>1.3135087213366949</v>
      </c>
    </row>
    <row r="1151" spans="1:34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2"/>
        <v>2.2506393861892581E-2</v>
      </c>
      <c r="AH1151">
        <f t="shared" si="51"/>
        <v>1.3126330488558038</v>
      </c>
    </row>
    <row r="1152" spans="1:34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2"/>
        <v>2.2506393861892581E-2</v>
      </c>
      <c r="AH1152">
        <f t="shared" si="51"/>
        <v>1.3105898130670577</v>
      </c>
    </row>
    <row r="1153" spans="1:34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2"/>
        <v>2.2378516624040917E-2</v>
      </c>
      <c r="AH1153">
        <f t="shared" ref="AH1153:AH1216" si="53">C1154/$Z$3</f>
        <v>1.2958493263053905</v>
      </c>
    </row>
    <row r="1154" spans="1:34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4">B1155/$Z$1</f>
        <v>2.2122762148337593E-2</v>
      </c>
      <c r="AH1154">
        <f t="shared" si="53"/>
        <v>1.2749791321774853</v>
      </c>
    </row>
    <row r="1155" spans="1:34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4"/>
        <v>2.1994884910485932E-2</v>
      </c>
      <c r="AH1155">
        <f t="shared" si="53"/>
        <v>1.253962992636098</v>
      </c>
    </row>
    <row r="1156" spans="1:34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4"/>
        <v>2.1867007672634272E-2</v>
      </c>
      <c r="AH1156">
        <f t="shared" si="53"/>
        <v>1.2325090168542654</v>
      </c>
    </row>
    <row r="1157" spans="1:34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4"/>
        <v>2.1611253196930948E-2</v>
      </c>
      <c r="AH1157">
        <f t="shared" si="53"/>
        <v>1.2122226043802875</v>
      </c>
    </row>
    <row r="1158" spans="1:34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4"/>
        <v>2.1483375959079284E-2</v>
      </c>
      <c r="AH1158">
        <f t="shared" si="53"/>
        <v>1.191498355665864</v>
      </c>
    </row>
    <row r="1159" spans="1:34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4"/>
        <v>2.1227621483375959E-2</v>
      </c>
      <c r="AH1159">
        <f t="shared" si="53"/>
        <v>1.171649779432332</v>
      </c>
    </row>
    <row r="1160" spans="1:34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4"/>
        <v>2.0971867007672635E-2</v>
      </c>
      <c r="AH1160">
        <f t="shared" si="53"/>
        <v>1.1510714761313903</v>
      </c>
    </row>
    <row r="1161" spans="1:34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4"/>
        <v>2.0843989769820971E-2</v>
      </c>
      <c r="AH1161">
        <f t="shared" si="53"/>
        <v>1.1299093911765214</v>
      </c>
    </row>
    <row r="1162" spans="1:34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4"/>
        <v>2.0716112531969311E-2</v>
      </c>
      <c r="AH1162">
        <f t="shared" si="53"/>
        <v>1.1086013608081704</v>
      </c>
    </row>
    <row r="1163" spans="1:34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4"/>
        <v>2.0588235294117647E-2</v>
      </c>
      <c r="AH1163">
        <f t="shared" si="53"/>
        <v>1.0878771120937472</v>
      </c>
    </row>
    <row r="1164" spans="1:34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4"/>
        <v>2.0460358056265983E-2</v>
      </c>
      <c r="AH1164">
        <f t="shared" si="53"/>
        <v>1.0670069179658419</v>
      </c>
    </row>
    <row r="1165" spans="1:34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4"/>
        <v>2.0332480818414322E-2</v>
      </c>
      <c r="AH1165">
        <f t="shared" si="53"/>
        <v>1.0461367238379367</v>
      </c>
    </row>
    <row r="1166" spans="1:34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4"/>
        <v>2.0204603580562659E-2</v>
      </c>
      <c r="AH1166">
        <f t="shared" si="53"/>
        <v>1.0251205842965494</v>
      </c>
    </row>
    <row r="1167" spans="1:34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4"/>
        <v>2.0076726342710998E-2</v>
      </c>
      <c r="AH1167">
        <f t="shared" si="53"/>
        <v>1.0049801172360535</v>
      </c>
    </row>
    <row r="1168" spans="1:34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4"/>
        <v>1.9948849104859334E-2</v>
      </c>
      <c r="AH1168">
        <f t="shared" si="53"/>
        <v>0.9852774864160031</v>
      </c>
    </row>
    <row r="1169" spans="1:34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4"/>
        <v>1.982097186700767E-2</v>
      </c>
      <c r="AH1169">
        <f t="shared" si="53"/>
        <v>0.96630458266336183</v>
      </c>
    </row>
    <row r="1170" spans="1:34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4"/>
        <v>1.969309462915601E-2</v>
      </c>
      <c r="AH1170">
        <f t="shared" si="53"/>
        <v>0.94587222477590227</v>
      </c>
    </row>
    <row r="1171" spans="1:34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4"/>
        <v>1.9437340153452685E-2</v>
      </c>
      <c r="AH1171">
        <f t="shared" si="53"/>
        <v>0.92529392147496059</v>
      </c>
    </row>
    <row r="1172" spans="1:34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4"/>
        <v>1.9309462915601022E-2</v>
      </c>
      <c r="AH1172">
        <f t="shared" si="53"/>
        <v>0.90486156358750092</v>
      </c>
    </row>
    <row r="1173" spans="1:34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4"/>
        <v>1.9181585677749358E-2</v>
      </c>
      <c r="AH1173">
        <f t="shared" si="53"/>
        <v>0.8851589327674505</v>
      </c>
    </row>
    <row r="1174" spans="1:34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4"/>
        <v>1.9053708439897697E-2</v>
      </c>
      <c r="AH1174">
        <f t="shared" si="53"/>
        <v>0.86633197442829124</v>
      </c>
    </row>
    <row r="1175" spans="1:34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4"/>
        <v>1.8925831202046033E-2</v>
      </c>
      <c r="AH1175">
        <f t="shared" si="53"/>
        <v>0.84662934360824071</v>
      </c>
    </row>
    <row r="1176" spans="1:34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4"/>
        <v>1.8797953964194373E-2</v>
      </c>
      <c r="AH1176">
        <f t="shared" si="53"/>
        <v>0.82824022150952703</v>
      </c>
    </row>
    <row r="1177" spans="1:34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4"/>
        <v>1.8670076726342709E-2</v>
      </c>
      <c r="AH1177">
        <f t="shared" si="53"/>
        <v>0.80985109941081335</v>
      </c>
    </row>
    <row r="1178" spans="1:34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4"/>
        <v>1.8414322250639385E-2</v>
      </c>
      <c r="AH1178">
        <f t="shared" si="53"/>
        <v>0.79175386813906334</v>
      </c>
    </row>
    <row r="1179" spans="1:34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4"/>
        <v>1.8286445012787721E-2</v>
      </c>
      <c r="AH1179">
        <f t="shared" si="53"/>
        <v>0.77336474604034966</v>
      </c>
    </row>
    <row r="1180" spans="1:34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4"/>
        <v>1.815856777493606E-2</v>
      </c>
      <c r="AH1180">
        <f t="shared" si="53"/>
        <v>0.75409995146074471</v>
      </c>
    </row>
    <row r="1181" spans="1:34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4"/>
        <v>1.8030690537084396E-2</v>
      </c>
      <c r="AH1181">
        <f t="shared" si="53"/>
        <v>0.73600272018899471</v>
      </c>
    </row>
    <row r="1182" spans="1:34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4"/>
        <v>1.7902813299232739E-2</v>
      </c>
      <c r="AH1182">
        <f t="shared" si="53"/>
        <v>0.71834332515769028</v>
      </c>
    </row>
    <row r="1183" spans="1:34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4"/>
        <v>1.7774936061381075E-2</v>
      </c>
      <c r="AH1183">
        <f t="shared" si="53"/>
        <v>0.70141365719379511</v>
      </c>
    </row>
    <row r="1184" spans="1:34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4"/>
        <v>1.7647058823529412E-2</v>
      </c>
      <c r="AH1184">
        <f t="shared" si="53"/>
        <v>0.68375426216249069</v>
      </c>
    </row>
    <row r="1185" spans="1:34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4"/>
        <v>1.7519181585677751E-2</v>
      </c>
      <c r="AH1185">
        <f t="shared" si="53"/>
        <v>0.6671164850255592</v>
      </c>
    </row>
    <row r="1186" spans="1:34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4"/>
        <v>1.7391304347826087E-2</v>
      </c>
      <c r="AH1186">
        <f t="shared" si="53"/>
        <v>0.65120843495603697</v>
      </c>
    </row>
    <row r="1187" spans="1:34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4"/>
        <v>1.7263427109974427E-2</v>
      </c>
      <c r="AH1187">
        <f t="shared" si="53"/>
        <v>0.63413282157866002</v>
      </c>
    </row>
    <row r="1188" spans="1:34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4"/>
        <v>1.7135549872122763E-2</v>
      </c>
      <c r="AH1188">
        <f t="shared" si="53"/>
        <v>0.61749504444172854</v>
      </c>
    </row>
    <row r="1189" spans="1:34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4"/>
        <v>1.7007672634271099E-2</v>
      </c>
      <c r="AH1189">
        <f t="shared" si="53"/>
        <v>0.60085726730479705</v>
      </c>
    </row>
    <row r="1190" spans="1:34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4"/>
        <v>1.6879795396419438E-2</v>
      </c>
      <c r="AH1190">
        <f t="shared" si="53"/>
        <v>0.58494921723527482</v>
      </c>
    </row>
    <row r="1191" spans="1:34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4"/>
        <v>1.6751918158567775E-2</v>
      </c>
      <c r="AH1191">
        <f t="shared" si="53"/>
        <v>0.56874927633878891</v>
      </c>
    </row>
    <row r="1192" spans="1:34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4"/>
        <v>1.649616368286445E-2</v>
      </c>
      <c r="AH1192">
        <f t="shared" si="53"/>
        <v>0.552549335442303</v>
      </c>
    </row>
    <row r="1193" spans="1:34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4"/>
        <v>1.6368286445012786E-2</v>
      </c>
      <c r="AH1193">
        <f t="shared" si="53"/>
        <v>0.53766290326715382</v>
      </c>
    </row>
    <row r="1194" spans="1:34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4"/>
        <v>1.6240409207161126E-2</v>
      </c>
      <c r="AH1194">
        <f t="shared" si="53"/>
        <v>0.52277647109200454</v>
      </c>
    </row>
    <row r="1195" spans="1:34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4"/>
        <v>1.6112531969309462E-2</v>
      </c>
      <c r="AH1195">
        <f t="shared" si="53"/>
        <v>0.50832787515730093</v>
      </c>
    </row>
    <row r="1196" spans="1:34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4"/>
        <v>1.5856777493606138E-2</v>
      </c>
      <c r="AH1196">
        <f t="shared" si="53"/>
        <v>0.4935873883956336</v>
      </c>
    </row>
    <row r="1197" spans="1:34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4"/>
        <v>1.5728900255754474E-2</v>
      </c>
      <c r="AH1197">
        <f t="shared" si="53"/>
        <v>0.47840906539352068</v>
      </c>
    </row>
    <row r="1198" spans="1:34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4"/>
        <v>1.5601023017902813E-2</v>
      </c>
      <c r="AH1198">
        <f t="shared" si="53"/>
        <v>0.46366857863185329</v>
      </c>
    </row>
    <row r="1199" spans="1:34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4"/>
        <v>1.5473145780051149E-2</v>
      </c>
      <c r="AH1199">
        <f t="shared" si="53"/>
        <v>0.44951187352411337</v>
      </c>
    </row>
    <row r="1200" spans="1:34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4"/>
        <v>1.5345268542199487E-2</v>
      </c>
      <c r="AH1200">
        <f t="shared" si="53"/>
        <v>0.43608489548378271</v>
      </c>
    </row>
    <row r="1201" spans="1:34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4"/>
        <v>1.5089514066496163E-2</v>
      </c>
      <c r="AH1201">
        <f t="shared" si="53"/>
        <v>0.42134440872211537</v>
      </c>
    </row>
    <row r="1202" spans="1:34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4"/>
        <v>1.4961636828644502E-2</v>
      </c>
      <c r="AH1202">
        <f t="shared" si="53"/>
        <v>0.40762553985482097</v>
      </c>
    </row>
    <row r="1203" spans="1:34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4"/>
        <v>1.4833759590792838E-2</v>
      </c>
      <c r="AH1203">
        <f t="shared" si="53"/>
        <v>0.39449045264145405</v>
      </c>
    </row>
    <row r="1204" spans="1:34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4"/>
        <v>1.4705882352941176E-2</v>
      </c>
      <c r="AH1204">
        <f t="shared" si="53"/>
        <v>0.38252292873594196</v>
      </c>
    </row>
    <row r="1205" spans="1:34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4"/>
        <v>1.4578005115089514E-2</v>
      </c>
      <c r="AH1205">
        <f t="shared" si="53"/>
        <v>0.3699716231765024</v>
      </c>
    </row>
    <row r="1206" spans="1:34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4"/>
        <v>1.4450127877237852E-2</v>
      </c>
      <c r="AH1206">
        <f t="shared" si="53"/>
        <v>0.35610680889572616</v>
      </c>
    </row>
    <row r="1207" spans="1:34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4"/>
        <v>1.432225063938619E-2</v>
      </c>
      <c r="AH1207">
        <f t="shared" si="53"/>
        <v>0.3426798308553955</v>
      </c>
    </row>
    <row r="1208" spans="1:34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4"/>
        <v>1.4066496163682864E-2</v>
      </c>
      <c r="AH1208">
        <f t="shared" si="53"/>
        <v>0.32750150785328264</v>
      </c>
    </row>
    <row r="1209" spans="1:34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4"/>
        <v>1.3938618925831201E-2</v>
      </c>
      <c r="AH1209">
        <f t="shared" si="53"/>
        <v>0.3126150756781334</v>
      </c>
    </row>
    <row r="1210" spans="1:34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4"/>
        <v>1.3682864450127877E-2</v>
      </c>
      <c r="AH1210">
        <f t="shared" si="53"/>
        <v>0.29802053432994791</v>
      </c>
    </row>
    <row r="1211" spans="1:34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4"/>
        <v>1.3427109974424551E-2</v>
      </c>
      <c r="AH1211">
        <f t="shared" si="53"/>
        <v>0.28328004756828051</v>
      </c>
    </row>
    <row r="1212" spans="1:34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4"/>
        <v>1.3171355498721227E-2</v>
      </c>
      <c r="AH1212">
        <f t="shared" si="53"/>
        <v>0.27043685118187732</v>
      </c>
    </row>
    <row r="1213" spans="1:34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4"/>
        <v>1.2915601023017902E-2</v>
      </c>
      <c r="AH1213">
        <f t="shared" si="53"/>
        <v>0.2590531089302926</v>
      </c>
    </row>
    <row r="1214" spans="1:34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4"/>
        <v>1.278772378516624E-2</v>
      </c>
      <c r="AH1214">
        <f t="shared" si="53"/>
        <v>0.24752342126522608</v>
      </c>
    </row>
    <row r="1215" spans="1:34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4"/>
        <v>1.2659846547314578E-2</v>
      </c>
      <c r="AH1215">
        <f t="shared" si="53"/>
        <v>0.23570184277319578</v>
      </c>
    </row>
    <row r="1216" spans="1:34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4"/>
        <v>1.2531969309462916E-2</v>
      </c>
      <c r="AH1216">
        <f t="shared" si="53"/>
        <v>0.22431810052161111</v>
      </c>
    </row>
    <row r="1217" spans="1:34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4"/>
        <v>1.2276214833759591E-2</v>
      </c>
      <c r="AH1217">
        <f t="shared" ref="AH1217:AH1280" si="55">C1218/$Z$3</f>
        <v>0.21366408533743572</v>
      </c>
    </row>
    <row r="1218" spans="1:34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6">B1219/$Z$1</f>
        <v>1.2148337595907928E-2</v>
      </c>
      <c r="AH1218">
        <f t="shared" si="55"/>
        <v>0.20446952428807882</v>
      </c>
    </row>
    <row r="1219" spans="1:34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6"/>
        <v>1.2020460358056265E-2</v>
      </c>
      <c r="AH1219">
        <f t="shared" si="55"/>
        <v>0.19542090865220385</v>
      </c>
    </row>
    <row r="1220" spans="1:34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6"/>
        <v>1.1764705882352941E-2</v>
      </c>
      <c r="AH1220">
        <f t="shared" si="55"/>
        <v>0.18593445677588327</v>
      </c>
    </row>
    <row r="1221" spans="1:34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6"/>
        <v>1.1636828644501279E-2</v>
      </c>
      <c r="AH1221">
        <f t="shared" si="55"/>
        <v>0.17805340444786308</v>
      </c>
    </row>
    <row r="1222" spans="1:34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6"/>
        <v>1.1381074168797953E-2</v>
      </c>
      <c r="AH1222">
        <f t="shared" si="55"/>
        <v>0.17002640670636107</v>
      </c>
    </row>
    <row r="1223" spans="1:34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6"/>
        <v>1.1125319693094628E-2</v>
      </c>
      <c r="AH1223">
        <f t="shared" si="55"/>
        <v>0.16214535437834088</v>
      </c>
    </row>
    <row r="1224" spans="1:34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6"/>
        <v>1.0869565217391304E-2</v>
      </c>
      <c r="AH1224">
        <f t="shared" si="55"/>
        <v>0.15470213829076629</v>
      </c>
    </row>
    <row r="1225" spans="1:34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6"/>
        <v>1.0741687979539642E-2</v>
      </c>
      <c r="AH1225">
        <f t="shared" si="55"/>
        <v>0.14725892220319167</v>
      </c>
    </row>
    <row r="1226" spans="1:34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6"/>
        <v>1.0485933503836318E-2</v>
      </c>
      <c r="AH1226">
        <f t="shared" si="55"/>
        <v>0.1403994877695445</v>
      </c>
    </row>
    <row r="1227" spans="1:34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6"/>
        <v>1.0358056265984655E-2</v>
      </c>
      <c r="AH1227">
        <f t="shared" si="55"/>
        <v>0.13339410792241546</v>
      </c>
    </row>
    <row r="1228" spans="1:34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6"/>
        <v>1.0102301790281329E-2</v>
      </c>
      <c r="AH1228">
        <f t="shared" si="55"/>
        <v>0.12697250972921384</v>
      </c>
    </row>
    <row r="1229" spans="1:34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6"/>
        <v>9.9744245524296671E-3</v>
      </c>
      <c r="AH1229">
        <f t="shared" si="55"/>
        <v>0.12025902070904851</v>
      </c>
    </row>
    <row r="1230" spans="1:34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6"/>
        <v>9.7186700767263427E-3</v>
      </c>
      <c r="AH1230">
        <f t="shared" si="55"/>
        <v>0.11427525875629246</v>
      </c>
    </row>
    <row r="1231" spans="1:34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6"/>
        <v>9.4629156010230166E-3</v>
      </c>
      <c r="AH1231">
        <f t="shared" si="55"/>
        <v>0.10829149680353641</v>
      </c>
    </row>
    <row r="1232" spans="1:34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6"/>
        <v>9.2071611253196923E-3</v>
      </c>
      <c r="AH1232">
        <f t="shared" si="55"/>
        <v>0.10201584402381664</v>
      </c>
    </row>
    <row r="1233" spans="1:34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6"/>
        <v>8.9514066496163697E-3</v>
      </c>
      <c r="AH1233">
        <f t="shared" si="55"/>
        <v>9.6761809138469851E-2</v>
      </c>
    </row>
    <row r="1234" spans="1:34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6"/>
        <v>8.6956521739130436E-3</v>
      </c>
      <c r="AH1234">
        <f t="shared" si="55"/>
        <v>9.1215883426159369E-2</v>
      </c>
    </row>
    <row r="1235" spans="1:34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6"/>
        <v>8.4398976982097192E-3</v>
      </c>
      <c r="AH1235">
        <f t="shared" si="55"/>
        <v>8.5961848540812583E-2</v>
      </c>
    </row>
    <row r="1236" spans="1:34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6"/>
        <v>8.1841432225063931E-3</v>
      </c>
      <c r="AH1236">
        <f t="shared" si="55"/>
        <v>8.070781365546581E-2</v>
      </c>
    </row>
    <row r="1237" spans="1:34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6"/>
        <v>8.056265984654731E-3</v>
      </c>
      <c r="AH1237">
        <f t="shared" si="55"/>
        <v>7.5745669597082746E-2</v>
      </c>
    </row>
    <row r="1238" spans="1:34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6"/>
        <v>7.8005115089514066E-3</v>
      </c>
      <c r="AH1238">
        <f t="shared" si="55"/>
        <v>7.1221361779145231E-2</v>
      </c>
    </row>
    <row r="1239" spans="1:34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6"/>
        <v>7.5447570332480814E-3</v>
      </c>
      <c r="AH1239">
        <f t="shared" si="55"/>
        <v>6.6551108547725876E-2</v>
      </c>
    </row>
    <row r="1240" spans="1:34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6"/>
        <v>7.289002557544757E-3</v>
      </c>
      <c r="AH1240">
        <f t="shared" si="55"/>
        <v>6.2172746143270223E-2</v>
      </c>
    </row>
    <row r="1241" spans="1:34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6"/>
        <v>7.1611253196930949E-3</v>
      </c>
      <c r="AH1241">
        <f t="shared" si="55"/>
        <v>5.8232219979260147E-2</v>
      </c>
    </row>
    <row r="1242" spans="1:34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6"/>
        <v>6.9053708439897696E-3</v>
      </c>
      <c r="AH1242">
        <f t="shared" si="55"/>
        <v>5.4437639228731911E-2</v>
      </c>
    </row>
    <row r="1243" spans="1:34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6"/>
        <v>6.6496163682864444E-3</v>
      </c>
      <c r="AH1243">
        <f t="shared" si="55"/>
        <v>5.0934949305167392E-2</v>
      </c>
    </row>
    <row r="1244" spans="1:34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6"/>
        <v>6.5217391304347823E-3</v>
      </c>
      <c r="AH1244">
        <f t="shared" si="55"/>
        <v>4.7870095622048435E-2</v>
      </c>
    </row>
    <row r="1245" spans="1:34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6"/>
        <v>6.2659846547314579E-3</v>
      </c>
      <c r="AH1245">
        <f t="shared" si="55"/>
        <v>4.4805241938929478E-2</v>
      </c>
    </row>
    <row r="1246" spans="1:34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6"/>
        <v>6.1381074168797957E-3</v>
      </c>
      <c r="AH1246">
        <f t="shared" si="55"/>
        <v>4.2032279082774238E-2</v>
      </c>
    </row>
    <row r="1247" spans="1:34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6"/>
        <v>5.8823529411764705E-3</v>
      </c>
      <c r="AH1247">
        <f t="shared" si="55"/>
        <v>3.925931622661899E-2</v>
      </c>
    </row>
    <row r="1248" spans="1:34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6"/>
        <v>5.6265984654731453E-3</v>
      </c>
      <c r="AH1248">
        <f t="shared" si="55"/>
        <v>3.6340407956981895E-2</v>
      </c>
    </row>
    <row r="1249" spans="1:34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6"/>
        <v>5.4987212276214831E-3</v>
      </c>
      <c r="AH1249">
        <f t="shared" si="55"/>
        <v>3.5902571716536325E-2</v>
      </c>
    </row>
    <row r="1250" spans="1:34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6"/>
        <v>5.4987212276214831E-3</v>
      </c>
      <c r="AH1250">
        <f t="shared" si="55"/>
        <v>3.7216080437873021E-2</v>
      </c>
    </row>
    <row r="1251" spans="1:34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6"/>
        <v>5.4987212276214831E-3</v>
      </c>
      <c r="AH1251">
        <f t="shared" si="55"/>
        <v>3.8383643745727863E-2</v>
      </c>
    </row>
    <row r="1252" spans="1:34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6"/>
        <v>5.4987212276214831E-3</v>
      </c>
      <c r="AH1252">
        <f t="shared" si="55"/>
        <v>3.9405261640100851E-2</v>
      </c>
    </row>
    <row r="1253" spans="1:34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6"/>
        <v>5.4987212276214831E-3</v>
      </c>
      <c r="AH1253">
        <f t="shared" si="55"/>
        <v>3.969715246706456E-2</v>
      </c>
    </row>
    <row r="1254" spans="1:34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6"/>
        <v>5.4987212276214831E-3</v>
      </c>
      <c r="AH1254">
        <f t="shared" si="55"/>
        <v>4.0718770361437541E-2</v>
      </c>
    </row>
    <row r="1255" spans="1:34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6"/>
        <v>5.7544757033248075E-3</v>
      </c>
      <c r="AH1255">
        <f t="shared" si="55"/>
        <v>4.626469607374803E-2</v>
      </c>
    </row>
    <row r="1256" spans="1:34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6"/>
        <v>6.0102301790281327E-3</v>
      </c>
      <c r="AH1256">
        <f t="shared" si="55"/>
        <v>5.1372785545612955E-2</v>
      </c>
    </row>
    <row r="1257" spans="1:34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6"/>
        <v>6.2659846547314579E-3</v>
      </c>
      <c r="AH1257">
        <f t="shared" si="55"/>
        <v>5.6772765844441596E-2</v>
      </c>
    </row>
    <row r="1258" spans="1:34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6"/>
        <v>6.5217391304347823E-3</v>
      </c>
      <c r="AH1258">
        <f t="shared" si="55"/>
        <v>6.2610582383715793E-2</v>
      </c>
    </row>
    <row r="1259" spans="1:34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6"/>
        <v>6.7774936061381066E-3</v>
      </c>
      <c r="AH1259">
        <f t="shared" si="55"/>
        <v>6.8594344336471852E-2</v>
      </c>
    </row>
    <row r="1260" spans="1:34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6"/>
        <v>7.0332480818414318E-3</v>
      </c>
      <c r="AH1260">
        <f t="shared" si="55"/>
        <v>7.4869997116191606E-2</v>
      </c>
    </row>
    <row r="1261" spans="1:34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6"/>
        <v>7.1611253196930949E-3</v>
      </c>
      <c r="AH1261">
        <f t="shared" si="55"/>
        <v>8.1437540722875082E-2</v>
      </c>
    </row>
    <row r="1262" spans="1:34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6"/>
        <v>7.4168797953964192E-3</v>
      </c>
      <c r="AH1262">
        <f t="shared" si="55"/>
        <v>8.8151029743040413E-2</v>
      </c>
    </row>
    <row r="1263" spans="1:34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6"/>
        <v>7.5447570332480814E-3</v>
      </c>
      <c r="AH1263">
        <f t="shared" si="55"/>
        <v>9.4864518763205744E-2</v>
      </c>
    </row>
    <row r="1264" spans="1:34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6"/>
        <v>7.8005115089514066E-3</v>
      </c>
      <c r="AH1264">
        <f t="shared" si="55"/>
        <v>0.10172395319685293</v>
      </c>
    </row>
    <row r="1265" spans="1:34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6"/>
        <v>7.9283887468030688E-3</v>
      </c>
      <c r="AH1265">
        <f t="shared" si="55"/>
        <v>0.10916716928442755</v>
      </c>
    </row>
    <row r="1266" spans="1:34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6"/>
        <v>8.3120204603580571E-3</v>
      </c>
      <c r="AH1266">
        <f t="shared" si="55"/>
        <v>0.11631849454503843</v>
      </c>
    </row>
    <row r="1267" spans="1:34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6"/>
        <v>8.5677749360613814E-3</v>
      </c>
      <c r="AH1267">
        <f t="shared" si="55"/>
        <v>0.12361576521913119</v>
      </c>
    </row>
    <row r="1268" spans="1:34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6"/>
        <v>8.8235294117647058E-3</v>
      </c>
      <c r="AH1268">
        <f t="shared" si="55"/>
        <v>0.13091303589322392</v>
      </c>
    </row>
    <row r="1269" spans="1:34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6"/>
        <v>8.9514066496163697E-3</v>
      </c>
      <c r="AH1269">
        <f t="shared" si="55"/>
        <v>0.13850219739428038</v>
      </c>
    </row>
    <row r="1270" spans="1:34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6"/>
        <v>9.2071611253196923E-3</v>
      </c>
      <c r="AH1270">
        <f t="shared" si="55"/>
        <v>0.14609135889533684</v>
      </c>
    </row>
    <row r="1271" spans="1:34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6"/>
        <v>9.4629156010230166E-3</v>
      </c>
      <c r="AH1271">
        <f t="shared" si="55"/>
        <v>0.15353457498291145</v>
      </c>
    </row>
    <row r="1272" spans="1:34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6"/>
        <v>9.5907928388746788E-3</v>
      </c>
      <c r="AH1272">
        <f t="shared" si="55"/>
        <v>0.16097779107048604</v>
      </c>
    </row>
    <row r="1273" spans="1:34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6"/>
        <v>9.8465473145780049E-3</v>
      </c>
      <c r="AH1273">
        <f t="shared" si="55"/>
        <v>0.16871289798502437</v>
      </c>
    </row>
    <row r="1274" spans="1:34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6"/>
        <v>1.0102301790281329E-2</v>
      </c>
      <c r="AH1274">
        <f t="shared" si="55"/>
        <v>0.17644800489956269</v>
      </c>
    </row>
    <row r="1275" spans="1:34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6"/>
        <v>1.0230179028132991E-2</v>
      </c>
      <c r="AH1275">
        <f t="shared" si="55"/>
        <v>0.18462094805454657</v>
      </c>
    </row>
    <row r="1276" spans="1:34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6"/>
        <v>1.0485933503836318E-2</v>
      </c>
      <c r="AH1276">
        <f t="shared" si="55"/>
        <v>0.19235605496908487</v>
      </c>
    </row>
    <row r="1277" spans="1:34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6"/>
        <v>1.061381074168798E-2</v>
      </c>
      <c r="AH1277">
        <f t="shared" si="55"/>
        <v>0.20009116188362319</v>
      </c>
    </row>
    <row r="1278" spans="1:34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6"/>
        <v>1.0741687979539642E-2</v>
      </c>
      <c r="AH1278">
        <f t="shared" si="55"/>
        <v>0.20841005045208891</v>
      </c>
    </row>
    <row r="1279" spans="1:34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6"/>
        <v>1.0997442455242966E-2</v>
      </c>
      <c r="AH1279">
        <f t="shared" si="55"/>
        <v>0.21687488443403652</v>
      </c>
    </row>
    <row r="1280" spans="1:34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6"/>
        <v>1.1125319693094628E-2</v>
      </c>
      <c r="AH1280">
        <f t="shared" si="55"/>
        <v>0.22504782758902039</v>
      </c>
    </row>
    <row r="1281" spans="1:34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6"/>
        <v>1.1381074168797953E-2</v>
      </c>
      <c r="AH1281">
        <f t="shared" ref="AH1281:AH1344" si="57">C1282/$Z$3</f>
        <v>0.23322077074400427</v>
      </c>
    </row>
    <row r="1282" spans="1:34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8">B1283/$Z$1</f>
        <v>1.1636828644501279E-2</v>
      </c>
      <c r="AH1282">
        <f t="shared" si="57"/>
        <v>0.2412477684855063</v>
      </c>
    </row>
    <row r="1283" spans="1:34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8"/>
        <v>1.1764705882352941E-2</v>
      </c>
      <c r="AH1283">
        <f t="shared" si="57"/>
        <v>0.2500044932944176</v>
      </c>
    </row>
    <row r="1284" spans="1:34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8"/>
        <v>1.2020460358056265E-2</v>
      </c>
      <c r="AH1284">
        <f t="shared" si="57"/>
        <v>0.25934499975725633</v>
      </c>
    </row>
    <row r="1285" spans="1:34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8"/>
        <v>1.2148337595907928E-2</v>
      </c>
      <c r="AH1285">
        <f t="shared" si="57"/>
        <v>0.26824766997964944</v>
      </c>
    </row>
    <row r="1286" spans="1:34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8"/>
        <v>1.2276214833759591E-2</v>
      </c>
      <c r="AH1286">
        <f t="shared" si="57"/>
        <v>0.27773412185597007</v>
      </c>
    </row>
    <row r="1287" spans="1:34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8"/>
        <v>1.2404092071611254E-2</v>
      </c>
      <c r="AH1287">
        <f t="shared" si="57"/>
        <v>0.28765840997273617</v>
      </c>
    </row>
    <row r="1288" spans="1:34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8"/>
        <v>1.2531969309462916E-2</v>
      </c>
      <c r="AH1288">
        <f t="shared" si="57"/>
        <v>0.29729080726253865</v>
      </c>
    </row>
    <row r="1289" spans="1:34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8"/>
        <v>1.278772378516624E-2</v>
      </c>
      <c r="AH1289">
        <f t="shared" si="57"/>
        <v>0.30721509537930475</v>
      </c>
    </row>
    <row r="1290" spans="1:34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8"/>
        <v>1.2915601023017902E-2</v>
      </c>
      <c r="AH1290">
        <f t="shared" si="57"/>
        <v>0.318015055976962</v>
      </c>
    </row>
    <row r="1291" spans="1:34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8"/>
        <v>1.3171355498721227E-2</v>
      </c>
      <c r="AH1291">
        <f t="shared" si="57"/>
        <v>0.33027447070943783</v>
      </c>
    </row>
    <row r="1292" spans="1:34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8"/>
        <v>1.3299232736572889E-2</v>
      </c>
      <c r="AH1292">
        <f t="shared" si="57"/>
        <v>0.34151226754754066</v>
      </c>
    </row>
    <row r="1293" spans="1:34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8"/>
        <v>1.3554987212276213E-2</v>
      </c>
      <c r="AH1293">
        <f t="shared" si="57"/>
        <v>0.35187439190475239</v>
      </c>
    </row>
    <row r="1294" spans="1:34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8"/>
        <v>1.3682864450127877E-2</v>
      </c>
      <c r="AH1294">
        <f t="shared" si="57"/>
        <v>0.36369597039678264</v>
      </c>
    </row>
    <row r="1295" spans="1:34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8"/>
        <v>1.3938618925831201E-2</v>
      </c>
      <c r="AH1295">
        <f t="shared" si="57"/>
        <v>0.37580943971577657</v>
      </c>
    </row>
    <row r="1296" spans="1:34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8"/>
        <v>1.4066496163682864E-2</v>
      </c>
      <c r="AH1296">
        <f t="shared" si="57"/>
        <v>0.38792290903477056</v>
      </c>
    </row>
    <row r="1297" spans="1:34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8"/>
        <v>1.4194373401534526E-2</v>
      </c>
      <c r="AH1297">
        <f t="shared" si="57"/>
        <v>0.39974448752680081</v>
      </c>
    </row>
    <row r="1298" spans="1:34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8"/>
        <v>1.432225063938619E-2</v>
      </c>
      <c r="AH1298">
        <f t="shared" si="57"/>
        <v>0.41156606601883106</v>
      </c>
    </row>
    <row r="1299" spans="1:34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8"/>
        <v>1.4450127877237852E-2</v>
      </c>
      <c r="AH1299">
        <f t="shared" si="57"/>
        <v>0.42397142616478878</v>
      </c>
    </row>
    <row r="1300" spans="1:34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8"/>
        <v>1.4705882352941176E-2</v>
      </c>
      <c r="AH1300">
        <f t="shared" si="57"/>
        <v>0.43652273172422829</v>
      </c>
    </row>
    <row r="1301" spans="1:34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8"/>
        <v>1.4833759590792838E-2</v>
      </c>
      <c r="AH1301">
        <f t="shared" si="57"/>
        <v>0.44951187352411337</v>
      </c>
    </row>
    <row r="1302" spans="1:34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8"/>
        <v>1.4961636828644502E-2</v>
      </c>
      <c r="AH1302">
        <f t="shared" si="57"/>
        <v>0.4626469607374803</v>
      </c>
    </row>
    <row r="1303" spans="1:34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8"/>
        <v>1.5089514066496163E-2</v>
      </c>
      <c r="AH1303">
        <f t="shared" si="57"/>
        <v>0.47592799336432912</v>
      </c>
    </row>
    <row r="1304" spans="1:34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8"/>
        <v>1.5217391304347825E-2</v>
      </c>
      <c r="AH1304">
        <f t="shared" si="57"/>
        <v>0.48906308057769604</v>
      </c>
    </row>
    <row r="1305" spans="1:34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8"/>
        <v>1.5345268542199487E-2</v>
      </c>
      <c r="AH1305">
        <f t="shared" si="57"/>
        <v>0.50219816779106297</v>
      </c>
    </row>
    <row r="1306" spans="1:34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8"/>
        <v>1.5473145780051149E-2</v>
      </c>
      <c r="AH1306">
        <f t="shared" si="57"/>
        <v>0.51518730959094805</v>
      </c>
    </row>
    <row r="1307" spans="1:34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8"/>
        <v>1.5728900255754474E-2</v>
      </c>
      <c r="AH1307">
        <f t="shared" si="57"/>
        <v>0.52832239680431514</v>
      </c>
    </row>
    <row r="1308" spans="1:34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8"/>
        <v>1.5856777493606138E-2</v>
      </c>
      <c r="AH1308">
        <f t="shared" si="57"/>
        <v>0.54218721108509127</v>
      </c>
    </row>
    <row r="1309" spans="1:34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8"/>
        <v>1.6112531969309462E-2</v>
      </c>
      <c r="AH1309">
        <f t="shared" si="57"/>
        <v>0.55576013453890383</v>
      </c>
    </row>
    <row r="1310" spans="1:34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8"/>
        <v>1.6240409207161126E-2</v>
      </c>
      <c r="AH1310">
        <f t="shared" si="57"/>
        <v>0.56991683964664375</v>
      </c>
    </row>
    <row r="1311" spans="1:34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8"/>
        <v>1.649616368286445E-2</v>
      </c>
      <c r="AH1311">
        <f t="shared" si="57"/>
        <v>0.58436543558134735</v>
      </c>
    </row>
    <row r="1312" spans="1:34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8"/>
        <v>1.6624040920716114E-2</v>
      </c>
      <c r="AH1312">
        <f t="shared" si="57"/>
        <v>0.59881403151605106</v>
      </c>
    </row>
    <row r="1313" spans="1:34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8"/>
        <v>1.6751918158567775E-2</v>
      </c>
      <c r="AH1313">
        <f t="shared" si="57"/>
        <v>0.61326262745075466</v>
      </c>
    </row>
    <row r="1314" spans="1:34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8"/>
        <v>1.6879795396419438E-2</v>
      </c>
      <c r="AH1314">
        <f t="shared" si="57"/>
        <v>0.62844095045286763</v>
      </c>
    </row>
    <row r="1315" spans="1:34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8"/>
        <v>1.7007672634271099E-2</v>
      </c>
      <c r="AH1315">
        <f t="shared" si="57"/>
        <v>0.64303549180105313</v>
      </c>
    </row>
    <row r="1316" spans="1:34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8"/>
        <v>1.7135549872122763E-2</v>
      </c>
      <c r="AH1316">
        <f t="shared" si="57"/>
        <v>0.65835976021664788</v>
      </c>
    </row>
    <row r="1317" spans="1:34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8"/>
        <v>1.7263427109974427E-2</v>
      </c>
      <c r="AH1317">
        <f t="shared" si="57"/>
        <v>0.67455970111313379</v>
      </c>
    </row>
    <row r="1318" spans="1:34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8"/>
        <v>1.7391304347826087E-2</v>
      </c>
      <c r="AH1318">
        <f t="shared" si="57"/>
        <v>0.69017586035569223</v>
      </c>
    </row>
    <row r="1319" spans="1:34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8"/>
        <v>1.7519181585677751E-2</v>
      </c>
      <c r="AH1319">
        <f t="shared" si="57"/>
        <v>0.70608391042521446</v>
      </c>
    </row>
    <row r="1320" spans="1:34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8"/>
        <v>1.7647058823529412E-2</v>
      </c>
      <c r="AH1320">
        <f t="shared" si="57"/>
        <v>0.72286763297562773</v>
      </c>
    </row>
    <row r="1321" spans="1:34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8"/>
        <v>1.7902813299232739E-2</v>
      </c>
      <c r="AH1321">
        <f t="shared" si="57"/>
        <v>0.74023513717996847</v>
      </c>
    </row>
    <row r="1322" spans="1:34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8"/>
        <v>1.8030690537084396E-2</v>
      </c>
      <c r="AH1322">
        <f t="shared" si="57"/>
        <v>0.75789453221127301</v>
      </c>
    </row>
    <row r="1323" spans="1:34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8"/>
        <v>1.815856777493606E-2</v>
      </c>
      <c r="AH1323">
        <f t="shared" si="57"/>
        <v>0.77482420017516818</v>
      </c>
    </row>
    <row r="1324" spans="1:34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8"/>
        <v>1.8286445012787721E-2</v>
      </c>
      <c r="AH1324">
        <f t="shared" si="57"/>
        <v>0.7924835952064726</v>
      </c>
    </row>
    <row r="1325" spans="1:34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8"/>
        <v>1.8414322250639385E-2</v>
      </c>
      <c r="AH1325">
        <f t="shared" si="57"/>
        <v>0.80985109941081335</v>
      </c>
    </row>
    <row r="1326" spans="1:34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8"/>
        <v>1.8542199488491045E-2</v>
      </c>
      <c r="AH1326">
        <f t="shared" si="57"/>
        <v>0.82794833068256335</v>
      </c>
    </row>
    <row r="1327" spans="1:34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8"/>
        <v>1.8670076726342709E-2</v>
      </c>
      <c r="AH1327">
        <f t="shared" si="57"/>
        <v>0.84589961654083157</v>
      </c>
    </row>
    <row r="1328" spans="1:34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8"/>
        <v>1.8797953964194373E-2</v>
      </c>
      <c r="AH1328">
        <f t="shared" si="57"/>
        <v>0.86399684781258157</v>
      </c>
    </row>
    <row r="1329" spans="1:34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8"/>
        <v>1.8925831202046033E-2</v>
      </c>
      <c r="AH1329">
        <f t="shared" si="57"/>
        <v>0.88238596991129525</v>
      </c>
    </row>
    <row r="1330" spans="1:34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8"/>
        <v>1.9181585677749358E-2</v>
      </c>
      <c r="AH1330">
        <f t="shared" si="57"/>
        <v>0.90121292825045451</v>
      </c>
    </row>
    <row r="1331" spans="1:34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8"/>
        <v>1.9437340153452685E-2</v>
      </c>
      <c r="AH1331">
        <f t="shared" si="57"/>
        <v>0.92018583200309567</v>
      </c>
    </row>
    <row r="1332" spans="1:34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8"/>
        <v>1.9565217391304346E-2</v>
      </c>
      <c r="AH1332">
        <f t="shared" si="57"/>
        <v>0.93959657199618241</v>
      </c>
    </row>
    <row r="1333" spans="1:34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8"/>
        <v>1.969309462915601E-2</v>
      </c>
      <c r="AH1333">
        <f t="shared" si="57"/>
        <v>0.95856947574882367</v>
      </c>
    </row>
    <row r="1334" spans="1:34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8"/>
        <v>1.982097186700767E-2</v>
      </c>
      <c r="AH1334">
        <f t="shared" si="57"/>
        <v>0.97754237950146483</v>
      </c>
    </row>
    <row r="1335" spans="1:34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8"/>
        <v>1.9948849104859334E-2</v>
      </c>
      <c r="AH1335">
        <f t="shared" si="57"/>
        <v>0.99724501032151514</v>
      </c>
    </row>
    <row r="1336" spans="1:34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8"/>
        <v>2.0076726342710998E-2</v>
      </c>
      <c r="AH1336">
        <f t="shared" si="57"/>
        <v>1.017385477382011</v>
      </c>
    </row>
    <row r="1337" spans="1:34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8"/>
        <v>2.0204603580562659E-2</v>
      </c>
      <c r="AH1337">
        <f t="shared" si="57"/>
        <v>1.0382556715099165</v>
      </c>
    </row>
    <row r="1338" spans="1:34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8"/>
        <v>2.0460358056265983E-2</v>
      </c>
      <c r="AH1338">
        <f t="shared" si="57"/>
        <v>1.0575204660895212</v>
      </c>
    </row>
    <row r="1339" spans="1:34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8"/>
        <v>2.0588235294117647E-2</v>
      </c>
      <c r="AH1339">
        <f t="shared" si="57"/>
        <v>1.0775149877365353</v>
      </c>
    </row>
    <row r="1340" spans="1:34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8"/>
        <v>2.0716112531969311E-2</v>
      </c>
      <c r="AH1340">
        <f t="shared" si="57"/>
        <v>1.0978014002105132</v>
      </c>
    </row>
    <row r="1341" spans="1:34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8"/>
        <v>2.0843989769820971E-2</v>
      </c>
      <c r="AH1341">
        <f t="shared" si="57"/>
        <v>1.1177959218575275</v>
      </c>
    </row>
    <row r="1342" spans="1:34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8"/>
        <v>2.0971867007672635E-2</v>
      </c>
      <c r="AH1342">
        <f t="shared" si="57"/>
        <v>1.1379363889180234</v>
      </c>
    </row>
    <row r="1343" spans="1:34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8"/>
        <v>2.1099744245524295E-2</v>
      </c>
      <c r="AH1343">
        <f t="shared" si="57"/>
        <v>1.1586606376324469</v>
      </c>
    </row>
    <row r="1344" spans="1:34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8"/>
        <v>2.1227621483375959E-2</v>
      </c>
      <c r="AH1344">
        <f t="shared" si="57"/>
        <v>1.1798227225873157</v>
      </c>
    </row>
    <row r="1345" spans="1:34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8"/>
        <v>2.1483375959079284E-2</v>
      </c>
      <c r="AH1345">
        <f t="shared" ref="AH1345:AH1408" si="59">C1346/$Z$3</f>
        <v>1.2006929167152209</v>
      </c>
    </row>
    <row r="1346" spans="1:34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60">B1347/$Z$1</f>
        <v>2.1739130434782608E-2</v>
      </c>
      <c r="AH1346">
        <f t="shared" si="59"/>
        <v>1.222000947083572</v>
      </c>
    </row>
    <row r="1347" spans="1:34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60"/>
        <v>2.1867007672634272E-2</v>
      </c>
      <c r="AH1347">
        <f t="shared" si="59"/>
        <v>1.2433089774519226</v>
      </c>
    </row>
    <row r="1348" spans="1:34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60"/>
        <v>2.2122762148337593E-2</v>
      </c>
      <c r="AH1348">
        <f t="shared" si="59"/>
        <v>1.2647629532337552</v>
      </c>
    </row>
    <row r="1349" spans="1:34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60"/>
        <v>2.2378516624040917E-2</v>
      </c>
      <c r="AH1349">
        <f t="shared" si="59"/>
        <v>1.2879682739773703</v>
      </c>
    </row>
    <row r="1350" spans="1:34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60"/>
        <v>2.2506393861892581E-2</v>
      </c>
      <c r="AH1350">
        <f t="shared" si="59"/>
        <v>1.3044601057008198</v>
      </c>
    </row>
    <row r="1351" spans="1:34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60"/>
        <v>2.2506393861892581E-2</v>
      </c>
      <c r="AH1351">
        <f t="shared" si="59"/>
        <v>1.3027087607390377</v>
      </c>
    </row>
    <row r="1352" spans="1:34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60"/>
        <v>2.2506393861892581E-2</v>
      </c>
      <c r="AH1352">
        <f t="shared" si="59"/>
        <v>1.3008114703637734</v>
      </c>
    </row>
    <row r="1353" spans="1:34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60"/>
        <v>2.2506393861892581E-2</v>
      </c>
      <c r="AH1353">
        <f t="shared" si="59"/>
        <v>1.3008114703637734</v>
      </c>
    </row>
    <row r="1354" spans="1:34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60"/>
        <v>2.2378516624040917E-2</v>
      </c>
      <c r="AH1354">
        <f t="shared" si="59"/>
        <v>1.2996439070559187</v>
      </c>
    </row>
    <row r="1355" spans="1:34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60"/>
        <v>2.2378516624040917E-2</v>
      </c>
      <c r="AH1355">
        <f t="shared" si="59"/>
        <v>1.2977466166806546</v>
      </c>
    </row>
    <row r="1356" spans="1:34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60"/>
        <v>2.2250639386189257E-2</v>
      </c>
      <c r="AH1356">
        <f t="shared" si="59"/>
        <v>1.283152075332469</v>
      </c>
    </row>
    <row r="1357" spans="1:34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60"/>
        <v>2.2122762148337593E-2</v>
      </c>
      <c r="AH1357">
        <f t="shared" si="59"/>
        <v>1.2627197174450093</v>
      </c>
    </row>
    <row r="1358" spans="1:34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60"/>
        <v>2.1994884910485932E-2</v>
      </c>
      <c r="AH1358">
        <f t="shared" si="59"/>
        <v>1.2417035779036223</v>
      </c>
    </row>
    <row r="1359" spans="1:34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60"/>
        <v>2.1739130434782608E-2</v>
      </c>
      <c r="AH1359">
        <f t="shared" si="59"/>
        <v>1.2209793291891988</v>
      </c>
    </row>
    <row r="1360" spans="1:34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60"/>
        <v>2.1611253196930948E-2</v>
      </c>
      <c r="AH1360">
        <f t="shared" si="59"/>
        <v>1.2006929167152209</v>
      </c>
    </row>
    <row r="1361" spans="1:34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60"/>
        <v>2.1355498721227623E-2</v>
      </c>
      <c r="AH1361">
        <f t="shared" si="59"/>
        <v>1.1799686680007975</v>
      </c>
    </row>
    <row r="1362" spans="1:34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60"/>
        <v>2.1099744245524295E-2</v>
      </c>
      <c r="AH1362">
        <f t="shared" si="59"/>
        <v>1.1604119825942292</v>
      </c>
    </row>
    <row r="1363" spans="1:34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60"/>
        <v>2.0971867007672635E-2</v>
      </c>
      <c r="AH1363">
        <f t="shared" si="59"/>
        <v>1.1392498976393601</v>
      </c>
    </row>
    <row r="1364" spans="1:34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60"/>
        <v>2.0843989769820971E-2</v>
      </c>
      <c r="AH1364">
        <f t="shared" si="59"/>
        <v>1.1185256489249367</v>
      </c>
    </row>
    <row r="1365" spans="1:34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60"/>
        <v>2.0716112531969311E-2</v>
      </c>
      <c r="AH1365">
        <f t="shared" si="59"/>
        <v>1.096925727729622</v>
      </c>
    </row>
    <row r="1366" spans="1:34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60"/>
        <v>2.0588235294117647E-2</v>
      </c>
      <c r="AH1366">
        <f t="shared" si="59"/>
        <v>1.075909588188235</v>
      </c>
    </row>
    <row r="1367" spans="1:34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60"/>
        <v>2.0460358056265983E-2</v>
      </c>
      <c r="AH1367">
        <f t="shared" si="59"/>
        <v>1.0557691211277391</v>
      </c>
    </row>
    <row r="1368" spans="1:34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60"/>
        <v>2.0332480818414322E-2</v>
      </c>
      <c r="AH1368">
        <f t="shared" si="59"/>
        <v>1.0340232545189425</v>
      </c>
    </row>
    <row r="1369" spans="1:34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60"/>
        <v>2.0204603580562659E-2</v>
      </c>
      <c r="AH1369">
        <f t="shared" si="59"/>
        <v>1.0131530603910375</v>
      </c>
    </row>
    <row r="1370" spans="1:34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60"/>
        <v>2.0076726342710998E-2</v>
      </c>
      <c r="AH1370">
        <f t="shared" si="59"/>
        <v>0.99330448415750505</v>
      </c>
    </row>
    <row r="1371" spans="1:34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60"/>
        <v>1.9948849104859334E-2</v>
      </c>
      <c r="AH1371">
        <f t="shared" si="59"/>
        <v>0.97360185333745453</v>
      </c>
    </row>
    <row r="1372" spans="1:34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60"/>
        <v>1.982097186700767E-2</v>
      </c>
      <c r="AH1372">
        <f t="shared" si="59"/>
        <v>0.95448300417133169</v>
      </c>
    </row>
    <row r="1373" spans="1:34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60"/>
        <v>1.9565217391304346E-2</v>
      </c>
      <c r="AH1373">
        <f t="shared" si="59"/>
        <v>0.93361281004342633</v>
      </c>
    </row>
    <row r="1374" spans="1:34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60"/>
        <v>1.9437340153452685E-2</v>
      </c>
      <c r="AH1374">
        <f t="shared" si="59"/>
        <v>0.91318045215596666</v>
      </c>
    </row>
    <row r="1375" spans="1:34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60"/>
        <v>1.9309462915601022E-2</v>
      </c>
      <c r="AH1375">
        <f t="shared" si="59"/>
        <v>0.89274809426850699</v>
      </c>
    </row>
    <row r="1376" spans="1:34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60"/>
        <v>1.9053708439897697E-2</v>
      </c>
      <c r="AH1376">
        <f t="shared" si="59"/>
        <v>0.87348329968890215</v>
      </c>
    </row>
    <row r="1377" spans="1:34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60"/>
        <v>1.8925831202046033E-2</v>
      </c>
      <c r="AH1377">
        <f t="shared" si="59"/>
        <v>0.85451039593626088</v>
      </c>
    </row>
    <row r="1378" spans="1:34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60"/>
        <v>1.8797953964194373E-2</v>
      </c>
      <c r="AH1378">
        <f t="shared" si="59"/>
        <v>0.83466181970272868</v>
      </c>
    </row>
    <row r="1379" spans="1:34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60"/>
        <v>1.8797953964194373E-2</v>
      </c>
      <c r="AH1379">
        <f t="shared" si="59"/>
        <v>0.81641864301749678</v>
      </c>
    </row>
    <row r="1380" spans="1:34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60"/>
        <v>1.8542199488491045E-2</v>
      </c>
      <c r="AH1380">
        <f t="shared" si="59"/>
        <v>0.7980295209187831</v>
      </c>
    </row>
    <row r="1381" spans="1:34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60"/>
        <v>1.8414322250639385E-2</v>
      </c>
      <c r="AH1381">
        <f t="shared" si="59"/>
        <v>0.78022418047399678</v>
      </c>
    </row>
    <row r="1382" spans="1:34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60"/>
        <v>1.8286445012787721E-2</v>
      </c>
      <c r="AH1382">
        <f t="shared" si="59"/>
        <v>0.76125127672135562</v>
      </c>
    </row>
    <row r="1383" spans="1:34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60"/>
        <v>1.815856777493606E-2</v>
      </c>
      <c r="AH1383">
        <f t="shared" si="59"/>
        <v>0.74227837296871446</v>
      </c>
    </row>
    <row r="1384" spans="1:34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60"/>
        <v>1.8030690537084396E-2</v>
      </c>
      <c r="AH1384">
        <f t="shared" si="59"/>
        <v>0.72432708711044635</v>
      </c>
    </row>
    <row r="1385" spans="1:34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60"/>
        <v>1.7902813299232739E-2</v>
      </c>
      <c r="AH1385">
        <f t="shared" si="59"/>
        <v>0.70681363749262371</v>
      </c>
    </row>
    <row r="1386" spans="1:34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60"/>
        <v>1.7647058823529412E-2</v>
      </c>
      <c r="AH1386">
        <f t="shared" si="59"/>
        <v>0.69002991494221044</v>
      </c>
    </row>
    <row r="1387" spans="1:34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60"/>
        <v>1.7647058823529412E-2</v>
      </c>
      <c r="AH1387">
        <f t="shared" si="59"/>
        <v>0.6725164653243878</v>
      </c>
    </row>
    <row r="1388" spans="1:34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60"/>
        <v>1.7519181585677751E-2</v>
      </c>
      <c r="AH1388">
        <f t="shared" si="59"/>
        <v>0.65617057901442</v>
      </c>
    </row>
    <row r="1389" spans="1:34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60"/>
        <v>1.7391304347826087E-2</v>
      </c>
      <c r="AH1389">
        <f t="shared" si="59"/>
        <v>0.6399706381179342</v>
      </c>
    </row>
    <row r="1390" spans="1:34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60"/>
        <v>1.7263427109974427E-2</v>
      </c>
      <c r="AH1390">
        <f t="shared" si="59"/>
        <v>0.62318691556752082</v>
      </c>
    </row>
    <row r="1391" spans="1:34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60"/>
        <v>1.7135549872122763E-2</v>
      </c>
      <c r="AH1391">
        <f t="shared" si="59"/>
        <v>0.60669508384407123</v>
      </c>
    </row>
    <row r="1392" spans="1:34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60"/>
        <v>1.7007672634271099E-2</v>
      </c>
      <c r="AH1392">
        <f t="shared" si="59"/>
        <v>0.58991136129365784</v>
      </c>
    </row>
    <row r="1393" spans="1:34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60"/>
        <v>1.6879795396419438E-2</v>
      </c>
      <c r="AH1393">
        <f t="shared" si="59"/>
        <v>0.57400331122413562</v>
      </c>
    </row>
    <row r="1394" spans="1:34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60"/>
        <v>1.6624040920716114E-2</v>
      </c>
      <c r="AH1394">
        <f t="shared" si="59"/>
        <v>0.55751147950068614</v>
      </c>
    </row>
    <row r="1395" spans="1:34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60"/>
        <v>1.649616368286445E-2</v>
      </c>
      <c r="AH1395">
        <f t="shared" si="59"/>
        <v>0.54218721108509127</v>
      </c>
    </row>
    <row r="1396" spans="1:34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60"/>
        <v>1.6368286445012786E-2</v>
      </c>
      <c r="AH1396">
        <f t="shared" si="59"/>
        <v>0.52686294266949651</v>
      </c>
    </row>
    <row r="1397" spans="1:34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60"/>
        <v>1.6240409207161126E-2</v>
      </c>
      <c r="AH1397">
        <f t="shared" si="59"/>
        <v>0.51212245590782923</v>
      </c>
    </row>
    <row r="1398" spans="1:34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60"/>
        <v>1.5984654731457801E-2</v>
      </c>
      <c r="AH1398">
        <f t="shared" si="59"/>
        <v>0.4981116962135711</v>
      </c>
    </row>
    <row r="1399" spans="1:34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60"/>
        <v>1.5856777493606138E-2</v>
      </c>
      <c r="AH1399">
        <f t="shared" si="59"/>
        <v>0.48293337321145824</v>
      </c>
    </row>
    <row r="1400" spans="1:34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60"/>
        <v>1.5728900255754474E-2</v>
      </c>
      <c r="AH1400">
        <f t="shared" si="59"/>
        <v>0.46833883186327269</v>
      </c>
    </row>
    <row r="1401" spans="1:34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60"/>
        <v>1.5601023017902813E-2</v>
      </c>
      <c r="AH1401">
        <f t="shared" si="59"/>
        <v>0.45359834510160529</v>
      </c>
    </row>
    <row r="1402" spans="1:34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60"/>
        <v>1.5473145780051149E-2</v>
      </c>
      <c r="AH1402">
        <f t="shared" si="59"/>
        <v>0.44002542164779279</v>
      </c>
    </row>
    <row r="1403" spans="1:34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60"/>
        <v>1.5345268542199487E-2</v>
      </c>
      <c r="AH1403">
        <f t="shared" si="59"/>
        <v>0.42572277112657103</v>
      </c>
    </row>
    <row r="1404" spans="1:34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60"/>
        <v>1.5089514066496163E-2</v>
      </c>
      <c r="AH1404">
        <f t="shared" si="59"/>
        <v>0.41112822977838553</v>
      </c>
    </row>
    <row r="1405" spans="1:34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60"/>
        <v>1.4961636828644502E-2</v>
      </c>
      <c r="AH1405">
        <f t="shared" si="59"/>
        <v>0.39755530632457298</v>
      </c>
    </row>
    <row r="1406" spans="1:34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60"/>
        <v>1.4705882352941176E-2</v>
      </c>
      <c r="AH1406">
        <f t="shared" si="59"/>
        <v>0.38471210993816973</v>
      </c>
    </row>
    <row r="1407" spans="1:34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60"/>
        <v>1.4705882352941176E-2</v>
      </c>
      <c r="AH1407">
        <f t="shared" si="59"/>
        <v>0.3725986406191758</v>
      </c>
    </row>
    <row r="1408" spans="1:34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60"/>
        <v>1.4450127877237852E-2</v>
      </c>
      <c r="AH1408">
        <f t="shared" si="59"/>
        <v>0.3590257171653633</v>
      </c>
    </row>
    <row r="1409" spans="1:34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60"/>
        <v>1.432225063938619E-2</v>
      </c>
      <c r="AH1409">
        <f t="shared" ref="AH1409:AH1472" si="61">C1410/$Z$3</f>
        <v>0.34501495747110522</v>
      </c>
    </row>
    <row r="1410" spans="1:34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2">B1411/$Z$1</f>
        <v>1.4194373401534526E-2</v>
      </c>
      <c r="AH1410">
        <f t="shared" si="61"/>
        <v>0.33071230694988341</v>
      </c>
    </row>
    <row r="1411" spans="1:34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2"/>
        <v>1.4066496163682864E-2</v>
      </c>
      <c r="AH1411">
        <f t="shared" si="61"/>
        <v>0.31538803853428865</v>
      </c>
    </row>
    <row r="1412" spans="1:34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2"/>
        <v>1.3810741687979539E-2</v>
      </c>
      <c r="AH1412">
        <f t="shared" si="61"/>
        <v>0.30035566094565752</v>
      </c>
    </row>
    <row r="1413" spans="1:34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2"/>
        <v>1.3554987212276213E-2</v>
      </c>
      <c r="AH1413">
        <f t="shared" si="61"/>
        <v>0.28590706501095392</v>
      </c>
    </row>
    <row r="1414" spans="1:34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2"/>
        <v>1.3299232736572889E-2</v>
      </c>
      <c r="AH1414">
        <f t="shared" si="61"/>
        <v>0.27204225073017774</v>
      </c>
    </row>
    <row r="1415" spans="1:34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2"/>
        <v>1.3043478260869565E-2</v>
      </c>
      <c r="AH1415">
        <f t="shared" si="61"/>
        <v>0.2599287814111837</v>
      </c>
    </row>
    <row r="1416" spans="1:34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2"/>
        <v>1.278772378516624E-2</v>
      </c>
      <c r="AH1416">
        <f t="shared" si="61"/>
        <v>0.24854503915959905</v>
      </c>
    </row>
    <row r="1417" spans="1:34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2"/>
        <v>1.2659846547314578E-2</v>
      </c>
      <c r="AH1417">
        <f t="shared" si="61"/>
        <v>0.23686940608105064</v>
      </c>
    </row>
    <row r="1418" spans="1:34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2"/>
        <v>1.2531969309462916E-2</v>
      </c>
      <c r="AH1418">
        <f t="shared" si="61"/>
        <v>0.22504782758902039</v>
      </c>
    </row>
    <row r="1419" spans="1:34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2"/>
        <v>1.2404092071611254E-2</v>
      </c>
      <c r="AH1419">
        <f t="shared" si="61"/>
        <v>0.21424786699136311</v>
      </c>
    </row>
    <row r="1420" spans="1:34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2"/>
        <v>1.2276214833759591E-2</v>
      </c>
      <c r="AH1420">
        <f t="shared" si="61"/>
        <v>0.20417763346111514</v>
      </c>
    </row>
    <row r="1421" spans="1:34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2"/>
        <v>1.2020460358056265E-2</v>
      </c>
      <c r="AH1421">
        <f t="shared" si="61"/>
        <v>0.19542090865220385</v>
      </c>
    </row>
    <row r="1422" spans="1:34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2"/>
        <v>1.1892583120204603E-2</v>
      </c>
      <c r="AH1422">
        <f t="shared" si="61"/>
        <v>0.18637229301632882</v>
      </c>
    </row>
    <row r="1423" spans="1:34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2"/>
        <v>1.1636828644501279E-2</v>
      </c>
      <c r="AH1423">
        <f t="shared" si="61"/>
        <v>0.17717773196697198</v>
      </c>
    </row>
    <row r="1424" spans="1:34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2"/>
        <v>1.1508951406649615E-2</v>
      </c>
      <c r="AH1424">
        <f t="shared" si="61"/>
        <v>0.1698804612928792</v>
      </c>
    </row>
    <row r="1425" spans="1:34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2"/>
        <v>1.1253196930946291E-2</v>
      </c>
      <c r="AH1425">
        <f t="shared" si="61"/>
        <v>0.16185346355137717</v>
      </c>
    </row>
    <row r="1426" spans="1:34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2"/>
        <v>1.0997442455242966E-2</v>
      </c>
      <c r="AH1426">
        <f t="shared" si="61"/>
        <v>0.15426430205032074</v>
      </c>
    </row>
    <row r="1427" spans="1:34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2"/>
        <v>1.0869565217391304E-2</v>
      </c>
      <c r="AH1427">
        <f t="shared" si="61"/>
        <v>0.14711297678970983</v>
      </c>
    </row>
    <row r="1428" spans="1:34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2"/>
        <v>1.061381074168798E-2</v>
      </c>
      <c r="AH1428">
        <f t="shared" si="61"/>
        <v>0.13981570611561708</v>
      </c>
    </row>
    <row r="1429" spans="1:34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2"/>
        <v>1.0485933503836318E-2</v>
      </c>
      <c r="AH1429">
        <f t="shared" si="61"/>
        <v>0.13339410792241546</v>
      </c>
    </row>
    <row r="1430" spans="1:34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2"/>
        <v>1.0230179028132991E-2</v>
      </c>
      <c r="AH1430">
        <f t="shared" si="61"/>
        <v>0.12624278266180458</v>
      </c>
    </row>
    <row r="1431" spans="1:34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2"/>
        <v>1.0102301790281329E-2</v>
      </c>
      <c r="AH1431">
        <f t="shared" si="61"/>
        <v>0.11982118446860296</v>
      </c>
    </row>
    <row r="1432" spans="1:34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2"/>
        <v>9.8465473145780049E-3</v>
      </c>
      <c r="AH1432">
        <f t="shared" si="61"/>
        <v>0.11339958627540132</v>
      </c>
    </row>
    <row r="1433" spans="1:34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2"/>
        <v>9.5907928388746788E-3</v>
      </c>
      <c r="AH1433">
        <f t="shared" si="61"/>
        <v>0.10756176973612713</v>
      </c>
    </row>
    <row r="1434" spans="1:34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2"/>
        <v>9.3350383631713545E-3</v>
      </c>
      <c r="AH1434">
        <f t="shared" si="61"/>
        <v>0.10157800778337107</v>
      </c>
    </row>
    <row r="1435" spans="1:34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2"/>
        <v>9.0792838874680301E-3</v>
      </c>
      <c r="AH1435">
        <f t="shared" si="61"/>
        <v>9.5886136657578738E-2</v>
      </c>
    </row>
    <row r="1436" spans="1:34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2"/>
        <v>8.8235294117647058E-3</v>
      </c>
      <c r="AH1436">
        <f t="shared" si="61"/>
        <v>9.0486156358750097E-2</v>
      </c>
    </row>
    <row r="1437" spans="1:34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2"/>
        <v>8.5677749360613814E-3</v>
      </c>
      <c r="AH1437">
        <f t="shared" si="61"/>
        <v>8.5378066886885165E-2</v>
      </c>
    </row>
    <row r="1438" spans="1:34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2"/>
        <v>8.3120204603580571E-3</v>
      </c>
      <c r="AH1438">
        <f t="shared" si="61"/>
        <v>8.0124032001538392E-2</v>
      </c>
    </row>
    <row r="1439" spans="1:34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2"/>
        <v>8.056265984654731E-3</v>
      </c>
      <c r="AH1439">
        <f t="shared" si="61"/>
        <v>7.4869997116191606E-2</v>
      </c>
    </row>
    <row r="1440" spans="1:34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2"/>
        <v>7.9283887468030688E-3</v>
      </c>
      <c r="AH1440">
        <f t="shared" si="61"/>
        <v>7.0345689298254105E-2</v>
      </c>
    </row>
    <row r="1441" spans="1:34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2"/>
        <v>7.6726342710997436E-3</v>
      </c>
      <c r="AH1441">
        <f t="shared" si="61"/>
        <v>6.5967326893798445E-2</v>
      </c>
    </row>
    <row r="1442" spans="1:34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2"/>
        <v>7.4168797953964192E-3</v>
      </c>
      <c r="AH1442">
        <f t="shared" si="61"/>
        <v>6.1443019075860951E-2</v>
      </c>
    </row>
    <row r="1443" spans="1:34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2"/>
        <v>7.289002557544757E-3</v>
      </c>
      <c r="AH1443">
        <f t="shared" si="61"/>
        <v>5.7356547498369014E-2</v>
      </c>
    </row>
    <row r="1444" spans="1:34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2"/>
        <v>7.0332480818414318E-3</v>
      </c>
      <c r="AH1444">
        <f t="shared" si="61"/>
        <v>5.3561966747840778E-2</v>
      </c>
    </row>
    <row r="1445" spans="1:34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2"/>
        <v>6.7774936061381066E-3</v>
      </c>
      <c r="AH1445">
        <f t="shared" si="61"/>
        <v>5.0351167651239974E-2</v>
      </c>
    </row>
    <row r="1446" spans="1:34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2"/>
        <v>6.6496163682864444E-3</v>
      </c>
      <c r="AH1446">
        <f t="shared" si="61"/>
        <v>4.6994423141157309E-2</v>
      </c>
    </row>
    <row r="1447" spans="1:34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2"/>
        <v>6.3938618925831201E-3</v>
      </c>
      <c r="AH1447">
        <f t="shared" si="61"/>
        <v>4.3929569458038352E-2</v>
      </c>
    </row>
    <row r="1448" spans="1:34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2"/>
        <v>6.2659846547314579E-3</v>
      </c>
      <c r="AH1448">
        <f t="shared" si="61"/>
        <v>4.0864715774919395E-2</v>
      </c>
    </row>
    <row r="1449" spans="1:34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2"/>
        <v>6.0102301790281327E-3</v>
      </c>
      <c r="AH1449">
        <f t="shared" si="61"/>
        <v>3.8237698332246009E-2</v>
      </c>
    </row>
    <row r="1450" spans="1:34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2"/>
        <v>5.7544757033248075E-3</v>
      </c>
      <c r="AH1450">
        <f t="shared" si="61"/>
        <v>3.5902571716536325E-2</v>
      </c>
    </row>
    <row r="1451" spans="1:34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2"/>
        <v>5.6265984654731453E-3</v>
      </c>
      <c r="AH1451">
        <f t="shared" si="61"/>
        <v>3.3859335927790356E-2</v>
      </c>
    </row>
    <row r="1452" spans="1:34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2"/>
        <v>5.6265984654731453E-3</v>
      </c>
      <c r="AH1452">
        <f t="shared" si="61"/>
        <v>3.5026899235645198E-2</v>
      </c>
    </row>
    <row r="1453" spans="1:34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2"/>
        <v>5.6265984654731453E-3</v>
      </c>
      <c r="AH1453">
        <f t="shared" si="61"/>
        <v>3.619446254350004E-2</v>
      </c>
    </row>
    <row r="1454" spans="1:34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2"/>
        <v>5.4987212276214831E-3</v>
      </c>
      <c r="AH1454">
        <f t="shared" si="61"/>
        <v>3.7362025851354876E-2</v>
      </c>
    </row>
    <row r="1455" spans="1:34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2"/>
        <v>5.6265984654731453E-3</v>
      </c>
      <c r="AH1455">
        <f t="shared" si="61"/>
        <v>3.79458075052823E-2</v>
      </c>
    </row>
    <row r="1456" spans="1:34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2"/>
        <v>5.6265984654731453E-3</v>
      </c>
      <c r="AH1456">
        <f t="shared" si="61"/>
        <v>3.79458075052823E-2</v>
      </c>
    </row>
    <row r="1457" spans="1:34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2"/>
        <v>5.7544757033248075E-3</v>
      </c>
      <c r="AH1457">
        <f t="shared" si="61"/>
        <v>4.2907951563665364E-2</v>
      </c>
    </row>
    <row r="1458" spans="1:34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2"/>
        <v>6.0102301790281327E-3</v>
      </c>
      <c r="AH1458">
        <f t="shared" si="61"/>
        <v>4.7870095622048435E-2</v>
      </c>
    </row>
    <row r="1459" spans="1:34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2"/>
        <v>6.2659846547314579E-3</v>
      </c>
      <c r="AH1459">
        <f t="shared" si="61"/>
        <v>5.297818509391336E-2</v>
      </c>
    </row>
    <row r="1460" spans="1:34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2"/>
        <v>6.5217391304347823E-3</v>
      </c>
      <c r="AH1460">
        <f t="shared" si="61"/>
        <v>5.8670056219705696E-2</v>
      </c>
    </row>
    <row r="1461" spans="1:34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2"/>
        <v>6.7774936061381066E-3</v>
      </c>
      <c r="AH1461">
        <f t="shared" si="61"/>
        <v>6.4361927345498046E-2</v>
      </c>
    </row>
    <row r="1462" spans="1:34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2"/>
        <v>7.0332480818414318E-3</v>
      </c>
      <c r="AH1462">
        <f t="shared" si="61"/>
        <v>7.0637580125217814E-2</v>
      </c>
    </row>
    <row r="1463" spans="1:34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2"/>
        <v>7.1611253196930949E-3</v>
      </c>
      <c r="AH1463">
        <f t="shared" si="61"/>
        <v>7.6621342077973872E-2</v>
      </c>
    </row>
    <row r="1464" spans="1:34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2"/>
        <v>7.289002557544757E-3</v>
      </c>
      <c r="AH1464">
        <f t="shared" si="61"/>
        <v>8.3188885684657349E-2</v>
      </c>
    </row>
    <row r="1465" spans="1:34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2"/>
        <v>7.5447570332480814E-3</v>
      </c>
      <c r="AH1465">
        <f t="shared" si="61"/>
        <v>8.990237470482268E-2</v>
      </c>
    </row>
    <row r="1466" spans="1:34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2"/>
        <v>7.6726342710997436E-3</v>
      </c>
      <c r="AH1466">
        <f t="shared" si="61"/>
        <v>9.6469918311506156E-2</v>
      </c>
    </row>
    <row r="1467" spans="1:34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2"/>
        <v>7.9283887468030688E-3</v>
      </c>
      <c r="AH1467">
        <f t="shared" si="61"/>
        <v>0.1037671889855989</v>
      </c>
    </row>
    <row r="1468" spans="1:34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2"/>
        <v>8.3120204603580571E-3</v>
      </c>
      <c r="AH1468">
        <f t="shared" si="61"/>
        <v>0.11077256883272793</v>
      </c>
    </row>
    <row r="1469" spans="1:34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2"/>
        <v>8.5677749360613814E-3</v>
      </c>
      <c r="AH1469">
        <f t="shared" si="61"/>
        <v>0.11792389409333884</v>
      </c>
    </row>
    <row r="1470" spans="1:34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2"/>
        <v>8.8235294117647058E-3</v>
      </c>
      <c r="AH1470">
        <f t="shared" si="61"/>
        <v>0.12522116476743159</v>
      </c>
    </row>
    <row r="1471" spans="1:34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2"/>
        <v>8.9514066496163697E-3</v>
      </c>
      <c r="AH1471">
        <f t="shared" si="61"/>
        <v>0.13251843544152433</v>
      </c>
    </row>
    <row r="1472" spans="1:34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2"/>
        <v>9.2071611253196923E-3</v>
      </c>
      <c r="AH1472">
        <f t="shared" si="61"/>
        <v>0.14010759694258079</v>
      </c>
    </row>
    <row r="1473" spans="1:34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2"/>
        <v>9.4629156010230166E-3</v>
      </c>
      <c r="AH1473">
        <f t="shared" ref="AH1473:AH1536" si="63">C1474/$Z$3</f>
        <v>0.14740486761667354</v>
      </c>
    </row>
    <row r="1474" spans="1:34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4">B1475/$Z$1</f>
        <v>9.7186700767263427E-3</v>
      </c>
      <c r="AH1474">
        <f t="shared" si="63"/>
        <v>0.15484808370424813</v>
      </c>
    </row>
    <row r="1475" spans="1:34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4"/>
        <v>9.8465473145780049E-3</v>
      </c>
      <c r="AH1475">
        <f t="shared" si="63"/>
        <v>0.16272913603226832</v>
      </c>
    </row>
    <row r="1476" spans="1:34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4"/>
        <v>9.9744245524296671E-3</v>
      </c>
      <c r="AH1476">
        <f t="shared" si="63"/>
        <v>0.17017235211984291</v>
      </c>
    </row>
    <row r="1477" spans="1:34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4"/>
        <v>1.0230179028132991E-2</v>
      </c>
      <c r="AH1477">
        <f t="shared" si="63"/>
        <v>0.17805340444786308</v>
      </c>
    </row>
    <row r="1478" spans="1:34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4"/>
        <v>1.0485933503836318E-2</v>
      </c>
      <c r="AH1478">
        <f t="shared" si="63"/>
        <v>0.1857885113624014</v>
      </c>
    </row>
    <row r="1479" spans="1:34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4"/>
        <v>1.061381074168798E-2</v>
      </c>
      <c r="AH1479">
        <f t="shared" si="63"/>
        <v>0.19337767286345786</v>
      </c>
    </row>
    <row r="1480" spans="1:34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4"/>
        <v>1.0741687979539642E-2</v>
      </c>
      <c r="AH1480">
        <f t="shared" si="63"/>
        <v>0.2016965614319236</v>
      </c>
    </row>
    <row r="1481" spans="1:34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4"/>
        <v>1.0997442455242966E-2</v>
      </c>
      <c r="AH1481">
        <f t="shared" si="63"/>
        <v>0.21001545000038935</v>
      </c>
    </row>
    <row r="1482" spans="1:34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4"/>
        <v>1.1125319693094628E-2</v>
      </c>
      <c r="AH1482">
        <f t="shared" si="63"/>
        <v>0.21804244774189135</v>
      </c>
    </row>
    <row r="1483" spans="1:34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4"/>
        <v>1.1381074168797953E-2</v>
      </c>
      <c r="AH1483">
        <f t="shared" si="63"/>
        <v>0.22621539089687523</v>
      </c>
    </row>
    <row r="1484" spans="1:34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4"/>
        <v>1.1636828644501279E-2</v>
      </c>
      <c r="AH1484">
        <f t="shared" si="63"/>
        <v>0.2343883340518591</v>
      </c>
    </row>
    <row r="1485" spans="1:34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4"/>
        <v>1.1764705882352941E-2</v>
      </c>
      <c r="AH1485">
        <f t="shared" si="63"/>
        <v>0.24329100427425229</v>
      </c>
    </row>
    <row r="1486" spans="1:34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4"/>
        <v>1.2020460358056265E-2</v>
      </c>
      <c r="AH1486">
        <f t="shared" si="63"/>
        <v>0.25219367449664543</v>
      </c>
    </row>
    <row r="1487" spans="1:34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4"/>
        <v>1.2148337595907928E-2</v>
      </c>
      <c r="AH1487">
        <f t="shared" si="63"/>
        <v>0.26124229013252043</v>
      </c>
    </row>
    <row r="1488" spans="1:34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4"/>
        <v>1.2276214833759591E-2</v>
      </c>
      <c r="AH1488">
        <f t="shared" si="63"/>
        <v>0.27058279659535917</v>
      </c>
    </row>
    <row r="1489" spans="1:34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4"/>
        <v>1.2404092071611254E-2</v>
      </c>
      <c r="AH1489">
        <f t="shared" si="63"/>
        <v>0.28065303012560716</v>
      </c>
    </row>
    <row r="1490" spans="1:34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4"/>
        <v>1.2531969309462916E-2</v>
      </c>
      <c r="AH1490">
        <f t="shared" si="63"/>
        <v>0.29057731824237326</v>
      </c>
    </row>
    <row r="1491" spans="1:34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4"/>
        <v>1.278772378516624E-2</v>
      </c>
      <c r="AH1491">
        <f t="shared" si="63"/>
        <v>0.30064755177262131</v>
      </c>
    </row>
    <row r="1492" spans="1:34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4"/>
        <v>1.2915601023017902E-2</v>
      </c>
      <c r="AH1492">
        <f t="shared" si="63"/>
        <v>0.31144751237027857</v>
      </c>
    </row>
    <row r="1493" spans="1:34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4"/>
        <v>1.3171355498721227E-2</v>
      </c>
      <c r="AH1493">
        <f t="shared" si="63"/>
        <v>0.32385287251623623</v>
      </c>
    </row>
    <row r="1494" spans="1:34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4"/>
        <v>1.3427109974424551E-2</v>
      </c>
      <c r="AH1494">
        <f t="shared" si="63"/>
        <v>0.33538256018130275</v>
      </c>
    </row>
    <row r="1495" spans="1:34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4"/>
        <v>1.3554987212276213E-2</v>
      </c>
      <c r="AH1495">
        <f t="shared" si="63"/>
        <v>0.34589062995199632</v>
      </c>
    </row>
    <row r="1496" spans="1:34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4"/>
        <v>1.3682864450127877E-2</v>
      </c>
      <c r="AH1496">
        <f t="shared" si="63"/>
        <v>0.35815004468447215</v>
      </c>
    </row>
    <row r="1497" spans="1:34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4"/>
        <v>1.3938618925831201E-2</v>
      </c>
      <c r="AH1497">
        <f t="shared" si="63"/>
        <v>0.36982567776302055</v>
      </c>
    </row>
    <row r="1498" spans="1:34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4"/>
        <v>1.4066496163682864E-2</v>
      </c>
      <c r="AH1498">
        <f t="shared" si="63"/>
        <v>0.38237698332246006</v>
      </c>
    </row>
    <row r="1499" spans="1:34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4"/>
        <v>1.4194373401534526E-2</v>
      </c>
      <c r="AH1499">
        <f t="shared" si="63"/>
        <v>0.39434450722797215</v>
      </c>
    </row>
    <row r="1500" spans="1:34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4"/>
        <v>1.4450127877237852E-2</v>
      </c>
      <c r="AH1500">
        <f t="shared" si="63"/>
        <v>0.4061660857200024</v>
      </c>
    </row>
    <row r="1501" spans="1:34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4"/>
        <v>1.4578005115089514E-2</v>
      </c>
      <c r="AH1501">
        <f t="shared" si="63"/>
        <v>0.41857144586596012</v>
      </c>
    </row>
    <row r="1502" spans="1:34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4"/>
        <v>1.4705882352941176E-2</v>
      </c>
      <c r="AH1502">
        <f t="shared" si="63"/>
        <v>0.43141464225236331</v>
      </c>
    </row>
    <row r="1503" spans="1:34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4"/>
        <v>1.4833759590792838E-2</v>
      </c>
      <c r="AH1503">
        <f t="shared" si="63"/>
        <v>0.44454972946573029</v>
      </c>
    </row>
    <row r="1504" spans="1:34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4"/>
        <v>1.4961636828644502E-2</v>
      </c>
      <c r="AH1504">
        <f t="shared" si="63"/>
        <v>0.45768481667909722</v>
      </c>
    </row>
    <row r="1505" spans="1:34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4"/>
        <v>1.5089514066496163E-2</v>
      </c>
      <c r="AH1505">
        <f t="shared" si="63"/>
        <v>0.47096584930594609</v>
      </c>
    </row>
    <row r="1506" spans="1:34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4"/>
        <v>1.5345268542199487E-2</v>
      </c>
      <c r="AH1506">
        <f t="shared" si="63"/>
        <v>0.48410093651931302</v>
      </c>
    </row>
    <row r="1507" spans="1:34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4"/>
        <v>1.5473145780051149E-2</v>
      </c>
      <c r="AH1507">
        <f t="shared" si="63"/>
        <v>0.4970900783191981</v>
      </c>
    </row>
    <row r="1508" spans="1:34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4"/>
        <v>1.5473145780051149E-2</v>
      </c>
      <c r="AH1508">
        <f t="shared" si="63"/>
        <v>0.51022516553256503</v>
      </c>
    </row>
    <row r="1509" spans="1:34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4"/>
        <v>1.5728900255754474E-2</v>
      </c>
      <c r="AH1509">
        <f t="shared" si="63"/>
        <v>0.52321430733245011</v>
      </c>
    </row>
    <row r="1510" spans="1:34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4"/>
        <v>1.5856777493606138E-2</v>
      </c>
      <c r="AH1510">
        <f t="shared" si="63"/>
        <v>0.53707912161322635</v>
      </c>
    </row>
    <row r="1511" spans="1:34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4"/>
        <v>1.6112531969309462E-2</v>
      </c>
      <c r="AH1511">
        <f t="shared" si="63"/>
        <v>0.55050609965355701</v>
      </c>
    </row>
    <row r="1512" spans="1:34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4"/>
        <v>1.6368286445012786E-2</v>
      </c>
      <c r="AH1512">
        <f t="shared" si="63"/>
        <v>0.56451685934781515</v>
      </c>
    </row>
    <row r="1513" spans="1:34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4"/>
        <v>1.649616368286445E-2</v>
      </c>
      <c r="AH1513">
        <f t="shared" si="63"/>
        <v>0.57911140069600064</v>
      </c>
    </row>
    <row r="1514" spans="1:34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4"/>
        <v>1.6624040920716114E-2</v>
      </c>
      <c r="AH1514">
        <f t="shared" si="63"/>
        <v>0.59341405121722235</v>
      </c>
    </row>
    <row r="1515" spans="1:34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4"/>
        <v>1.6751918158567775E-2</v>
      </c>
      <c r="AH1515">
        <f t="shared" si="63"/>
        <v>0.60800859256540785</v>
      </c>
    </row>
    <row r="1516" spans="1:34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4"/>
        <v>1.6879795396419438E-2</v>
      </c>
      <c r="AH1516">
        <f t="shared" si="63"/>
        <v>0.62260313391359334</v>
      </c>
    </row>
    <row r="1517" spans="1:34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4"/>
        <v>1.7007672634271099E-2</v>
      </c>
      <c r="AH1517">
        <f t="shared" si="63"/>
        <v>0.63748956608874263</v>
      </c>
    </row>
    <row r="1518" spans="1:34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4"/>
        <v>1.7135549872122763E-2</v>
      </c>
      <c r="AH1518">
        <f t="shared" si="63"/>
        <v>0.65252194367737371</v>
      </c>
    </row>
    <row r="1519" spans="1:34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4"/>
        <v>1.7263427109974427E-2</v>
      </c>
      <c r="AH1519">
        <f t="shared" si="63"/>
        <v>0.66857593916037772</v>
      </c>
    </row>
    <row r="1520" spans="1:34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4"/>
        <v>1.7391304347826087E-2</v>
      </c>
      <c r="AH1520">
        <f t="shared" si="63"/>
        <v>0.68448398922989984</v>
      </c>
    </row>
    <row r="1521" spans="1:34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4"/>
        <v>1.7519181585677751E-2</v>
      </c>
      <c r="AH1521">
        <f t="shared" si="63"/>
        <v>0.6998082576454947</v>
      </c>
    </row>
    <row r="1522" spans="1:34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4"/>
        <v>1.7774936061381075E-2</v>
      </c>
      <c r="AH1522">
        <f t="shared" si="63"/>
        <v>0.71688387102287165</v>
      </c>
    </row>
    <row r="1523" spans="1:34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4"/>
        <v>1.7902813299232739E-2</v>
      </c>
      <c r="AH1523">
        <f t="shared" si="63"/>
        <v>0.7341054298137305</v>
      </c>
    </row>
    <row r="1524" spans="1:34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4"/>
        <v>1.8030690537084396E-2</v>
      </c>
      <c r="AH1524">
        <f t="shared" si="63"/>
        <v>0.75176482484503504</v>
      </c>
    </row>
    <row r="1525" spans="1:34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4"/>
        <v>1.815856777493606E-2</v>
      </c>
      <c r="AH1525">
        <f t="shared" si="63"/>
        <v>0.76869449280893021</v>
      </c>
    </row>
    <row r="1526" spans="1:34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4"/>
        <v>1.8286445012787721E-2</v>
      </c>
      <c r="AH1526">
        <f t="shared" si="63"/>
        <v>0.78649983325371653</v>
      </c>
    </row>
    <row r="1527" spans="1:34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4"/>
        <v>1.8414322250639385E-2</v>
      </c>
      <c r="AH1527">
        <f t="shared" si="63"/>
        <v>0.80401328287153917</v>
      </c>
    </row>
    <row r="1528" spans="1:34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4"/>
        <v>1.8542199488491045E-2</v>
      </c>
      <c r="AH1528">
        <f t="shared" si="63"/>
        <v>0.82240240497025285</v>
      </c>
    </row>
    <row r="1529" spans="1:34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4"/>
        <v>1.8670076726342709E-2</v>
      </c>
      <c r="AH1529">
        <f t="shared" si="63"/>
        <v>0.84020774541503918</v>
      </c>
    </row>
    <row r="1530" spans="1:34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4"/>
        <v>1.8797953964194373E-2</v>
      </c>
      <c r="AH1530">
        <f t="shared" si="63"/>
        <v>0.85859686751375286</v>
      </c>
    </row>
    <row r="1531" spans="1:34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4"/>
        <v>1.9053708439897697E-2</v>
      </c>
      <c r="AH1531">
        <f t="shared" si="63"/>
        <v>0.87698598961246665</v>
      </c>
    </row>
    <row r="1532" spans="1:34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4"/>
        <v>1.9181585677749358E-2</v>
      </c>
      <c r="AH1532">
        <f t="shared" si="63"/>
        <v>0.89639672960555339</v>
      </c>
    </row>
    <row r="1533" spans="1:34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4"/>
        <v>1.9437340153452685E-2</v>
      </c>
      <c r="AH1533">
        <f t="shared" si="63"/>
        <v>0.91493179711774886</v>
      </c>
    </row>
    <row r="1534" spans="1:34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4"/>
        <v>1.9565217391304346E-2</v>
      </c>
      <c r="AH1534">
        <f t="shared" si="63"/>
        <v>0.93419659169735392</v>
      </c>
    </row>
    <row r="1535" spans="1:34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4"/>
        <v>1.969309462915601E-2</v>
      </c>
      <c r="AH1535">
        <f t="shared" si="63"/>
        <v>0.95360733169044054</v>
      </c>
    </row>
    <row r="1536" spans="1:34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4"/>
        <v>1.982097186700767E-2</v>
      </c>
      <c r="AH1536">
        <f t="shared" si="63"/>
        <v>0.97243429002959969</v>
      </c>
    </row>
    <row r="1537" spans="1:34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4"/>
        <v>1.9948849104859334E-2</v>
      </c>
      <c r="AH1537">
        <f t="shared" ref="AH1537:AH1600" si="65">C1538/$Z$3</f>
        <v>0.99272070250357758</v>
      </c>
    </row>
    <row r="1538" spans="1:34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6">B1539/$Z$1</f>
        <v>2.0076726342710998E-2</v>
      </c>
      <c r="AH1538">
        <f t="shared" si="65"/>
        <v>1.0127152241505917</v>
      </c>
    </row>
    <row r="1539" spans="1:34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6"/>
        <v>2.0332480818414322E-2</v>
      </c>
      <c r="AH1539">
        <f t="shared" si="65"/>
        <v>1.0335854182784969</v>
      </c>
    </row>
    <row r="1540" spans="1:34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6"/>
        <v>2.0460358056265983E-2</v>
      </c>
      <c r="AH1540">
        <f t="shared" si="65"/>
        <v>1.0532880490985475</v>
      </c>
    </row>
    <row r="1541" spans="1:34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6"/>
        <v>2.0588235294117647E-2</v>
      </c>
      <c r="AH1541">
        <f t="shared" si="65"/>
        <v>1.0735744615725253</v>
      </c>
    </row>
    <row r="1542" spans="1:34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6"/>
        <v>2.0716112531969311E-2</v>
      </c>
      <c r="AH1542">
        <f t="shared" si="65"/>
        <v>1.0937149286330212</v>
      </c>
    </row>
    <row r="1543" spans="1:34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6"/>
        <v>2.0843989769820971E-2</v>
      </c>
      <c r="AH1543">
        <f t="shared" si="65"/>
        <v>1.1135635048665535</v>
      </c>
    </row>
    <row r="1544" spans="1:34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6"/>
        <v>2.0971867007672635E-2</v>
      </c>
      <c r="AH1544">
        <f t="shared" si="65"/>
        <v>1.1338499173405314</v>
      </c>
    </row>
    <row r="1545" spans="1:34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6"/>
        <v>2.1099744245524295E-2</v>
      </c>
      <c r="AH1545">
        <f t="shared" si="65"/>
        <v>1.1545741660549549</v>
      </c>
    </row>
    <row r="1546" spans="1:34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6"/>
        <v>2.1355498721227623E-2</v>
      </c>
      <c r="AH1546">
        <f t="shared" si="65"/>
        <v>1.1763200326637511</v>
      </c>
    </row>
    <row r="1547" spans="1:34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6"/>
        <v>2.1483375959079284E-2</v>
      </c>
      <c r="AH1547">
        <f t="shared" si="65"/>
        <v>1.1971902267916565</v>
      </c>
    </row>
    <row r="1548" spans="1:34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6"/>
        <v>2.1739130434782608E-2</v>
      </c>
      <c r="AH1548">
        <f t="shared" si="65"/>
        <v>1.2184982571600071</v>
      </c>
    </row>
    <row r="1549" spans="1:34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6"/>
        <v>2.1994884910485932E-2</v>
      </c>
      <c r="AH1549">
        <f t="shared" si="65"/>
        <v>1.2396603421148762</v>
      </c>
    </row>
    <row r="1550" spans="1:34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6"/>
        <v>2.2122762148337593E-2</v>
      </c>
      <c r="AH1550">
        <f t="shared" si="65"/>
        <v>1.2614062087236728</v>
      </c>
    </row>
    <row r="1551" spans="1:34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6"/>
        <v>2.2378516624040917E-2</v>
      </c>
      <c r="AH1551">
        <f t="shared" si="65"/>
        <v>1.2849034202942515</v>
      </c>
    </row>
    <row r="1552" spans="1:34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6"/>
        <v>2.2506393861892581E-2</v>
      </c>
      <c r="AH1552">
        <f t="shared" si="65"/>
        <v>1.3016871428446646</v>
      </c>
    </row>
    <row r="1553" spans="1:34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6"/>
        <v>2.2506393861892581E-2</v>
      </c>
      <c r="AH1553">
        <f t="shared" si="65"/>
        <v>1.3003736341233278</v>
      </c>
    </row>
    <row r="1554" spans="1:34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6"/>
        <v>2.2506393861892581E-2</v>
      </c>
      <c r="AH1554">
        <f t="shared" si="65"/>
        <v>1.298330398334582</v>
      </c>
    </row>
    <row r="1555" spans="1:34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6"/>
        <v>2.2506393861892581E-2</v>
      </c>
      <c r="AH1555">
        <f t="shared" si="65"/>
        <v>1.2981844529211002</v>
      </c>
    </row>
    <row r="1556" spans="1:34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6"/>
        <v>2.2506393861892581E-2</v>
      </c>
      <c r="AH1556">
        <f t="shared" si="65"/>
        <v>1.297162835026727</v>
      </c>
    </row>
    <row r="1557" spans="1:34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6"/>
        <v>2.2378516624040917E-2</v>
      </c>
      <c r="AH1557">
        <f t="shared" si="65"/>
        <v>1.2955574354784267</v>
      </c>
    </row>
    <row r="1558" spans="1:34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6"/>
        <v>2.2378516624040917E-2</v>
      </c>
      <c r="AH1558">
        <f t="shared" si="65"/>
        <v>1.2814007303706867</v>
      </c>
    </row>
    <row r="1559" spans="1:34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6"/>
        <v>2.2122762148337593E-2</v>
      </c>
      <c r="AH1559">
        <f t="shared" si="65"/>
        <v>1.2612602633101908</v>
      </c>
    </row>
    <row r="1560" spans="1:34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6"/>
        <v>2.1994884910485932E-2</v>
      </c>
      <c r="AH1560">
        <f t="shared" si="65"/>
        <v>1.23995223294184</v>
      </c>
    </row>
    <row r="1561" spans="1:34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6"/>
        <v>2.1867007672634272E-2</v>
      </c>
      <c r="AH1561">
        <f t="shared" si="65"/>
        <v>1.2193739296408983</v>
      </c>
    </row>
    <row r="1562" spans="1:34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6"/>
        <v>2.1611253196930948E-2</v>
      </c>
      <c r="AH1562">
        <f t="shared" si="65"/>
        <v>1.1987956263399568</v>
      </c>
    </row>
    <row r="1563" spans="1:34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6"/>
        <v>2.1483375959079284E-2</v>
      </c>
      <c r="AH1563">
        <f t="shared" si="65"/>
        <v>1.1783632684524972</v>
      </c>
    </row>
    <row r="1564" spans="1:34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6"/>
        <v>2.1227621483375959E-2</v>
      </c>
      <c r="AH1564">
        <f t="shared" si="65"/>
        <v>1.1585146922189649</v>
      </c>
    </row>
    <row r="1565" spans="1:34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6"/>
        <v>2.0971867007672635E-2</v>
      </c>
      <c r="AH1565">
        <f t="shared" si="65"/>
        <v>1.1374985526775778</v>
      </c>
    </row>
    <row r="1566" spans="1:34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6"/>
        <v>2.0843989769820971E-2</v>
      </c>
      <c r="AH1566">
        <f t="shared" si="65"/>
        <v>1.1164824131361906</v>
      </c>
    </row>
    <row r="1567" spans="1:34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6"/>
        <v>2.0716112531969311E-2</v>
      </c>
      <c r="AH1567">
        <f t="shared" si="65"/>
        <v>1.095028437354358</v>
      </c>
    </row>
    <row r="1568" spans="1:34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6"/>
        <v>2.0588235294117647E-2</v>
      </c>
      <c r="AH1568">
        <f t="shared" si="65"/>
        <v>1.0740122978129709</v>
      </c>
    </row>
    <row r="1569" spans="1:34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6"/>
        <v>2.0460358056265983E-2</v>
      </c>
      <c r="AH1569">
        <f t="shared" si="65"/>
        <v>1.0532880490985475</v>
      </c>
    </row>
    <row r="1570" spans="1:34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6"/>
        <v>2.0332480818414322E-2</v>
      </c>
      <c r="AH1570">
        <f t="shared" si="65"/>
        <v>1.0318340733167148</v>
      </c>
    </row>
    <row r="1571" spans="1:34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6"/>
        <v>2.0204603580562659E-2</v>
      </c>
      <c r="AH1571">
        <f t="shared" si="65"/>
        <v>1.0108179337753278</v>
      </c>
    </row>
    <row r="1572" spans="1:34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6"/>
        <v>2.0076726342710998E-2</v>
      </c>
      <c r="AH1572">
        <f t="shared" si="65"/>
        <v>0.99082341212831349</v>
      </c>
    </row>
    <row r="1573" spans="1:34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6"/>
        <v>1.9948849104859334E-2</v>
      </c>
      <c r="AH1573">
        <f t="shared" si="65"/>
        <v>0.97126672672174497</v>
      </c>
    </row>
    <row r="1574" spans="1:34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6"/>
        <v>1.982097186700767E-2</v>
      </c>
      <c r="AH1574">
        <f t="shared" si="65"/>
        <v>0.95171004131517634</v>
      </c>
    </row>
    <row r="1575" spans="1:34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6"/>
        <v>1.969309462915601E-2</v>
      </c>
      <c r="AH1575">
        <f t="shared" si="65"/>
        <v>0.9306939017737893</v>
      </c>
    </row>
    <row r="1576" spans="1:34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6"/>
        <v>1.9437340153452685E-2</v>
      </c>
      <c r="AH1576">
        <f t="shared" si="65"/>
        <v>0.91011559847284773</v>
      </c>
    </row>
    <row r="1577" spans="1:34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6"/>
        <v>1.9309462915601022E-2</v>
      </c>
      <c r="AH1577">
        <f t="shared" si="65"/>
        <v>0.88968324058538806</v>
      </c>
    </row>
    <row r="1578" spans="1:34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6"/>
        <v>1.9053708439897697E-2</v>
      </c>
      <c r="AH1578">
        <f t="shared" si="65"/>
        <v>0.86998060976533764</v>
      </c>
    </row>
    <row r="1579" spans="1:34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6"/>
        <v>1.8925831202046033E-2</v>
      </c>
      <c r="AH1579">
        <f t="shared" si="65"/>
        <v>0.85071581518573269</v>
      </c>
    </row>
    <row r="1580" spans="1:34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6"/>
        <v>1.8925831202046033E-2</v>
      </c>
      <c r="AH1580">
        <f t="shared" si="65"/>
        <v>0.83130507519264607</v>
      </c>
    </row>
    <row r="1581" spans="1:34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6"/>
        <v>1.8797953964194373E-2</v>
      </c>
      <c r="AH1581">
        <f t="shared" si="65"/>
        <v>0.81291595309393239</v>
      </c>
    </row>
    <row r="1582" spans="1:34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6"/>
        <v>1.8670076726342709E-2</v>
      </c>
      <c r="AH1582">
        <f t="shared" si="65"/>
        <v>0.7943808855817367</v>
      </c>
    </row>
    <row r="1583" spans="1:34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6"/>
        <v>1.8414322250639385E-2</v>
      </c>
      <c r="AH1583">
        <f t="shared" si="65"/>
        <v>0.77672149055043227</v>
      </c>
    </row>
    <row r="1584" spans="1:34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6"/>
        <v>1.8286445012787721E-2</v>
      </c>
      <c r="AH1584">
        <f t="shared" si="65"/>
        <v>0.75818642303823669</v>
      </c>
    </row>
    <row r="1585" spans="1:34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6"/>
        <v>1.815856777493606E-2</v>
      </c>
      <c r="AH1585">
        <f t="shared" si="65"/>
        <v>0.73921351928559553</v>
      </c>
    </row>
    <row r="1586" spans="1:34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6"/>
        <v>1.8030690537084396E-2</v>
      </c>
      <c r="AH1586">
        <f t="shared" si="65"/>
        <v>0.72111628801384542</v>
      </c>
    </row>
    <row r="1587" spans="1:34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6"/>
        <v>1.7902813299232739E-2</v>
      </c>
      <c r="AH1587">
        <f t="shared" si="65"/>
        <v>0.70331094756905921</v>
      </c>
    </row>
    <row r="1588" spans="1:34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6"/>
        <v>1.7774936061381075E-2</v>
      </c>
      <c r="AH1588">
        <f t="shared" si="65"/>
        <v>0.68652722501864583</v>
      </c>
    </row>
    <row r="1589" spans="1:34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6"/>
        <v>1.7647058823529412E-2</v>
      </c>
      <c r="AH1589">
        <f t="shared" si="65"/>
        <v>0.66915972081430519</v>
      </c>
    </row>
    <row r="1590" spans="1:34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6"/>
        <v>1.7519181585677751E-2</v>
      </c>
      <c r="AH1590">
        <f t="shared" si="65"/>
        <v>0.65266788909085549</v>
      </c>
    </row>
    <row r="1591" spans="1:34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6"/>
        <v>1.7391304347826087E-2</v>
      </c>
      <c r="AH1591">
        <f t="shared" si="65"/>
        <v>0.63646794819436958</v>
      </c>
    </row>
    <row r="1592" spans="1:34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6"/>
        <v>1.7263427109974427E-2</v>
      </c>
      <c r="AH1592">
        <f t="shared" si="65"/>
        <v>0.61997611647091999</v>
      </c>
    </row>
    <row r="1593" spans="1:34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6"/>
        <v>1.7135549872122763E-2</v>
      </c>
      <c r="AH1593">
        <f t="shared" si="65"/>
        <v>0.60333833933398862</v>
      </c>
    </row>
    <row r="1594" spans="1:34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6"/>
        <v>1.7007672634271099E-2</v>
      </c>
      <c r="AH1594">
        <f t="shared" si="65"/>
        <v>0.58640867137009334</v>
      </c>
    </row>
    <row r="1595" spans="1:34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6"/>
        <v>1.6879795396419438E-2</v>
      </c>
      <c r="AH1595">
        <f t="shared" si="65"/>
        <v>0.57050062130057122</v>
      </c>
    </row>
    <row r="1596" spans="1:34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6"/>
        <v>1.6751918158567775E-2</v>
      </c>
      <c r="AH1596">
        <f t="shared" si="65"/>
        <v>0.55415473499060341</v>
      </c>
    </row>
    <row r="1597" spans="1:34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6"/>
        <v>1.6368286445012786E-2</v>
      </c>
      <c r="AH1597">
        <f t="shared" si="65"/>
        <v>0.52058728988977676</v>
      </c>
    </row>
    <row r="1598" spans="1:34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6"/>
        <v>1.6240409207161126E-2</v>
      </c>
      <c r="AH1598">
        <f t="shared" si="65"/>
        <v>0.50628463936855495</v>
      </c>
    </row>
    <row r="1599" spans="1:34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6"/>
        <v>1.5984654731457801E-2</v>
      </c>
      <c r="AH1599">
        <f t="shared" si="65"/>
        <v>0.49169009802036945</v>
      </c>
    </row>
    <row r="1600" spans="1:34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6"/>
        <v>1.5856777493606138E-2</v>
      </c>
      <c r="AH1600">
        <f t="shared" si="65"/>
        <v>0.47621988419129285</v>
      </c>
    </row>
    <row r="1601" spans="1:34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6"/>
        <v>1.5728900255754474E-2</v>
      </c>
      <c r="AH1601">
        <f t="shared" ref="AH1601:AH1664" si="67">C1602/$Z$3</f>
        <v>0.46147939742962552</v>
      </c>
    </row>
    <row r="1602" spans="1:34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8">B1603/$Z$1</f>
        <v>1.5601023017902813E-2</v>
      </c>
      <c r="AH1602">
        <f t="shared" si="67"/>
        <v>0.44659296525447628</v>
      </c>
    </row>
    <row r="1603" spans="1:34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8"/>
        <v>1.5345268542199487E-2</v>
      </c>
      <c r="AH1603">
        <f t="shared" si="67"/>
        <v>0.43302004180066378</v>
      </c>
    </row>
    <row r="1604" spans="1:34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8"/>
        <v>1.5217391304347825E-2</v>
      </c>
      <c r="AH1604">
        <f t="shared" si="67"/>
        <v>0.4188633366929238</v>
      </c>
    </row>
    <row r="1605" spans="1:34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8"/>
        <v>1.5089514066496163E-2</v>
      </c>
      <c r="AH1605">
        <f t="shared" si="67"/>
        <v>0.40426879534473831</v>
      </c>
    </row>
    <row r="1606" spans="1:34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8"/>
        <v>1.4833759590792838E-2</v>
      </c>
      <c r="AH1606">
        <f t="shared" si="67"/>
        <v>0.39069587189092581</v>
      </c>
    </row>
    <row r="1607" spans="1:34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8"/>
        <v>1.4705882352941176E-2</v>
      </c>
      <c r="AH1607">
        <f t="shared" si="67"/>
        <v>0.3779986209180044</v>
      </c>
    </row>
    <row r="1608" spans="1:34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8"/>
        <v>1.4578005115089514E-2</v>
      </c>
      <c r="AH1608">
        <f t="shared" si="67"/>
        <v>0.36559326077204674</v>
      </c>
    </row>
    <row r="1609" spans="1:34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8"/>
        <v>1.4450127877237852E-2</v>
      </c>
      <c r="AH1609">
        <f t="shared" si="67"/>
        <v>0.35202033731823423</v>
      </c>
    </row>
    <row r="1610" spans="1:34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8"/>
        <v>1.432225063938619E-2</v>
      </c>
      <c r="AH1610">
        <f t="shared" si="67"/>
        <v>0.33786363221049426</v>
      </c>
    </row>
    <row r="1611" spans="1:34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8"/>
        <v>1.4194373401534526E-2</v>
      </c>
      <c r="AH1611">
        <f t="shared" si="67"/>
        <v>0.32326909086230876</v>
      </c>
    </row>
    <row r="1612" spans="1:34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8"/>
        <v>1.3938618925831201E-2</v>
      </c>
      <c r="AH1612">
        <f t="shared" si="67"/>
        <v>0.30823671327367774</v>
      </c>
    </row>
    <row r="1613" spans="1:34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8"/>
        <v>1.3810741687979539E-2</v>
      </c>
      <c r="AH1613">
        <f t="shared" si="67"/>
        <v>0.29378811733897409</v>
      </c>
    </row>
    <row r="1614" spans="1:34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8"/>
        <v>1.3554987212276213E-2</v>
      </c>
      <c r="AH1614">
        <f t="shared" si="67"/>
        <v>0.27875573975034307</v>
      </c>
    </row>
    <row r="1615" spans="1:34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8"/>
        <v>1.3171355498721227E-2</v>
      </c>
      <c r="AH1615">
        <f t="shared" si="67"/>
        <v>0.26503687088304867</v>
      </c>
    </row>
    <row r="1616" spans="1:34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8"/>
        <v>1.3043478260869565E-2</v>
      </c>
      <c r="AH1616">
        <f t="shared" si="67"/>
        <v>0.25277745615057284</v>
      </c>
    </row>
    <row r="1617" spans="1:34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8"/>
        <v>1.278772378516624E-2</v>
      </c>
      <c r="AH1617">
        <f t="shared" si="67"/>
        <v>0.24153965931247001</v>
      </c>
    </row>
    <row r="1618" spans="1:34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8"/>
        <v>1.2659846547314578E-2</v>
      </c>
      <c r="AH1618">
        <f t="shared" si="67"/>
        <v>0.23030186247436715</v>
      </c>
    </row>
    <row r="1619" spans="1:34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8"/>
        <v>1.2531969309462916E-2</v>
      </c>
      <c r="AH1619">
        <f t="shared" si="67"/>
        <v>0.21862622939581877</v>
      </c>
    </row>
    <row r="1620" spans="1:34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8"/>
        <v>1.2404092071611254E-2</v>
      </c>
      <c r="AH1620">
        <f t="shared" si="67"/>
        <v>0.20797221421164336</v>
      </c>
    </row>
    <row r="1621" spans="1:34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8"/>
        <v>1.2148337595907928E-2</v>
      </c>
      <c r="AH1621">
        <f t="shared" si="67"/>
        <v>0.19804792609487723</v>
      </c>
    </row>
    <row r="1622" spans="1:34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8"/>
        <v>1.2020460358056265E-2</v>
      </c>
      <c r="AH1622">
        <f t="shared" si="67"/>
        <v>0.18929120128596594</v>
      </c>
    </row>
    <row r="1623" spans="1:34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8"/>
        <v>1.1892583120204603E-2</v>
      </c>
      <c r="AH1623">
        <f t="shared" si="67"/>
        <v>0.18009664023660907</v>
      </c>
    </row>
    <row r="1624" spans="1:34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8"/>
        <v>1.1636828644501279E-2</v>
      </c>
      <c r="AH1624">
        <f t="shared" si="67"/>
        <v>0.17163180625466146</v>
      </c>
    </row>
    <row r="1625" spans="1:34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8"/>
        <v>1.1381074168797953E-2</v>
      </c>
      <c r="AH1625">
        <f t="shared" si="67"/>
        <v>0.164042644753605</v>
      </c>
    </row>
    <row r="1626" spans="1:34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8"/>
        <v>1.1253196930946291E-2</v>
      </c>
      <c r="AH1626">
        <f t="shared" si="67"/>
        <v>0.15645348325254857</v>
      </c>
    </row>
    <row r="1627" spans="1:34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8"/>
        <v>1.0997442455242966E-2</v>
      </c>
      <c r="AH1627">
        <f t="shared" si="67"/>
        <v>0.14886432175149208</v>
      </c>
    </row>
    <row r="1628" spans="1:34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8"/>
        <v>1.0741687979539642E-2</v>
      </c>
      <c r="AH1628">
        <f t="shared" si="67"/>
        <v>0.1417129964908812</v>
      </c>
    </row>
    <row r="1629" spans="1:34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8"/>
        <v>1.061381074168798E-2</v>
      </c>
      <c r="AH1629">
        <f t="shared" si="67"/>
        <v>0.13470761664375216</v>
      </c>
    </row>
    <row r="1630" spans="1:34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8"/>
        <v>1.0358056265984655E-2</v>
      </c>
      <c r="AH1630">
        <f t="shared" si="67"/>
        <v>0.12799412762358681</v>
      </c>
    </row>
    <row r="1631" spans="1:34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8"/>
        <v>1.0230179028132991E-2</v>
      </c>
      <c r="AH1631">
        <f t="shared" si="67"/>
        <v>0.12098874777645778</v>
      </c>
    </row>
    <row r="1632" spans="1:34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8"/>
        <v>9.9744245524296671E-3</v>
      </c>
      <c r="AH1632">
        <f t="shared" si="67"/>
        <v>0.11500498582370174</v>
      </c>
    </row>
    <row r="1633" spans="1:34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8"/>
        <v>9.7186700767263427E-3</v>
      </c>
      <c r="AH1633">
        <f t="shared" si="67"/>
        <v>0.10887527845746382</v>
      </c>
    </row>
    <row r="1634" spans="1:34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8"/>
        <v>9.5907928388746788E-3</v>
      </c>
      <c r="AH1634">
        <f t="shared" si="67"/>
        <v>0.10289151650470776</v>
      </c>
    </row>
    <row r="1635" spans="1:34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8"/>
        <v>9.3350383631713545E-3</v>
      </c>
      <c r="AH1635">
        <f t="shared" si="67"/>
        <v>9.7053699965433574E-2</v>
      </c>
    </row>
    <row r="1636" spans="1:34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8"/>
        <v>9.0792838874680301E-3</v>
      </c>
      <c r="AH1636">
        <f t="shared" si="67"/>
        <v>9.1507774253123078E-2</v>
      </c>
    </row>
    <row r="1637" spans="1:34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8"/>
        <v>8.8235294117647058E-3</v>
      </c>
      <c r="AH1637">
        <f t="shared" si="67"/>
        <v>8.6253739367776305E-2</v>
      </c>
    </row>
    <row r="1638" spans="1:34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8"/>
        <v>8.5677749360613814E-3</v>
      </c>
      <c r="AH1638">
        <f t="shared" si="67"/>
        <v>8.0999704482429519E-2</v>
      </c>
    </row>
    <row r="1639" spans="1:34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8"/>
        <v>8.3120204603580571E-3</v>
      </c>
      <c r="AH1639">
        <f t="shared" si="67"/>
        <v>7.58916150105646E-2</v>
      </c>
    </row>
    <row r="1640" spans="1:34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8"/>
        <v>8.056265984654731E-3</v>
      </c>
      <c r="AH1640">
        <f t="shared" si="67"/>
        <v>7.1075416365663377E-2</v>
      </c>
    </row>
    <row r="1641" spans="1:34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8"/>
        <v>7.8005115089514066E-3</v>
      </c>
      <c r="AH1641">
        <f t="shared" si="67"/>
        <v>6.6697053961207731E-2</v>
      </c>
    </row>
    <row r="1642" spans="1:34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8"/>
        <v>7.5447570332480814E-3</v>
      </c>
      <c r="AH1642">
        <f t="shared" si="67"/>
        <v>6.2318691556752077E-2</v>
      </c>
    </row>
    <row r="1643" spans="1:34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8"/>
        <v>7.4168797953964192E-3</v>
      </c>
      <c r="AH1643">
        <f t="shared" si="67"/>
        <v>5.7940329152296431E-2</v>
      </c>
    </row>
    <row r="1644" spans="1:34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8"/>
        <v>7.1611253196930949E-3</v>
      </c>
      <c r="AH1644">
        <f t="shared" si="67"/>
        <v>5.4145748401768203E-2</v>
      </c>
    </row>
    <row r="1645" spans="1:34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8"/>
        <v>6.9053708439897696E-3</v>
      </c>
      <c r="AH1645">
        <f t="shared" si="67"/>
        <v>5.0497113064721828E-2</v>
      </c>
    </row>
    <row r="1646" spans="1:34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8"/>
        <v>6.7774936061381066E-3</v>
      </c>
      <c r="AH1646">
        <f t="shared" si="67"/>
        <v>4.7286313968121017E-2</v>
      </c>
    </row>
    <row r="1647" spans="1:34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8"/>
        <v>6.5217391304347823E-3</v>
      </c>
      <c r="AH1647">
        <f t="shared" si="67"/>
        <v>4.4075514871520206E-2</v>
      </c>
    </row>
    <row r="1648" spans="1:34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8"/>
        <v>6.3938618925831201E-3</v>
      </c>
      <c r="AH1648">
        <f t="shared" si="67"/>
        <v>4.1302552015364966E-2</v>
      </c>
    </row>
    <row r="1649" spans="1:34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8"/>
        <v>6.1381074168797957E-3</v>
      </c>
      <c r="AH1649">
        <f t="shared" si="67"/>
        <v>3.8383643745727863E-2</v>
      </c>
    </row>
    <row r="1650" spans="1:34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8"/>
        <v>5.8823529411764705E-3</v>
      </c>
      <c r="AH1650">
        <f t="shared" si="67"/>
        <v>3.5902571716536325E-2</v>
      </c>
    </row>
    <row r="1651" spans="1:34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8"/>
        <v>5.6265984654731453E-3</v>
      </c>
      <c r="AH1651">
        <f t="shared" si="67"/>
        <v>3.3567445100826647E-2</v>
      </c>
    </row>
    <row r="1652" spans="1:34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8"/>
        <v>5.4987212276214831E-3</v>
      </c>
      <c r="AH1652">
        <f t="shared" si="67"/>
        <v>3.1670154725562533E-2</v>
      </c>
    </row>
    <row r="1653" spans="1:34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8"/>
        <v>5.4987212276214831E-3</v>
      </c>
      <c r="AH1653">
        <f t="shared" si="67"/>
        <v>3.2983663446899222E-2</v>
      </c>
    </row>
    <row r="1654" spans="1:34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8"/>
        <v>5.4987212276214831E-3</v>
      </c>
      <c r="AH1654">
        <f t="shared" si="67"/>
        <v>5.2686294266949651E-2</v>
      </c>
    </row>
    <row r="1655" spans="1:34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8"/>
        <v>5.4987212276214831E-3</v>
      </c>
      <c r="AH1655">
        <f t="shared" si="67"/>
        <v>5.3270075920877069E-2</v>
      </c>
    </row>
    <row r="1656" spans="1:34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8"/>
        <v>5.4987212276214831E-3</v>
      </c>
      <c r="AH1656">
        <f t="shared" si="67"/>
        <v>5.297818509391336E-2</v>
      </c>
    </row>
    <row r="1657" spans="1:34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8"/>
        <v>5.4987212276214831E-3</v>
      </c>
      <c r="AH1657">
        <f t="shared" si="67"/>
        <v>5.2102512613022227E-2</v>
      </c>
    </row>
    <row r="1658" spans="1:34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8"/>
        <v>5.4987212276214831E-3</v>
      </c>
      <c r="AH1658">
        <f t="shared" si="67"/>
        <v>5.341602133435893E-2</v>
      </c>
    </row>
    <row r="1659" spans="1:34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8"/>
        <v>5.6265984654731453E-3</v>
      </c>
      <c r="AH1659">
        <f t="shared" si="67"/>
        <v>5.9691674114078691E-2</v>
      </c>
    </row>
    <row r="1660" spans="1:34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8"/>
        <v>5.7544757033248075E-3</v>
      </c>
      <c r="AH1660">
        <f t="shared" si="67"/>
        <v>6.0421401181487963E-2</v>
      </c>
    </row>
    <row r="1661" spans="1:34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8"/>
        <v>5.7544757033248075E-3</v>
      </c>
      <c r="AH1661">
        <f t="shared" si="67"/>
        <v>6.0275455768006109E-2</v>
      </c>
    </row>
    <row r="1662" spans="1:34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8"/>
        <v>5.7544757033248075E-3</v>
      </c>
      <c r="AH1662">
        <f t="shared" si="67"/>
        <v>5.9983564941042407E-2</v>
      </c>
    </row>
    <row r="1663" spans="1:34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8"/>
        <v>5.7544757033248075E-3</v>
      </c>
      <c r="AH1663">
        <f t="shared" si="67"/>
        <v>5.9983564941042407E-2</v>
      </c>
    </row>
    <row r="1664" spans="1:34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8"/>
        <v>5.7544757033248075E-3</v>
      </c>
      <c r="AH1664">
        <f t="shared" si="67"/>
        <v>5.9983564941042407E-2</v>
      </c>
    </row>
    <row r="1665" spans="1:34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8"/>
        <v>5.7544757033248075E-3</v>
      </c>
      <c r="AH1665">
        <f t="shared" ref="AH1665:AH1728" si="69">C1666/$Z$3</f>
        <v>5.9837619527560539E-2</v>
      </c>
    </row>
    <row r="1666" spans="1:34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70">B1667/$Z$1</f>
        <v>5.7544757033248075E-3</v>
      </c>
      <c r="AH1666">
        <f t="shared" si="69"/>
        <v>5.9837619527560539E-2</v>
      </c>
    </row>
    <row r="1667" spans="1:34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70"/>
        <v>5.7544757033248075E-3</v>
      </c>
      <c r="AH1667">
        <f t="shared" si="69"/>
        <v>5.9691674114078691E-2</v>
      </c>
    </row>
    <row r="1668" spans="1:34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70"/>
        <v>5.7544757033248075E-3</v>
      </c>
      <c r="AH1668">
        <f t="shared" si="69"/>
        <v>5.9691674114078691E-2</v>
      </c>
    </row>
    <row r="1669" spans="1:34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70"/>
        <v>5.7544757033248075E-3</v>
      </c>
      <c r="AH1669">
        <f t="shared" si="69"/>
        <v>5.9691674114078691E-2</v>
      </c>
    </row>
    <row r="1670" spans="1:34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70"/>
        <v>5.7544757033248075E-3</v>
      </c>
      <c r="AH1670">
        <f t="shared" si="69"/>
        <v>5.9691674114078691E-2</v>
      </c>
    </row>
    <row r="1671" spans="1:34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70"/>
        <v>5.7544757033248075E-3</v>
      </c>
      <c r="AH1671">
        <f t="shared" si="69"/>
        <v>5.9545728700596837E-2</v>
      </c>
    </row>
    <row r="1672" spans="1:34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70"/>
        <v>5.7544757033248075E-3</v>
      </c>
      <c r="AH1672">
        <f t="shared" si="69"/>
        <v>5.9545728700596837E-2</v>
      </c>
    </row>
    <row r="1673" spans="1:34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70"/>
        <v>5.7544757033248075E-3</v>
      </c>
      <c r="AH1673">
        <f t="shared" si="69"/>
        <v>5.9399783287114982E-2</v>
      </c>
    </row>
    <row r="1674" spans="1:34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70"/>
        <v>5.7544757033248075E-3</v>
      </c>
      <c r="AH1674">
        <f t="shared" si="69"/>
        <v>5.9545728700596837E-2</v>
      </c>
    </row>
    <row r="1675" spans="1:34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70"/>
        <v>5.7544757033248075E-3</v>
      </c>
      <c r="AH1675">
        <f t="shared" si="69"/>
        <v>5.9545728700596837E-2</v>
      </c>
    </row>
    <row r="1676" spans="1:34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70"/>
        <v>5.7544757033248075E-3</v>
      </c>
      <c r="AH1676">
        <f t="shared" si="69"/>
        <v>5.9399783287114982E-2</v>
      </c>
    </row>
    <row r="1677" spans="1:34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70"/>
        <v>5.7544757033248075E-3</v>
      </c>
      <c r="AH1677">
        <f t="shared" si="69"/>
        <v>5.9545728700596837E-2</v>
      </c>
    </row>
    <row r="1678" spans="1:34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70"/>
        <v>5.7544757033248075E-3</v>
      </c>
      <c r="AH1678">
        <f t="shared" si="69"/>
        <v>5.9545728700596837E-2</v>
      </c>
    </row>
    <row r="1679" spans="1:34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70"/>
        <v>5.7544757033248075E-3</v>
      </c>
      <c r="AH1679">
        <f t="shared" si="69"/>
        <v>5.9545728700596837E-2</v>
      </c>
    </row>
    <row r="1680" spans="1:34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70"/>
        <v>5.7544757033248075E-3</v>
      </c>
      <c r="AH1680">
        <f t="shared" si="69"/>
        <v>5.9399783287114982E-2</v>
      </c>
    </row>
    <row r="1681" spans="1:34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70"/>
        <v>5.7544757033248075E-3</v>
      </c>
      <c r="AH1681">
        <f t="shared" si="69"/>
        <v>5.9545728700596837E-2</v>
      </c>
    </row>
    <row r="1682" spans="1:34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70"/>
        <v>5.7544757033248075E-3</v>
      </c>
      <c r="AH1682">
        <f t="shared" si="69"/>
        <v>5.9399783287114982E-2</v>
      </c>
    </row>
    <row r="1683" spans="1:34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70"/>
        <v>5.7544757033248075E-3</v>
      </c>
      <c r="AH1683">
        <f t="shared" si="69"/>
        <v>5.9399783287114982E-2</v>
      </c>
    </row>
    <row r="1684" spans="1:34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70"/>
        <v>5.7544757033248075E-3</v>
      </c>
      <c r="AH1684">
        <f t="shared" si="69"/>
        <v>5.9399783287114982E-2</v>
      </c>
    </row>
    <row r="1685" spans="1:34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70"/>
        <v>5.7544757033248075E-3</v>
      </c>
      <c r="AH1685">
        <f t="shared" si="69"/>
        <v>5.9399783287114982E-2</v>
      </c>
    </row>
    <row r="1686" spans="1:34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70"/>
        <v>5.7544757033248075E-3</v>
      </c>
      <c r="AH1686">
        <f t="shared" si="69"/>
        <v>5.9399783287114982E-2</v>
      </c>
    </row>
    <row r="1687" spans="1:34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70"/>
        <v>5.7544757033248075E-3</v>
      </c>
      <c r="AH1687">
        <f t="shared" si="69"/>
        <v>5.9399783287114982E-2</v>
      </c>
    </row>
    <row r="1688" spans="1:34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70"/>
        <v>5.7544757033248075E-3</v>
      </c>
      <c r="AH1688">
        <f t="shared" si="69"/>
        <v>5.9399783287114982E-2</v>
      </c>
    </row>
    <row r="1689" spans="1:34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70"/>
        <v>5.7544757033248075E-3</v>
      </c>
      <c r="AH1689">
        <f t="shared" si="69"/>
        <v>5.9399783287114982E-2</v>
      </c>
    </row>
    <row r="1690" spans="1:34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70"/>
        <v>5.7544757033248075E-3</v>
      </c>
      <c r="AH1690">
        <f t="shared" si="69"/>
        <v>5.9399783287114982E-2</v>
      </c>
    </row>
    <row r="1691" spans="1:34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70"/>
        <v>5.7544757033248075E-3</v>
      </c>
      <c r="AH1691">
        <f t="shared" si="69"/>
        <v>5.9253837873633121E-2</v>
      </c>
    </row>
    <row r="1692" spans="1:34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70"/>
        <v>5.7544757033248075E-3</v>
      </c>
      <c r="AH1692">
        <f t="shared" si="69"/>
        <v>5.9399783287114982E-2</v>
      </c>
    </row>
    <row r="1693" spans="1:34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70"/>
        <v>5.7544757033248075E-3</v>
      </c>
      <c r="AH1693">
        <f t="shared" si="69"/>
        <v>5.9253837873633121E-2</v>
      </c>
    </row>
    <row r="1694" spans="1:34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70"/>
        <v>5.7544757033248075E-3</v>
      </c>
      <c r="AH1694">
        <f t="shared" si="69"/>
        <v>5.9253837873633121E-2</v>
      </c>
    </row>
    <row r="1695" spans="1:34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70"/>
        <v>5.7544757033248075E-3</v>
      </c>
      <c r="AH1695">
        <f t="shared" si="69"/>
        <v>5.9253837873633121E-2</v>
      </c>
    </row>
    <row r="1696" spans="1:34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70"/>
        <v>5.7544757033248075E-3</v>
      </c>
      <c r="AH1696">
        <f t="shared" si="69"/>
        <v>5.9253837873633121E-2</v>
      </c>
    </row>
    <row r="1697" spans="1:34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70"/>
        <v>5.7544757033248075E-3</v>
      </c>
      <c r="AH1697">
        <f t="shared" si="69"/>
        <v>5.9399783287114982E-2</v>
      </c>
    </row>
    <row r="1698" spans="1:34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70"/>
        <v>5.7544757033248075E-3</v>
      </c>
      <c r="AH1698">
        <f t="shared" si="69"/>
        <v>5.9253837873633121E-2</v>
      </c>
    </row>
    <row r="1699" spans="1:34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70"/>
        <v>5.7544757033248075E-3</v>
      </c>
      <c r="AH1699">
        <f t="shared" si="69"/>
        <v>5.9399783287114982E-2</v>
      </c>
    </row>
    <row r="1700" spans="1:34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70"/>
        <v>5.7544757033248075E-3</v>
      </c>
      <c r="AH1700">
        <f t="shared" si="69"/>
        <v>5.9253837873633121E-2</v>
      </c>
    </row>
    <row r="1701" spans="1:34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70"/>
        <v>5.7544757033248075E-3</v>
      </c>
      <c r="AH1701">
        <f t="shared" si="69"/>
        <v>5.9253837873633121E-2</v>
      </c>
    </row>
    <row r="1702" spans="1:34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70"/>
        <v>5.7544757033248075E-3</v>
      </c>
      <c r="AH1702">
        <f t="shared" si="69"/>
        <v>5.9399783287114982E-2</v>
      </c>
    </row>
    <row r="1703" spans="1:34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70"/>
        <v>5.7544757033248075E-3</v>
      </c>
      <c r="AH1703">
        <f t="shared" si="69"/>
        <v>5.9399783287114982E-2</v>
      </c>
    </row>
    <row r="1704" spans="1:34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70"/>
        <v>5.7544757033248075E-3</v>
      </c>
      <c r="AH1704">
        <f t="shared" si="69"/>
        <v>5.9399783287114982E-2</v>
      </c>
    </row>
    <row r="1705" spans="1:34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70"/>
        <v>5.7544757033248075E-3</v>
      </c>
      <c r="AH1705">
        <f t="shared" si="69"/>
        <v>5.9399783287114982E-2</v>
      </c>
    </row>
    <row r="1706" spans="1:34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70"/>
        <v>5.7544757033248075E-3</v>
      </c>
      <c r="AH1706">
        <f t="shared" si="69"/>
        <v>5.9253837873633121E-2</v>
      </c>
    </row>
    <row r="1707" spans="1:34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70"/>
        <v>5.7544757033248075E-3</v>
      </c>
      <c r="AH1707">
        <f t="shared" si="69"/>
        <v>5.9253837873633121E-2</v>
      </c>
    </row>
    <row r="1708" spans="1:34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70"/>
        <v>5.7544757033248075E-3</v>
      </c>
      <c r="AH1708">
        <f t="shared" si="69"/>
        <v>5.9253837873633121E-2</v>
      </c>
    </row>
    <row r="1709" spans="1:34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70"/>
        <v>5.7544757033248075E-3</v>
      </c>
      <c r="AH1709">
        <f t="shared" si="69"/>
        <v>5.9399783287114982E-2</v>
      </c>
    </row>
    <row r="1710" spans="1:34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70"/>
        <v>5.7544757033248075E-3</v>
      </c>
      <c r="AH1710">
        <f t="shared" si="69"/>
        <v>5.9399783287114982E-2</v>
      </c>
    </row>
    <row r="1711" spans="1:34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70"/>
        <v>5.7544757033248075E-3</v>
      </c>
      <c r="AH1711">
        <f t="shared" si="69"/>
        <v>5.9399783287114982E-2</v>
      </c>
    </row>
    <row r="1712" spans="1:34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70"/>
        <v>5.7544757033248075E-3</v>
      </c>
      <c r="AH1712">
        <f t="shared" si="69"/>
        <v>5.9399783287114982E-2</v>
      </c>
    </row>
    <row r="1713" spans="1:34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70"/>
        <v>5.7544757033248075E-3</v>
      </c>
      <c r="AH1713">
        <f t="shared" si="69"/>
        <v>5.9253837873633121E-2</v>
      </c>
    </row>
    <row r="1714" spans="1:34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70"/>
        <v>5.7544757033248075E-3</v>
      </c>
      <c r="AH1714">
        <f t="shared" si="69"/>
        <v>5.9399783287114982E-2</v>
      </c>
    </row>
    <row r="1715" spans="1:34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70"/>
        <v>5.7544757033248075E-3</v>
      </c>
      <c r="AH1715">
        <f t="shared" si="69"/>
        <v>5.9399783287114982E-2</v>
      </c>
    </row>
    <row r="1716" spans="1:34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70"/>
        <v>5.7544757033248075E-3</v>
      </c>
      <c r="AH1716">
        <f t="shared" si="69"/>
        <v>5.9399783287114982E-2</v>
      </c>
    </row>
    <row r="1717" spans="1:34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70"/>
        <v>5.7544757033248075E-3</v>
      </c>
      <c r="AH1717">
        <f t="shared" si="69"/>
        <v>5.9399783287114982E-2</v>
      </c>
    </row>
    <row r="1718" spans="1:34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70"/>
        <v>5.7544757033248075E-3</v>
      </c>
      <c r="AH1718">
        <f t="shared" si="69"/>
        <v>5.9253837873633121E-2</v>
      </c>
    </row>
    <row r="1719" spans="1:34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70"/>
        <v>5.7544757033248075E-3</v>
      </c>
      <c r="AH1719">
        <f t="shared" si="69"/>
        <v>5.9253837873633121E-2</v>
      </c>
    </row>
    <row r="1720" spans="1:34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70"/>
        <v>5.7544757033248075E-3</v>
      </c>
      <c r="AH1720">
        <f t="shared" si="69"/>
        <v>5.9399783287114982E-2</v>
      </c>
    </row>
    <row r="1721" spans="1:34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70"/>
        <v>5.7544757033248075E-3</v>
      </c>
      <c r="AH1721">
        <f t="shared" si="69"/>
        <v>5.9253837873633121E-2</v>
      </c>
    </row>
    <row r="1722" spans="1:34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70"/>
        <v>5.7544757033248075E-3</v>
      </c>
      <c r="AH1722">
        <f t="shared" si="69"/>
        <v>5.9399783287114982E-2</v>
      </c>
    </row>
    <row r="1723" spans="1:34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70"/>
        <v>5.7544757033248075E-3</v>
      </c>
      <c r="AH1723">
        <f t="shared" si="69"/>
        <v>5.9253837873633121E-2</v>
      </c>
    </row>
    <row r="1724" spans="1:34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70"/>
        <v>5.7544757033248075E-3</v>
      </c>
      <c r="AH1724">
        <f t="shared" si="69"/>
        <v>5.9399783287114982E-2</v>
      </c>
    </row>
    <row r="1725" spans="1:34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70"/>
        <v>5.7544757033248075E-3</v>
      </c>
      <c r="AH1725">
        <f t="shared" si="69"/>
        <v>5.9399783287114982E-2</v>
      </c>
    </row>
    <row r="1726" spans="1:34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70"/>
        <v>5.7544757033248075E-3</v>
      </c>
      <c r="AH1726">
        <f t="shared" si="69"/>
        <v>5.9399783287114982E-2</v>
      </c>
    </row>
    <row r="1727" spans="1:34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70"/>
        <v>5.7544757033248075E-3</v>
      </c>
      <c r="AH1727">
        <f t="shared" si="69"/>
        <v>5.9399783287114982E-2</v>
      </c>
    </row>
    <row r="1728" spans="1:34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70"/>
        <v>5.7544757033248075E-3</v>
      </c>
      <c r="AH1728">
        <f t="shared" si="69"/>
        <v>5.9253837873633121E-2</v>
      </c>
    </row>
    <row r="1729" spans="1:34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70"/>
        <v>5.7544757033248075E-3</v>
      </c>
      <c r="AH1729">
        <f t="shared" ref="AH1729:AH1792" si="71">C1730/$Z$3</f>
        <v>5.9399783287114982E-2</v>
      </c>
    </row>
    <row r="1730" spans="1:34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2">B1731/$Z$1</f>
        <v>5.7544757033248075E-3</v>
      </c>
      <c r="AH1730">
        <f t="shared" si="71"/>
        <v>5.9399783287114982E-2</v>
      </c>
    </row>
    <row r="1731" spans="1:34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2"/>
        <v>5.7544757033248075E-3</v>
      </c>
      <c r="AH1731">
        <f t="shared" si="71"/>
        <v>5.9253837873633121E-2</v>
      </c>
    </row>
    <row r="1732" spans="1:34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2"/>
        <v>5.7544757033248075E-3</v>
      </c>
      <c r="AH1732">
        <f t="shared" si="71"/>
        <v>5.9399783287114982E-2</v>
      </c>
    </row>
    <row r="1733" spans="1:34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2"/>
        <v>5.7544757033248075E-3</v>
      </c>
      <c r="AH1733">
        <f t="shared" si="71"/>
        <v>5.9399783287114982E-2</v>
      </c>
    </row>
    <row r="1734" spans="1:34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2"/>
        <v>5.7544757033248075E-3</v>
      </c>
      <c r="AH1734">
        <f t="shared" si="71"/>
        <v>5.9399783287114982E-2</v>
      </c>
    </row>
    <row r="1735" spans="1:34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2"/>
        <v>5.7544757033248075E-3</v>
      </c>
      <c r="AH1735">
        <f t="shared" si="71"/>
        <v>5.9399783287114982E-2</v>
      </c>
    </row>
    <row r="1736" spans="1:34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2"/>
        <v>5.7544757033248075E-3</v>
      </c>
      <c r="AH1736">
        <f t="shared" si="71"/>
        <v>5.9399783287114982E-2</v>
      </c>
    </row>
    <row r="1737" spans="1:34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2"/>
        <v>5.7544757033248075E-3</v>
      </c>
      <c r="AH1737">
        <f t="shared" si="71"/>
        <v>5.9399783287114982E-2</v>
      </c>
    </row>
    <row r="1738" spans="1:34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2"/>
        <v>5.7544757033248075E-3</v>
      </c>
      <c r="AH1738">
        <f t="shared" si="71"/>
        <v>5.9399783287114982E-2</v>
      </c>
    </row>
    <row r="1739" spans="1:34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2"/>
        <v>5.7544757033248075E-3</v>
      </c>
      <c r="AH1739">
        <f t="shared" si="71"/>
        <v>5.9399783287114982E-2</v>
      </c>
    </row>
    <row r="1740" spans="1:34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2"/>
        <v>5.7544757033248075E-3</v>
      </c>
      <c r="AH1740">
        <f t="shared" si="71"/>
        <v>5.9253837873633121E-2</v>
      </c>
    </row>
    <row r="1741" spans="1:34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2"/>
        <v>5.7544757033248075E-3</v>
      </c>
      <c r="AH1741">
        <f t="shared" si="71"/>
        <v>5.9399783287114982E-2</v>
      </c>
    </row>
    <row r="1742" spans="1:34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2"/>
        <v>5.7544757033248075E-3</v>
      </c>
      <c r="AH1742">
        <f t="shared" si="71"/>
        <v>5.9399783287114982E-2</v>
      </c>
    </row>
    <row r="1743" spans="1:34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2"/>
        <v>5.7544757033248075E-3</v>
      </c>
      <c r="AH1743">
        <f t="shared" si="71"/>
        <v>5.9545728700596837E-2</v>
      </c>
    </row>
    <row r="1744" spans="1:34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2"/>
        <v>5.7544757033248075E-3</v>
      </c>
      <c r="AH1744">
        <f t="shared" si="71"/>
        <v>5.9545728700596837E-2</v>
      </c>
    </row>
    <row r="1745" spans="1:34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2"/>
        <v>5.7544757033248075E-3</v>
      </c>
      <c r="AH1745">
        <f t="shared" si="71"/>
        <v>5.9399783287114982E-2</v>
      </c>
    </row>
    <row r="1746" spans="1:34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2"/>
        <v>5.7544757033248075E-3</v>
      </c>
      <c r="AH1746">
        <f t="shared" si="71"/>
        <v>5.9253837873633121E-2</v>
      </c>
    </row>
    <row r="1747" spans="1:34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2"/>
        <v>5.7544757033248075E-3</v>
      </c>
      <c r="AH1747">
        <f t="shared" si="71"/>
        <v>5.9399783287114982E-2</v>
      </c>
    </row>
    <row r="1748" spans="1:34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2"/>
        <v>5.7544757033248075E-3</v>
      </c>
      <c r="AH1748">
        <f t="shared" si="71"/>
        <v>5.9399783287114982E-2</v>
      </c>
    </row>
    <row r="1749" spans="1:34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2"/>
        <v>5.7544757033248075E-3</v>
      </c>
      <c r="AH1749">
        <f t="shared" si="71"/>
        <v>5.9399783287114982E-2</v>
      </c>
    </row>
    <row r="1750" spans="1:34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2"/>
        <v>5.7544757033248075E-3</v>
      </c>
      <c r="AH1750">
        <f t="shared" si="71"/>
        <v>5.9399783287114982E-2</v>
      </c>
    </row>
    <row r="1751" spans="1:34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2"/>
        <v>5.7544757033248075E-3</v>
      </c>
      <c r="AH1751">
        <f t="shared" si="71"/>
        <v>5.9399783287114982E-2</v>
      </c>
    </row>
    <row r="1752" spans="1:34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2"/>
        <v>5.7544757033248075E-3</v>
      </c>
      <c r="AH1752">
        <f t="shared" si="71"/>
        <v>5.9399783287114982E-2</v>
      </c>
    </row>
    <row r="1753" spans="1:34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2"/>
        <v>5.7544757033248075E-3</v>
      </c>
      <c r="AH1753">
        <f t="shared" si="71"/>
        <v>5.9399783287114982E-2</v>
      </c>
    </row>
    <row r="1754" spans="1:34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2"/>
        <v>5.7544757033248075E-3</v>
      </c>
      <c r="AH1754">
        <f t="shared" si="71"/>
        <v>5.9399783287114982E-2</v>
      </c>
    </row>
    <row r="1755" spans="1:34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2"/>
        <v>5.7544757033248075E-3</v>
      </c>
      <c r="AH1755">
        <f t="shared" si="71"/>
        <v>5.9399783287114982E-2</v>
      </c>
    </row>
    <row r="1756" spans="1:34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2"/>
        <v>5.7544757033248075E-3</v>
      </c>
      <c r="AH1756">
        <f t="shared" si="71"/>
        <v>5.9399783287114982E-2</v>
      </c>
    </row>
    <row r="1757" spans="1:34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2"/>
        <v>5.7544757033248075E-3</v>
      </c>
      <c r="AH1757">
        <f t="shared" si="71"/>
        <v>5.9399783287114982E-2</v>
      </c>
    </row>
    <row r="1758" spans="1:34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2"/>
        <v>5.7544757033248075E-3</v>
      </c>
      <c r="AH1758">
        <f t="shared" si="71"/>
        <v>5.9399783287114982E-2</v>
      </c>
    </row>
    <row r="1759" spans="1:34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2"/>
        <v>5.7544757033248075E-3</v>
      </c>
      <c r="AH1759">
        <f t="shared" si="71"/>
        <v>5.9545728700596837E-2</v>
      </c>
    </row>
    <row r="1760" spans="1:34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2"/>
        <v>5.7544757033248075E-3</v>
      </c>
      <c r="AH1760">
        <f t="shared" si="71"/>
        <v>5.9399783287114982E-2</v>
      </c>
    </row>
    <row r="1761" spans="1:34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2"/>
        <v>5.7544757033248075E-3</v>
      </c>
      <c r="AH1761">
        <f t="shared" si="71"/>
        <v>5.9545728700596837E-2</v>
      </c>
    </row>
    <row r="1762" spans="1:34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2"/>
        <v>5.7544757033248075E-3</v>
      </c>
      <c r="AH1762">
        <f t="shared" si="71"/>
        <v>5.9399783287114982E-2</v>
      </c>
    </row>
    <row r="1763" spans="1:34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2"/>
        <v>5.7544757033248075E-3</v>
      </c>
      <c r="AH1763">
        <f t="shared" si="71"/>
        <v>5.9399783287114982E-2</v>
      </c>
    </row>
    <row r="1764" spans="1:34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2"/>
        <v>5.7544757033248075E-3</v>
      </c>
      <c r="AH1764">
        <f t="shared" si="71"/>
        <v>5.9399783287114982E-2</v>
      </c>
    </row>
    <row r="1765" spans="1:34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2"/>
        <v>5.7544757033248075E-3</v>
      </c>
      <c r="AH1765">
        <f t="shared" si="71"/>
        <v>5.9399783287114982E-2</v>
      </c>
    </row>
    <row r="1766" spans="1:34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2"/>
        <v>5.7544757033248075E-3</v>
      </c>
      <c r="AH1766">
        <f t="shared" si="71"/>
        <v>5.9399783287114982E-2</v>
      </c>
    </row>
    <row r="1767" spans="1:34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2"/>
        <v>5.7544757033248075E-3</v>
      </c>
      <c r="AH1767">
        <f t="shared" si="71"/>
        <v>5.9399783287114982E-2</v>
      </c>
    </row>
    <row r="1768" spans="1:34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2"/>
        <v>5.7544757033248075E-3</v>
      </c>
      <c r="AH1768">
        <f t="shared" si="71"/>
        <v>5.9399783287114982E-2</v>
      </c>
    </row>
    <row r="1769" spans="1:34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2"/>
        <v>5.7544757033248075E-3</v>
      </c>
      <c r="AH1769">
        <f t="shared" si="71"/>
        <v>5.9545728700596837E-2</v>
      </c>
    </row>
    <row r="1770" spans="1:34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2"/>
        <v>5.7544757033248075E-3</v>
      </c>
      <c r="AH1770">
        <f t="shared" si="71"/>
        <v>5.9399783287114982E-2</v>
      </c>
    </row>
    <row r="1771" spans="1:34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2"/>
        <v>5.7544757033248075E-3</v>
      </c>
      <c r="AH1771">
        <f t="shared" si="71"/>
        <v>5.9545728700596837E-2</v>
      </c>
    </row>
    <row r="1772" spans="1:34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2"/>
        <v>5.7544757033248075E-3</v>
      </c>
      <c r="AH1772">
        <f t="shared" si="71"/>
        <v>5.9399783287114982E-2</v>
      </c>
    </row>
    <row r="1773" spans="1:34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2"/>
        <v>5.7544757033248075E-3</v>
      </c>
      <c r="AH1773">
        <f t="shared" si="71"/>
        <v>5.9545728700596837E-2</v>
      </c>
    </row>
    <row r="1774" spans="1:34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2"/>
        <v>5.7544757033248075E-3</v>
      </c>
      <c r="AH1774">
        <f t="shared" si="71"/>
        <v>5.9545728700596837E-2</v>
      </c>
    </row>
    <row r="1775" spans="1:34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2"/>
        <v>5.7544757033248075E-3</v>
      </c>
      <c r="AH1775">
        <f t="shared" si="71"/>
        <v>5.9545728700596837E-2</v>
      </c>
    </row>
    <row r="1776" spans="1:34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2"/>
        <v>5.7544757033248075E-3</v>
      </c>
      <c r="AH1776">
        <f t="shared" si="71"/>
        <v>5.9545728700596837E-2</v>
      </c>
    </row>
    <row r="1777" spans="1:34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2"/>
        <v>5.7544757033248075E-3</v>
      </c>
      <c r="AH1777">
        <f t="shared" si="71"/>
        <v>5.9545728700596837E-2</v>
      </c>
    </row>
    <row r="1778" spans="1:34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2"/>
        <v>5.7544757033248075E-3</v>
      </c>
      <c r="AH1778">
        <f t="shared" si="71"/>
        <v>5.9399783287114982E-2</v>
      </c>
    </row>
    <row r="1779" spans="1:34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2"/>
        <v>5.7544757033248075E-3</v>
      </c>
      <c r="AH1779">
        <f t="shared" si="71"/>
        <v>5.9545728700596837E-2</v>
      </c>
    </row>
    <row r="1780" spans="1:34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2"/>
        <v>5.7544757033248075E-3</v>
      </c>
      <c r="AH1780">
        <f t="shared" si="71"/>
        <v>5.9545728700596837E-2</v>
      </c>
    </row>
    <row r="1781" spans="1:34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2"/>
        <v>5.7544757033248075E-3</v>
      </c>
      <c r="AH1781">
        <f t="shared" si="71"/>
        <v>5.9545728700596837E-2</v>
      </c>
    </row>
    <row r="1782" spans="1:34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2"/>
        <v>5.7544757033248075E-3</v>
      </c>
      <c r="AH1782">
        <f t="shared" si="71"/>
        <v>5.9545728700596837E-2</v>
      </c>
    </row>
    <row r="1783" spans="1:34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2"/>
        <v>5.7544757033248075E-3</v>
      </c>
      <c r="AH1783">
        <f t="shared" si="71"/>
        <v>5.9545728700596837E-2</v>
      </c>
    </row>
    <row r="1784" spans="1:34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2"/>
        <v>5.7544757033248075E-3</v>
      </c>
      <c r="AH1784">
        <f t="shared" si="71"/>
        <v>5.9545728700596837E-2</v>
      </c>
    </row>
    <row r="1785" spans="1:34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2"/>
        <v>5.7544757033248075E-3</v>
      </c>
      <c r="AH1785">
        <f t="shared" si="71"/>
        <v>5.9545728700596837E-2</v>
      </c>
    </row>
    <row r="1786" spans="1:34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2"/>
        <v>5.7544757033248075E-3</v>
      </c>
      <c r="AH1786">
        <f t="shared" si="71"/>
        <v>5.9545728700596837E-2</v>
      </c>
    </row>
    <row r="1787" spans="1:34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2"/>
        <v>5.7544757033248075E-3</v>
      </c>
      <c r="AH1787">
        <f t="shared" si="71"/>
        <v>5.9545728700596837E-2</v>
      </c>
    </row>
    <row r="1788" spans="1:34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2"/>
        <v>5.7544757033248075E-3</v>
      </c>
      <c r="AH1788">
        <f t="shared" si="71"/>
        <v>5.9545728700596837E-2</v>
      </c>
    </row>
    <row r="1789" spans="1:34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2"/>
        <v>5.7544757033248075E-3</v>
      </c>
      <c r="AH1789">
        <f t="shared" si="71"/>
        <v>5.9545728700596837E-2</v>
      </c>
    </row>
    <row r="1790" spans="1:34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2"/>
        <v>5.7544757033248075E-3</v>
      </c>
      <c r="AH1790">
        <f t="shared" si="71"/>
        <v>5.9399783287114982E-2</v>
      </c>
    </row>
    <row r="1791" spans="1:34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2"/>
        <v>5.7544757033248075E-3</v>
      </c>
      <c r="AH1791">
        <f t="shared" si="71"/>
        <v>5.9545728700596837E-2</v>
      </c>
    </row>
    <row r="1792" spans="1:34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2"/>
        <v>5.7544757033248075E-3</v>
      </c>
      <c r="AH1792">
        <f t="shared" si="71"/>
        <v>5.9545728700596837E-2</v>
      </c>
    </row>
    <row r="1793" spans="1:34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2"/>
        <v>5.7544757033248075E-3</v>
      </c>
      <c r="AH1793">
        <f t="shared" ref="AH1793:AH1856" si="73">C1794/$Z$3</f>
        <v>5.9545728700596837E-2</v>
      </c>
    </row>
    <row r="1794" spans="1:34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4">B1795/$Z$1</f>
        <v>5.7544757033248075E-3</v>
      </c>
      <c r="AH1794">
        <f t="shared" si="73"/>
        <v>5.9545728700596837E-2</v>
      </c>
    </row>
    <row r="1795" spans="1:34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4"/>
        <v>5.7544757033248075E-3</v>
      </c>
      <c r="AH1795">
        <f t="shared" si="73"/>
        <v>5.9545728700596837E-2</v>
      </c>
    </row>
    <row r="1796" spans="1:34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4"/>
        <v>5.7544757033248075E-3</v>
      </c>
      <c r="AH1796">
        <f t="shared" si="73"/>
        <v>5.9545728700596837E-2</v>
      </c>
    </row>
    <row r="1797" spans="1:34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4"/>
        <v>5.7544757033248075E-3</v>
      </c>
      <c r="AH1797">
        <f t="shared" si="73"/>
        <v>5.9545728700596837E-2</v>
      </c>
    </row>
    <row r="1798" spans="1:34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4"/>
        <v>5.7544757033248075E-3</v>
      </c>
      <c r="AH1798">
        <f t="shared" si="73"/>
        <v>5.9691674114078691E-2</v>
      </c>
    </row>
    <row r="1799" spans="1:34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4"/>
        <v>5.7544757033248075E-3</v>
      </c>
      <c r="AH1799">
        <f t="shared" si="73"/>
        <v>5.9545728700596837E-2</v>
      </c>
    </row>
    <row r="1800" spans="1:34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4"/>
        <v>5.7544757033248075E-3</v>
      </c>
      <c r="AH1800">
        <f t="shared" si="73"/>
        <v>5.9545728700596837E-2</v>
      </c>
    </row>
    <row r="1801" spans="1:34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4"/>
        <v>5.7544757033248075E-3</v>
      </c>
      <c r="AH1801">
        <f t="shared" si="73"/>
        <v>5.9545728700596837E-2</v>
      </c>
    </row>
    <row r="1802" spans="1:34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4"/>
        <v>5.7544757033248075E-3</v>
      </c>
      <c r="AH1802">
        <f t="shared" si="73"/>
        <v>5.9545728700596837E-2</v>
      </c>
    </row>
    <row r="1803" spans="1:34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4"/>
        <v>5.7544757033248075E-3</v>
      </c>
      <c r="AH1803">
        <f t="shared" si="73"/>
        <v>5.9545728700596837E-2</v>
      </c>
    </row>
    <row r="1804" spans="1:34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4"/>
        <v>5.7544757033248075E-3</v>
      </c>
      <c r="AH1804">
        <f t="shared" si="73"/>
        <v>5.9545728700596837E-2</v>
      </c>
    </row>
    <row r="1805" spans="1:34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4"/>
        <v>5.7544757033248075E-3</v>
      </c>
      <c r="AH1805">
        <f t="shared" si="73"/>
        <v>5.9545728700596837E-2</v>
      </c>
    </row>
    <row r="1806" spans="1:34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4"/>
        <v>5.7544757033248075E-3</v>
      </c>
      <c r="AH1806">
        <f t="shared" si="73"/>
        <v>5.9545728700596837E-2</v>
      </c>
    </row>
    <row r="1807" spans="1:34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4"/>
        <v>5.7544757033248075E-3</v>
      </c>
      <c r="AH1807">
        <f t="shared" si="73"/>
        <v>5.9545728700596837E-2</v>
      </c>
    </row>
    <row r="1808" spans="1:34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4"/>
        <v>5.7544757033248075E-3</v>
      </c>
      <c r="AH1808">
        <f t="shared" si="73"/>
        <v>5.9545728700596837E-2</v>
      </c>
    </row>
    <row r="1809" spans="1:34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4"/>
        <v>5.7544757033248075E-3</v>
      </c>
      <c r="AH1809">
        <f t="shared" si="73"/>
        <v>5.9545728700596837E-2</v>
      </c>
    </row>
    <row r="1810" spans="1:34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4"/>
        <v>5.7544757033248075E-3</v>
      </c>
      <c r="AH1810">
        <f t="shared" si="73"/>
        <v>5.9545728700596837E-2</v>
      </c>
    </row>
    <row r="1811" spans="1:34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4"/>
        <v>5.7544757033248075E-3</v>
      </c>
      <c r="AH1811">
        <f t="shared" si="73"/>
        <v>5.9545728700596837E-2</v>
      </c>
    </row>
    <row r="1812" spans="1:34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4"/>
        <v>5.7544757033248075E-3</v>
      </c>
      <c r="AH1812">
        <f t="shared" si="73"/>
        <v>5.9691674114078691E-2</v>
      </c>
    </row>
    <row r="1813" spans="1:34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4"/>
        <v>5.7544757033248075E-3</v>
      </c>
      <c r="AH1813">
        <f t="shared" si="73"/>
        <v>5.9545728700596837E-2</v>
      </c>
    </row>
    <row r="1814" spans="1:34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4"/>
        <v>5.7544757033248075E-3</v>
      </c>
      <c r="AH1814">
        <f t="shared" si="73"/>
        <v>5.9545728700596837E-2</v>
      </c>
    </row>
    <row r="1815" spans="1:34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4"/>
        <v>5.7544757033248075E-3</v>
      </c>
      <c r="AH1815">
        <f t="shared" si="73"/>
        <v>5.9545728700596837E-2</v>
      </c>
    </row>
    <row r="1816" spans="1:34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4"/>
        <v>5.7544757033248075E-3</v>
      </c>
      <c r="AH1816">
        <f t="shared" si="73"/>
        <v>5.9545728700596837E-2</v>
      </c>
    </row>
    <row r="1817" spans="1:34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4"/>
        <v>5.7544757033248075E-3</v>
      </c>
      <c r="AH1817">
        <f t="shared" si="73"/>
        <v>5.9545728700596837E-2</v>
      </c>
    </row>
    <row r="1818" spans="1:34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4"/>
        <v>5.7544757033248075E-3</v>
      </c>
      <c r="AH1818">
        <f t="shared" si="73"/>
        <v>5.9691674114078691E-2</v>
      </c>
    </row>
    <row r="1819" spans="1:34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4"/>
        <v>5.7544757033248075E-3</v>
      </c>
      <c r="AH1819">
        <f t="shared" si="73"/>
        <v>5.9691674114078691E-2</v>
      </c>
    </row>
    <row r="1820" spans="1:34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4"/>
        <v>5.7544757033248075E-3</v>
      </c>
      <c r="AH1820">
        <f t="shared" si="73"/>
        <v>5.9691674114078691E-2</v>
      </c>
    </row>
    <row r="1821" spans="1:34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4"/>
        <v>5.7544757033248075E-3</v>
      </c>
      <c r="AH1821">
        <f t="shared" si="73"/>
        <v>5.9545728700596837E-2</v>
      </c>
    </row>
    <row r="1822" spans="1:34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4"/>
        <v>5.7544757033248075E-3</v>
      </c>
      <c r="AH1822">
        <f t="shared" si="73"/>
        <v>5.9545728700596837E-2</v>
      </c>
    </row>
    <row r="1823" spans="1:34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4"/>
        <v>5.7544757033248075E-3</v>
      </c>
      <c r="AH1823">
        <f t="shared" si="73"/>
        <v>5.9691674114078691E-2</v>
      </c>
    </row>
    <row r="1824" spans="1:34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4"/>
        <v>5.7544757033248075E-3</v>
      </c>
      <c r="AH1824">
        <f t="shared" si="73"/>
        <v>5.9691674114078691E-2</v>
      </c>
    </row>
    <row r="1825" spans="1:34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4"/>
        <v>5.7544757033248075E-3</v>
      </c>
      <c r="AH1825">
        <f t="shared" si="73"/>
        <v>5.9691674114078691E-2</v>
      </c>
    </row>
    <row r="1826" spans="1:34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4"/>
        <v>5.7544757033248075E-3</v>
      </c>
      <c r="AH1826">
        <f t="shared" si="73"/>
        <v>5.9545728700596837E-2</v>
      </c>
    </row>
    <row r="1827" spans="1:34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4"/>
        <v>5.7544757033248075E-3</v>
      </c>
      <c r="AH1827">
        <f t="shared" si="73"/>
        <v>5.9691674114078691E-2</v>
      </c>
    </row>
    <row r="1828" spans="1:34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4"/>
        <v>5.7544757033248075E-3</v>
      </c>
      <c r="AH1828">
        <f t="shared" si="73"/>
        <v>5.9691674114078691E-2</v>
      </c>
    </row>
    <row r="1829" spans="1:34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4"/>
        <v>5.7544757033248075E-3</v>
      </c>
      <c r="AH1829">
        <f t="shared" si="73"/>
        <v>5.9691674114078691E-2</v>
      </c>
    </row>
    <row r="1830" spans="1:34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4"/>
        <v>5.7544757033248075E-3</v>
      </c>
      <c r="AH1830">
        <f t="shared" si="73"/>
        <v>5.9691674114078691E-2</v>
      </c>
    </row>
    <row r="1831" spans="1:34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4"/>
        <v>5.7544757033248075E-3</v>
      </c>
      <c r="AH1831">
        <f t="shared" si="73"/>
        <v>5.9691674114078691E-2</v>
      </c>
    </row>
    <row r="1832" spans="1:34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4"/>
        <v>5.7544757033248075E-3</v>
      </c>
      <c r="AH1832">
        <f t="shared" si="73"/>
        <v>5.9691674114078691E-2</v>
      </c>
    </row>
    <row r="1833" spans="1:34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4"/>
        <v>5.7544757033248075E-3</v>
      </c>
      <c r="AH1833">
        <f t="shared" si="73"/>
        <v>5.9691674114078691E-2</v>
      </c>
    </row>
    <row r="1834" spans="1:34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4"/>
        <v>5.7544757033248075E-3</v>
      </c>
      <c r="AH1834">
        <f t="shared" si="73"/>
        <v>5.9691674114078691E-2</v>
      </c>
    </row>
    <row r="1835" spans="1:34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4"/>
        <v>5.7544757033248075E-3</v>
      </c>
      <c r="AH1835">
        <f t="shared" si="73"/>
        <v>5.9691674114078691E-2</v>
      </c>
    </row>
    <row r="1836" spans="1:34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4"/>
        <v>5.7544757033248075E-3</v>
      </c>
      <c r="AH1836">
        <f t="shared" si="73"/>
        <v>5.9545728700596837E-2</v>
      </c>
    </row>
    <row r="1837" spans="1:34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4"/>
        <v>5.7544757033248075E-3</v>
      </c>
      <c r="AH1837">
        <f t="shared" si="73"/>
        <v>5.9691674114078691E-2</v>
      </c>
    </row>
    <row r="1838" spans="1:34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4"/>
        <v>5.7544757033248075E-3</v>
      </c>
      <c r="AH1838">
        <f t="shared" si="73"/>
        <v>5.9691674114078691E-2</v>
      </c>
    </row>
    <row r="1839" spans="1:34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4"/>
        <v>5.7544757033248075E-3</v>
      </c>
      <c r="AH1839">
        <f t="shared" si="73"/>
        <v>5.9691674114078691E-2</v>
      </c>
    </row>
    <row r="1840" spans="1:34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4"/>
        <v>5.7544757033248075E-3</v>
      </c>
      <c r="AH1840">
        <f t="shared" si="73"/>
        <v>5.9691674114078691E-2</v>
      </c>
    </row>
    <row r="1841" spans="1:34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4"/>
        <v>5.7544757033248075E-3</v>
      </c>
      <c r="AH1841">
        <f t="shared" si="73"/>
        <v>5.9691674114078691E-2</v>
      </c>
    </row>
    <row r="1842" spans="1:34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4"/>
        <v>5.7544757033248075E-3</v>
      </c>
      <c r="AH1842">
        <f t="shared" si="73"/>
        <v>5.9691674114078691E-2</v>
      </c>
    </row>
    <row r="1843" spans="1:34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4"/>
        <v>5.7544757033248075E-3</v>
      </c>
      <c r="AH1843">
        <f t="shared" si="73"/>
        <v>5.9691674114078691E-2</v>
      </c>
    </row>
    <row r="1844" spans="1:34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4"/>
        <v>5.7544757033248075E-3</v>
      </c>
      <c r="AH1844">
        <f t="shared" si="73"/>
        <v>5.9691674114078691E-2</v>
      </c>
    </row>
    <row r="1845" spans="1:34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4"/>
        <v>5.7544757033248075E-3</v>
      </c>
      <c r="AH1845">
        <f t="shared" si="73"/>
        <v>5.9691674114078691E-2</v>
      </c>
    </row>
    <row r="1846" spans="1:34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4"/>
        <v>5.7544757033248075E-3</v>
      </c>
      <c r="AH1846">
        <f t="shared" si="73"/>
        <v>5.9691674114078691E-2</v>
      </c>
    </row>
    <row r="1847" spans="1:34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4"/>
        <v>5.7544757033248075E-3</v>
      </c>
      <c r="AH1847">
        <f t="shared" si="73"/>
        <v>5.9691674114078691E-2</v>
      </c>
    </row>
    <row r="1848" spans="1:34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4"/>
        <v>5.7544757033248075E-3</v>
      </c>
      <c r="AH1848">
        <f t="shared" si="73"/>
        <v>5.9691674114078691E-2</v>
      </c>
    </row>
    <row r="1849" spans="1:34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4"/>
        <v>5.7544757033248075E-3</v>
      </c>
      <c r="AH1849">
        <f t="shared" si="73"/>
        <v>5.9837619527560539E-2</v>
      </c>
    </row>
    <row r="1850" spans="1:34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4"/>
        <v>5.7544757033248075E-3</v>
      </c>
      <c r="AH1850">
        <f t="shared" si="73"/>
        <v>5.9691674114078691E-2</v>
      </c>
    </row>
    <row r="1851" spans="1:34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4"/>
        <v>5.7544757033248075E-3</v>
      </c>
      <c r="AH1851">
        <f t="shared" si="73"/>
        <v>5.9691674114078691E-2</v>
      </c>
    </row>
    <row r="1852" spans="1:34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4"/>
        <v>5.7544757033248075E-3</v>
      </c>
      <c r="AH1852">
        <f t="shared" si="73"/>
        <v>5.9691674114078691E-2</v>
      </c>
    </row>
    <row r="1853" spans="1:34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4"/>
        <v>5.7544757033248075E-3</v>
      </c>
      <c r="AH1853">
        <f t="shared" si="73"/>
        <v>5.9691674114078691E-2</v>
      </c>
    </row>
    <row r="1854" spans="1:34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4"/>
        <v>5.7544757033248075E-3</v>
      </c>
      <c r="AH1854">
        <f t="shared" si="73"/>
        <v>5.9691674114078691E-2</v>
      </c>
    </row>
    <row r="1855" spans="1:34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4"/>
        <v>5.7544757033248075E-3</v>
      </c>
      <c r="AH1855">
        <f t="shared" si="73"/>
        <v>5.9691674114078691E-2</v>
      </c>
    </row>
    <row r="1856" spans="1:34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4"/>
        <v>5.7544757033248075E-3</v>
      </c>
      <c r="AH1856">
        <f t="shared" si="73"/>
        <v>5.9837619527560539E-2</v>
      </c>
    </row>
    <row r="1857" spans="1:34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4"/>
        <v>5.7544757033248075E-3</v>
      </c>
      <c r="AH1857">
        <f t="shared" ref="AH1857:AH1920" si="75">C1858/$Z$3</f>
        <v>5.9691674114078691E-2</v>
      </c>
    </row>
    <row r="1858" spans="1:34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6">B1859/$Z$1</f>
        <v>5.7544757033248075E-3</v>
      </c>
      <c r="AH1858">
        <f t="shared" si="75"/>
        <v>5.9691674114078691E-2</v>
      </c>
    </row>
    <row r="1859" spans="1:34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6"/>
        <v>5.7544757033248075E-3</v>
      </c>
      <c r="AH1859">
        <f t="shared" si="75"/>
        <v>5.9691674114078691E-2</v>
      </c>
    </row>
    <row r="1860" spans="1:34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6"/>
        <v>5.7544757033248075E-3</v>
      </c>
      <c r="AH1860">
        <f t="shared" si="75"/>
        <v>5.9691674114078691E-2</v>
      </c>
    </row>
    <row r="1861" spans="1:34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6"/>
        <v>5.7544757033248075E-3</v>
      </c>
      <c r="AH1861">
        <f t="shared" si="75"/>
        <v>5.9837619527560539E-2</v>
      </c>
    </row>
    <row r="1862" spans="1:34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6"/>
        <v>5.7544757033248075E-3</v>
      </c>
      <c r="AH1862">
        <f t="shared" si="75"/>
        <v>5.9691674114078691E-2</v>
      </c>
    </row>
    <row r="1863" spans="1:34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6"/>
        <v>5.7544757033248075E-3</v>
      </c>
      <c r="AH1863">
        <f t="shared" si="75"/>
        <v>5.9837619527560539E-2</v>
      </c>
    </row>
    <row r="1864" spans="1:34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6"/>
        <v>5.7544757033248075E-3</v>
      </c>
      <c r="AH1864">
        <f t="shared" si="75"/>
        <v>5.9691674114078691E-2</v>
      </c>
    </row>
    <row r="1865" spans="1:34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6"/>
        <v>5.7544757033248075E-3</v>
      </c>
      <c r="AH1865">
        <f t="shared" si="75"/>
        <v>5.9691674114078691E-2</v>
      </c>
    </row>
    <row r="1866" spans="1:34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6"/>
        <v>5.7544757033248075E-3</v>
      </c>
      <c r="AH1866">
        <f t="shared" si="75"/>
        <v>5.9837619527560539E-2</v>
      </c>
    </row>
    <row r="1867" spans="1:34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6"/>
        <v>5.7544757033248075E-3</v>
      </c>
      <c r="AH1867">
        <f t="shared" si="75"/>
        <v>5.9691674114078691E-2</v>
      </c>
    </row>
    <row r="1868" spans="1:34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6"/>
        <v>5.7544757033248075E-3</v>
      </c>
      <c r="AH1868">
        <f t="shared" si="75"/>
        <v>5.9691674114078691E-2</v>
      </c>
    </row>
    <row r="1869" spans="1:34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6"/>
        <v>5.7544757033248075E-3</v>
      </c>
      <c r="AH1869">
        <f t="shared" si="75"/>
        <v>5.9837619527560539E-2</v>
      </c>
    </row>
    <row r="1870" spans="1:34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6"/>
        <v>5.7544757033248075E-3</v>
      </c>
      <c r="AH1870">
        <f t="shared" si="75"/>
        <v>5.9837619527560539E-2</v>
      </c>
    </row>
    <row r="1871" spans="1:34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6"/>
        <v>5.7544757033248075E-3</v>
      </c>
      <c r="AH1871">
        <f t="shared" si="75"/>
        <v>5.9691674114078691E-2</v>
      </c>
    </row>
    <row r="1872" spans="1:34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6"/>
        <v>5.7544757033248075E-3</v>
      </c>
      <c r="AH1872">
        <f t="shared" si="75"/>
        <v>5.9837619527560539E-2</v>
      </c>
    </row>
    <row r="1873" spans="1:34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6"/>
        <v>5.7544757033248075E-3</v>
      </c>
      <c r="AH1873">
        <f t="shared" si="75"/>
        <v>5.9837619527560539E-2</v>
      </c>
    </row>
    <row r="1874" spans="1:34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6"/>
        <v>5.7544757033248075E-3</v>
      </c>
      <c r="AH1874">
        <f t="shared" si="75"/>
        <v>5.9837619527560539E-2</v>
      </c>
    </row>
    <row r="1875" spans="1:34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6"/>
        <v>5.7544757033248075E-3</v>
      </c>
      <c r="AH1875">
        <f t="shared" si="75"/>
        <v>5.9837619527560539E-2</v>
      </c>
    </row>
    <row r="1876" spans="1:34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6"/>
        <v>5.7544757033248075E-3</v>
      </c>
      <c r="AH1876">
        <f t="shared" si="75"/>
        <v>5.9837619527560539E-2</v>
      </c>
    </row>
    <row r="1877" spans="1:34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6"/>
        <v>5.7544757033248075E-3</v>
      </c>
      <c r="AH1877">
        <f t="shared" si="75"/>
        <v>5.9691674114078691E-2</v>
      </c>
    </row>
    <row r="1878" spans="1:34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6"/>
        <v>5.7544757033248075E-3</v>
      </c>
      <c r="AH1878">
        <f t="shared" si="75"/>
        <v>5.9837619527560539E-2</v>
      </c>
    </row>
    <row r="1879" spans="1:34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6"/>
        <v>5.7544757033248075E-3</v>
      </c>
      <c r="AH1879">
        <f t="shared" si="75"/>
        <v>5.9691674114078691E-2</v>
      </c>
    </row>
    <row r="1880" spans="1:34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6"/>
        <v>5.7544757033248075E-3</v>
      </c>
      <c r="AH1880">
        <f t="shared" si="75"/>
        <v>5.9691674114078691E-2</v>
      </c>
    </row>
    <row r="1881" spans="1:34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6"/>
        <v>5.7544757033248075E-3</v>
      </c>
      <c r="AH1881">
        <f t="shared" si="75"/>
        <v>5.9691674114078691E-2</v>
      </c>
    </row>
    <row r="1882" spans="1:34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6"/>
        <v>5.7544757033248075E-3</v>
      </c>
      <c r="AH1882">
        <f t="shared" si="75"/>
        <v>5.9837619527560539E-2</v>
      </c>
    </row>
    <row r="1883" spans="1:34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6"/>
        <v>5.7544757033248075E-3</v>
      </c>
      <c r="AH1883">
        <f t="shared" si="75"/>
        <v>5.9691674114078691E-2</v>
      </c>
    </row>
    <row r="1884" spans="1:34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6"/>
        <v>5.7544757033248075E-3</v>
      </c>
      <c r="AH1884">
        <f t="shared" si="75"/>
        <v>5.9983564941042407E-2</v>
      </c>
    </row>
    <row r="1885" spans="1:34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6"/>
        <v>5.7544757033248075E-3</v>
      </c>
      <c r="AH1885">
        <f t="shared" si="75"/>
        <v>5.9691674114078691E-2</v>
      </c>
    </row>
    <row r="1886" spans="1:34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6"/>
        <v>5.7544757033248075E-3</v>
      </c>
      <c r="AH1886">
        <f t="shared" si="75"/>
        <v>5.9837619527560539E-2</v>
      </c>
    </row>
    <row r="1887" spans="1:34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6"/>
        <v>5.7544757033248075E-3</v>
      </c>
      <c r="AH1887">
        <f t="shared" si="75"/>
        <v>5.9691674114078691E-2</v>
      </c>
    </row>
    <row r="1888" spans="1:34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6"/>
        <v>5.7544757033248075E-3</v>
      </c>
      <c r="AH1888">
        <f t="shared" si="75"/>
        <v>5.9691674114078691E-2</v>
      </c>
    </row>
    <row r="1889" spans="1:34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6"/>
        <v>5.7544757033248075E-3</v>
      </c>
      <c r="AH1889">
        <f t="shared" si="75"/>
        <v>5.9691674114078691E-2</v>
      </c>
    </row>
    <row r="1890" spans="1:34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6"/>
        <v>5.7544757033248075E-3</v>
      </c>
      <c r="AH1890">
        <f t="shared" si="75"/>
        <v>5.9837619527560539E-2</v>
      </c>
    </row>
    <row r="1891" spans="1:34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6"/>
        <v>5.7544757033248075E-3</v>
      </c>
      <c r="AH1891">
        <f t="shared" si="75"/>
        <v>5.9837619527560539E-2</v>
      </c>
    </row>
    <row r="1892" spans="1:34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6"/>
        <v>5.7544757033248075E-3</v>
      </c>
      <c r="AH1892">
        <f t="shared" si="75"/>
        <v>5.9837619527560539E-2</v>
      </c>
    </row>
    <row r="1893" spans="1:34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6"/>
        <v>5.7544757033248075E-3</v>
      </c>
      <c r="AH1893">
        <f t="shared" si="75"/>
        <v>5.9837619527560539E-2</v>
      </c>
    </row>
    <row r="1894" spans="1:34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6"/>
        <v>5.7544757033248075E-3</v>
      </c>
      <c r="AH1894">
        <f t="shared" si="75"/>
        <v>5.9837619527560539E-2</v>
      </c>
    </row>
    <row r="1895" spans="1:34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6"/>
        <v>5.7544757033248075E-3</v>
      </c>
      <c r="AH1895">
        <f t="shared" si="75"/>
        <v>5.9691674114078691E-2</v>
      </c>
    </row>
    <row r="1896" spans="1:34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6"/>
        <v>5.7544757033248075E-3</v>
      </c>
      <c r="AH1896">
        <f t="shared" si="75"/>
        <v>5.9837619527560539E-2</v>
      </c>
    </row>
    <row r="1897" spans="1:34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6"/>
        <v>5.7544757033248075E-3</v>
      </c>
      <c r="AH1897">
        <f t="shared" si="75"/>
        <v>5.9691674114078691E-2</v>
      </c>
    </row>
    <row r="1898" spans="1:34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6"/>
        <v>5.7544757033248075E-3</v>
      </c>
      <c r="AH1898">
        <f t="shared" si="75"/>
        <v>5.9691674114078691E-2</v>
      </c>
    </row>
    <row r="1899" spans="1:34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6"/>
        <v>5.7544757033248075E-3</v>
      </c>
      <c r="AH1899">
        <f t="shared" si="75"/>
        <v>5.9983564941042407E-2</v>
      </c>
    </row>
    <row r="1900" spans="1:34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6"/>
        <v>5.7544757033248075E-3</v>
      </c>
      <c r="AH1900">
        <f t="shared" si="75"/>
        <v>5.9837619527560539E-2</v>
      </c>
    </row>
    <row r="1901" spans="1:34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6"/>
        <v>5.7544757033248075E-3</v>
      </c>
      <c r="AH1901">
        <f t="shared" si="75"/>
        <v>5.9691674114078691E-2</v>
      </c>
    </row>
    <row r="1902" spans="1:34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6"/>
        <v>5.7544757033248075E-3</v>
      </c>
      <c r="AH1902">
        <f t="shared" si="75"/>
        <v>5.9837619527560539E-2</v>
      </c>
    </row>
    <row r="1903" spans="1:34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6"/>
        <v>5.7544757033248075E-3</v>
      </c>
      <c r="AH1903">
        <f t="shared" si="75"/>
        <v>5.9837619527560539E-2</v>
      </c>
    </row>
    <row r="1904" spans="1:34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6"/>
        <v>5.7544757033248075E-3</v>
      </c>
      <c r="AH1904">
        <f t="shared" si="75"/>
        <v>5.9691674114078691E-2</v>
      </c>
    </row>
    <row r="1905" spans="1:34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6"/>
        <v>5.7544757033248075E-3</v>
      </c>
      <c r="AH1905">
        <f t="shared" si="75"/>
        <v>5.9837619527560539E-2</v>
      </c>
    </row>
    <row r="1906" spans="1:34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6"/>
        <v>5.7544757033248075E-3</v>
      </c>
      <c r="AH1906">
        <f t="shared" si="75"/>
        <v>5.9837619527560539E-2</v>
      </c>
    </row>
    <row r="1907" spans="1:34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6"/>
        <v>5.7544757033248075E-3</v>
      </c>
      <c r="AH1907">
        <f t="shared" si="75"/>
        <v>5.9837619527560539E-2</v>
      </c>
    </row>
    <row r="1908" spans="1:34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6"/>
        <v>5.7544757033248075E-3</v>
      </c>
      <c r="AH1908">
        <f t="shared" si="75"/>
        <v>5.9837619527560539E-2</v>
      </c>
    </row>
    <row r="1909" spans="1:34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6"/>
        <v>5.7544757033248075E-3</v>
      </c>
      <c r="AH1909">
        <f t="shared" si="75"/>
        <v>5.9837619527560539E-2</v>
      </c>
    </row>
    <row r="1910" spans="1:34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6"/>
        <v>5.7544757033248075E-3</v>
      </c>
      <c r="AH1910">
        <f t="shared" si="75"/>
        <v>5.9837619527560539E-2</v>
      </c>
    </row>
    <row r="1911" spans="1:34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6"/>
        <v>5.7544757033248075E-3</v>
      </c>
      <c r="AH1911">
        <f t="shared" si="75"/>
        <v>5.9837619527560539E-2</v>
      </c>
    </row>
    <row r="1912" spans="1:34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6"/>
        <v>5.7544757033248075E-3</v>
      </c>
      <c r="AH1912">
        <f t="shared" si="75"/>
        <v>5.9837619527560539E-2</v>
      </c>
    </row>
    <row r="1913" spans="1:34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6"/>
        <v>5.7544757033248075E-3</v>
      </c>
      <c r="AH1913">
        <f t="shared" si="75"/>
        <v>5.9837619527560539E-2</v>
      </c>
    </row>
    <row r="1914" spans="1:34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6"/>
        <v>5.7544757033248075E-3</v>
      </c>
      <c r="AH1914">
        <f t="shared" si="75"/>
        <v>5.9691674114078691E-2</v>
      </c>
    </row>
    <row r="1915" spans="1:34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6"/>
        <v>5.7544757033248075E-3</v>
      </c>
      <c r="AH1915">
        <f t="shared" si="75"/>
        <v>5.9837619527560539E-2</v>
      </c>
    </row>
    <row r="1916" spans="1:34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6"/>
        <v>5.7544757033248075E-3</v>
      </c>
      <c r="AH1916">
        <f t="shared" si="75"/>
        <v>5.9837619527560539E-2</v>
      </c>
    </row>
    <row r="1917" spans="1:34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6"/>
        <v>5.7544757033248075E-3</v>
      </c>
      <c r="AH1917">
        <f t="shared" si="75"/>
        <v>5.9691674114078691E-2</v>
      </c>
    </row>
    <row r="1918" spans="1:34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6"/>
        <v>5.7544757033248075E-3</v>
      </c>
      <c r="AH1918">
        <f t="shared" si="75"/>
        <v>5.9837619527560539E-2</v>
      </c>
    </row>
    <row r="1919" spans="1:34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6"/>
        <v>5.7544757033248075E-3</v>
      </c>
      <c r="AH1919">
        <f t="shared" si="75"/>
        <v>5.9837619527560539E-2</v>
      </c>
    </row>
    <row r="1920" spans="1:34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6"/>
        <v>5.7544757033248075E-3</v>
      </c>
      <c r="AH1920">
        <f t="shared" si="75"/>
        <v>5.9691674114078691E-2</v>
      </c>
    </row>
    <row r="1921" spans="1:34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6"/>
        <v>5.7544757033248075E-3</v>
      </c>
      <c r="AH1921">
        <f t="shared" ref="AH1921:AH1984" si="77">C1922/$Z$3</f>
        <v>5.9691674114078691E-2</v>
      </c>
    </row>
    <row r="1922" spans="1:34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8">B1923/$Z$1</f>
        <v>5.7544757033248075E-3</v>
      </c>
      <c r="AH1922">
        <f t="shared" si="77"/>
        <v>5.9691674114078691E-2</v>
      </c>
    </row>
    <row r="1923" spans="1:34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8"/>
        <v>5.7544757033248075E-3</v>
      </c>
      <c r="AH1923">
        <f t="shared" si="77"/>
        <v>5.9691674114078691E-2</v>
      </c>
    </row>
    <row r="1924" spans="1:34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8"/>
        <v>5.7544757033248075E-3</v>
      </c>
      <c r="AH1924">
        <f t="shared" si="77"/>
        <v>5.9691674114078691E-2</v>
      </c>
    </row>
    <row r="1925" spans="1:34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8"/>
        <v>5.7544757033248075E-3</v>
      </c>
      <c r="AH1925">
        <f t="shared" si="77"/>
        <v>5.9837619527560539E-2</v>
      </c>
    </row>
    <row r="1926" spans="1:34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8"/>
        <v>5.7544757033248075E-3</v>
      </c>
      <c r="AH1926">
        <f t="shared" si="77"/>
        <v>5.9691674114078691E-2</v>
      </c>
    </row>
    <row r="1927" spans="1:34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8"/>
        <v>5.7544757033248075E-3</v>
      </c>
      <c r="AH1927">
        <f t="shared" si="77"/>
        <v>5.9691674114078691E-2</v>
      </c>
    </row>
    <row r="1928" spans="1:34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8"/>
        <v>5.7544757033248075E-3</v>
      </c>
      <c r="AH1928">
        <f t="shared" si="77"/>
        <v>5.9691674114078691E-2</v>
      </c>
    </row>
    <row r="1929" spans="1:34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8"/>
        <v>5.7544757033248075E-3</v>
      </c>
      <c r="AH1929">
        <f t="shared" si="77"/>
        <v>5.9691674114078691E-2</v>
      </c>
    </row>
    <row r="1930" spans="1:34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8"/>
        <v>5.7544757033248075E-3</v>
      </c>
      <c r="AH1930">
        <f t="shared" si="77"/>
        <v>5.9837619527560539E-2</v>
      </c>
    </row>
    <row r="1931" spans="1:34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8"/>
        <v>5.7544757033248075E-3</v>
      </c>
      <c r="AH1931">
        <f t="shared" si="77"/>
        <v>5.9837619527560539E-2</v>
      </c>
    </row>
    <row r="1932" spans="1:34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8"/>
        <v>5.7544757033248075E-3</v>
      </c>
      <c r="AH1932">
        <f t="shared" si="77"/>
        <v>5.9691674114078691E-2</v>
      </c>
    </row>
    <row r="1933" spans="1:34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8"/>
        <v>5.7544757033248075E-3</v>
      </c>
      <c r="AH1933">
        <f t="shared" si="77"/>
        <v>5.9691674114078691E-2</v>
      </c>
    </row>
    <row r="1934" spans="1:34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8"/>
        <v>5.7544757033248075E-3</v>
      </c>
      <c r="AH1934">
        <f t="shared" si="77"/>
        <v>5.9691674114078691E-2</v>
      </c>
    </row>
    <row r="1935" spans="1:34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8"/>
        <v>5.7544757033248075E-3</v>
      </c>
      <c r="AH1935">
        <f t="shared" si="77"/>
        <v>5.9691674114078691E-2</v>
      </c>
    </row>
    <row r="1936" spans="1:34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8"/>
        <v>5.7544757033248075E-3</v>
      </c>
      <c r="AH1936">
        <f t="shared" si="77"/>
        <v>5.9691674114078691E-2</v>
      </c>
    </row>
    <row r="1937" spans="1:34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8"/>
        <v>5.7544757033248075E-3</v>
      </c>
      <c r="AH1937">
        <f t="shared" si="77"/>
        <v>5.9837619527560539E-2</v>
      </c>
    </row>
    <row r="1938" spans="1:34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8"/>
        <v>5.7544757033248075E-3</v>
      </c>
      <c r="AH1938">
        <f t="shared" si="77"/>
        <v>5.9691674114078691E-2</v>
      </c>
    </row>
    <row r="1939" spans="1:34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8"/>
        <v>5.7544757033248075E-3</v>
      </c>
      <c r="AH1939">
        <f t="shared" si="77"/>
        <v>5.9691674114078691E-2</v>
      </c>
    </row>
    <row r="1940" spans="1:34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8"/>
        <v>5.7544757033248075E-3</v>
      </c>
      <c r="AH1940">
        <f t="shared" si="77"/>
        <v>5.9837619527560539E-2</v>
      </c>
    </row>
    <row r="1941" spans="1:34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8"/>
        <v>5.7544757033248075E-3</v>
      </c>
      <c r="AH1941">
        <f t="shared" si="77"/>
        <v>5.9837619527560539E-2</v>
      </c>
    </row>
    <row r="1942" spans="1:34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8"/>
        <v>5.7544757033248075E-3</v>
      </c>
      <c r="AH1942">
        <f t="shared" si="77"/>
        <v>5.9691674114078691E-2</v>
      </c>
    </row>
    <row r="1943" spans="1:34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8"/>
        <v>5.7544757033248075E-3</v>
      </c>
      <c r="AH1943">
        <f t="shared" si="77"/>
        <v>5.9691674114078691E-2</v>
      </c>
    </row>
    <row r="1944" spans="1:34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8"/>
        <v>5.7544757033248075E-3</v>
      </c>
      <c r="AH1944">
        <f t="shared" si="77"/>
        <v>5.9691674114078691E-2</v>
      </c>
    </row>
    <row r="1945" spans="1:34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8"/>
        <v>5.7544757033248075E-3</v>
      </c>
      <c r="AH1945">
        <f t="shared" si="77"/>
        <v>5.9691674114078691E-2</v>
      </c>
    </row>
    <row r="1946" spans="1:34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8"/>
        <v>5.7544757033248075E-3</v>
      </c>
      <c r="AH1946">
        <f t="shared" si="77"/>
        <v>5.9691674114078691E-2</v>
      </c>
    </row>
    <row r="1947" spans="1:34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8"/>
        <v>5.7544757033248075E-3</v>
      </c>
      <c r="AH1947">
        <f t="shared" si="77"/>
        <v>5.9983564941042407E-2</v>
      </c>
    </row>
    <row r="1948" spans="1:34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8"/>
        <v>5.7544757033248075E-3</v>
      </c>
      <c r="AH1948">
        <f t="shared" si="77"/>
        <v>5.9837619527560539E-2</v>
      </c>
    </row>
    <row r="1949" spans="1:34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8"/>
        <v>5.7544757033248075E-3</v>
      </c>
      <c r="AH1949">
        <f t="shared" si="77"/>
        <v>5.9691674114078691E-2</v>
      </c>
    </row>
    <row r="1950" spans="1:34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8"/>
        <v>5.7544757033248075E-3</v>
      </c>
      <c r="AH1950">
        <f t="shared" si="77"/>
        <v>5.9837619527560539E-2</v>
      </c>
    </row>
    <row r="1951" spans="1:34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8"/>
        <v>5.7544757033248075E-3</v>
      </c>
      <c r="AH1951">
        <f t="shared" si="77"/>
        <v>5.9837619527560539E-2</v>
      </c>
    </row>
    <row r="1952" spans="1:34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8"/>
        <v>5.7544757033248075E-3</v>
      </c>
      <c r="AH1952">
        <f t="shared" si="77"/>
        <v>5.9837619527560539E-2</v>
      </c>
    </row>
    <row r="1953" spans="1:34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8"/>
        <v>5.7544757033248075E-3</v>
      </c>
      <c r="AH1953">
        <f t="shared" si="77"/>
        <v>5.9837619527560539E-2</v>
      </c>
    </row>
    <row r="1954" spans="1:34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8"/>
        <v>5.7544757033248075E-3</v>
      </c>
      <c r="AH1954">
        <f t="shared" si="77"/>
        <v>5.9837619527560539E-2</v>
      </c>
    </row>
    <row r="1955" spans="1:34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8"/>
        <v>5.7544757033248075E-3</v>
      </c>
      <c r="AH1955">
        <f t="shared" si="77"/>
        <v>5.9837619527560539E-2</v>
      </c>
    </row>
    <row r="1956" spans="1:34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8"/>
        <v>5.7544757033248075E-3</v>
      </c>
      <c r="AH1956">
        <f t="shared" si="77"/>
        <v>5.9837619527560539E-2</v>
      </c>
    </row>
    <row r="1957" spans="1:34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8"/>
        <v>5.7544757033248075E-3</v>
      </c>
      <c r="AH1957">
        <f t="shared" si="77"/>
        <v>5.9837619527560539E-2</v>
      </c>
    </row>
    <row r="1958" spans="1:34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8"/>
        <v>5.7544757033248075E-3</v>
      </c>
      <c r="AH1958">
        <f t="shared" si="77"/>
        <v>5.9691674114078691E-2</v>
      </c>
    </row>
    <row r="1959" spans="1:34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8"/>
        <v>5.7544757033248075E-3</v>
      </c>
      <c r="AH1959">
        <f t="shared" si="77"/>
        <v>5.9691674114078691E-2</v>
      </c>
    </row>
    <row r="1960" spans="1:34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8"/>
        <v>5.7544757033248075E-3</v>
      </c>
      <c r="AH1960">
        <f t="shared" si="77"/>
        <v>5.9837619527560539E-2</v>
      </c>
    </row>
    <row r="1961" spans="1:34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8"/>
        <v>5.7544757033248075E-3</v>
      </c>
      <c r="AH1961">
        <f t="shared" si="77"/>
        <v>5.9837619527560539E-2</v>
      </c>
    </row>
    <row r="1962" spans="1:34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8"/>
        <v>5.7544757033248075E-3</v>
      </c>
      <c r="AH1962">
        <f t="shared" si="77"/>
        <v>5.9837619527560539E-2</v>
      </c>
    </row>
    <row r="1963" spans="1:34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8"/>
        <v>5.7544757033248075E-3</v>
      </c>
      <c r="AH1963">
        <f t="shared" si="77"/>
        <v>5.9837619527560539E-2</v>
      </c>
    </row>
    <row r="1964" spans="1:34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8"/>
        <v>5.7544757033248075E-3</v>
      </c>
      <c r="AH1964">
        <f t="shared" si="77"/>
        <v>5.9691674114078691E-2</v>
      </c>
    </row>
    <row r="1965" spans="1:34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8"/>
        <v>5.7544757033248075E-3</v>
      </c>
      <c r="AH1965">
        <f t="shared" si="77"/>
        <v>5.9837619527560539E-2</v>
      </c>
    </row>
    <row r="1966" spans="1:34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8"/>
        <v>5.7544757033248075E-3</v>
      </c>
      <c r="AH1966">
        <f t="shared" si="77"/>
        <v>5.9837619527560539E-2</v>
      </c>
    </row>
    <row r="1967" spans="1:34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8"/>
        <v>5.7544757033248075E-3</v>
      </c>
      <c r="AH1967">
        <f t="shared" si="77"/>
        <v>5.9837619527560539E-2</v>
      </c>
    </row>
    <row r="1968" spans="1:34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8"/>
        <v>5.7544757033248075E-3</v>
      </c>
      <c r="AH1968">
        <f t="shared" si="77"/>
        <v>5.9837619527560539E-2</v>
      </c>
    </row>
    <row r="1969" spans="1:34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8"/>
        <v>5.7544757033248075E-3</v>
      </c>
      <c r="AH1969">
        <f t="shared" si="77"/>
        <v>5.9983564941042407E-2</v>
      </c>
    </row>
    <row r="1970" spans="1:34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8"/>
        <v>5.7544757033248075E-3</v>
      </c>
      <c r="AH1970">
        <f t="shared" si="77"/>
        <v>5.9691674114078691E-2</v>
      </c>
    </row>
    <row r="1971" spans="1:34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8"/>
        <v>5.7544757033248075E-3</v>
      </c>
      <c r="AH1971">
        <f t="shared" si="77"/>
        <v>5.9837619527560539E-2</v>
      </c>
    </row>
    <row r="1972" spans="1:34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8"/>
        <v>5.7544757033248075E-3</v>
      </c>
      <c r="AH1972">
        <f t="shared" si="77"/>
        <v>5.9837619527560539E-2</v>
      </c>
    </row>
    <row r="1973" spans="1:34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8"/>
        <v>5.7544757033248075E-3</v>
      </c>
      <c r="AH1973">
        <f t="shared" si="77"/>
        <v>5.9837619527560539E-2</v>
      </c>
    </row>
    <row r="1974" spans="1:34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8"/>
        <v>5.7544757033248075E-3</v>
      </c>
      <c r="AH1974">
        <f t="shared" si="77"/>
        <v>5.9837619527560539E-2</v>
      </c>
    </row>
    <row r="1975" spans="1:34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8"/>
        <v>5.7544757033248075E-3</v>
      </c>
      <c r="AH1975">
        <f t="shared" si="77"/>
        <v>5.9837619527560539E-2</v>
      </c>
    </row>
    <row r="1976" spans="1:34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8"/>
        <v>5.7544757033248075E-3</v>
      </c>
      <c r="AH1976">
        <f t="shared" si="77"/>
        <v>5.9837619527560539E-2</v>
      </c>
    </row>
    <row r="1977" spans="1:34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8"/>
        <v>5.7544757033248075E-3</v>
      </c>
      <c r="AH1977">
        <f t="shared" si="77"/>
        <v>5.9837619527560539E-2</v>
      </c>
    </row>
    <row r="1978" spans="1:34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8"/>
        <v>5.7544757033248075E-3</v>
      </c>
      <c r="AH1978">
        <f t="shared" si="77"/>
        <v>5.9837619527560539E-2</v>
      </c>
    </row>
    <row r="1979" spans="1:34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8"/>
        <v>5.7544757033248075E-3</v>
      </c>
      <c r="AH1979">
        <f t="shared" si="77"/>
        <v>5.9691674114078691E-2</v>
      </c>
    </row>
    <row r="1980" spans="1:34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8"/>
        <v>5.7544757033248075E-3</v>
      </c>
      <c r="AH1980">
        <f t="shared" si="77"/>
        <v>5.9983564941042407E-2</v>
      </c>
    </row>
    <row r="1981" spans="1:34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8"/>
        <v>5.7544757033248075E-3</v>
      </c>
      <c r="AH1981">
        <f t="shared" si="77"/>
        <v>5.9837619527560539E-2</v>
      </c>
    </row>
    <row r="1982" spans="1:34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8"/>
        <v>5.7544757033248075E-3</v>
      </c>
      <c r="AH1982">
        <f t="shared" si="77"/>
        <v>5.9837619527560539E-2</v>
      </c>
    </row>
    <row r="1983" spans="1:34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8"/>
        <v>5.7544757033248075E-3</v>
      </c>
      <c r="AH1983">
        <f t="shared" si="77"/>
        <v>5.9837619527560539E-2</v>
      </c>
    </row>
    <row r="1984" spans="1:34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8"/>
        <v>5.7544757033248075E-3</v>
      </c>
      <c r="AH1984">
        <f t="shared" si="77"/>
        <v>5.9837619527560539E-2</v>
      </c>
    </row>
    <row r="1985" spans="1:34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8"/>
        <v>5.7544757033248075E-3</v>
      </c>
      <c r="AH1985">
        <f t="shared" ref="AH1985:AH2048" si="79">C1986/$Z$3</f>
        <v>5.9837619527560539E-2</v>
      </c>
    </row>
    <row r="1986" spans="1:34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80">B1987/$Z$1</f>
        <v>5.7544757033248075E-3</v>
      </c>
      <c r="AH1986">
        <f t="shared" si="79"/>
        <v>5.9837619527560539E-2</v>
      </c>
    </row>
    <row r="1987" spans="1:34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80"/>
        <v>5.7544757033248075E-3</v>
      </c>
      <c r="AH1987">
        <f t="shared" si="79"/>
        <v>5.9837619527560539E-2</v>
      </c>
    </row>
    <row r="1988" spans="1:34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80"/>
        <v>5.7544757033248075E-3</v>
      </c>
      <c r="AH1988">
        <f t="shared" si="79"/>
        <v>5.9837619527560539E-2</v>
      </c>
    </row>
    <row r="1989" spans="1:34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80"/>
        <v>5.7544757033248075E-3</v>
      </c>
      <c r="AH1989">
        <f t="shared" si="79"/>
        <v>5.9837619527560539E-2</v>
      </c>
    </row>
    <row r="1990" spans="1:34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80"/>
        <v>5.7544757033248075E-3</v>
      </c>
      <c r="AH1990">
        <f t="shared" si="79"/>
        <v>5.9837619527560539E-2</v>
      </c>
    </row>
    <row r="1991" spans="1:34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80"/>
        <v>5.7544757033248075E-3</v>
      </c>
      <c r="AH1991">
        <f t="shared" si="79"/>
        <v>5.9837619527560539E-2</v>
      </c>
    </row>
    <row r="1992" spans="1:34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80"/>
        <v>5.7544757033248075E-3</v>
      </c>
      <c r="AH1992">
        <f t="shared" si="79"/>
        <v>5.9837619527560539E-2</v>
      </c>
    </row>
    <row r="1993" spans="1:34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80"/>
        <v>5.7544757033248075E-3</v>
      </c>
      <c r="AH1993">
        <f t="shared" si="79"/>
        <v>5.9837619527560539E-2</v>
      </c>
    </row>
    <row r="1994" spans="1:34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80"/>
        <v>5.7544757033248075E-3</v>
      </c>
      <c r="AH1994">
        <f t="shared" si="79"/>
        <v>5.9837619527560539E-2</v>
      </c>
    </row>
    <row r="1995" spans="1:34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80"/>
        <v>5.7544757033248075E-3</v>
      </c>
      <c r="AH1995">
        <f t="shared" si="79"/>
        <v>5.9837619527560539E-2</v>
      </c>
    </row>
    <row r="1996" spans="1:34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80"/>
        <v>5.7544757033248075E-3</v>
      </c>
      <c r="AH1996">
        <f t="shared" si="79"/>
        <v>5.9837619527560539E-2</v>
      </c>
    </row>
    <row r="1997" spans="1:34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80"/>
        <v>5.7544757033248075E-3</v>
      </c>
      <c r="AH1997">
        <f t="shared" si="79"/>
        <v>5.9837619527560539E-2</v>
      </c>
    </row>
    <row r="1998" spans="1:34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80"/>
        <v>5.7544757033248075E-3</v>
      </c>
      <c r="AH1998">
        <f t="shared" si="79"/>
        <v>5.9837619527560539E-2</v>
      </c>
    </row>
    <row r="1999" spans="1:34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80"/>
        <v>5.7544757033248075E-3</v>
      </c>
      <c r="AH1999">
        <f t="shared" si="79"/>
        <v>5.9837619527560539E-2</v>
      </c>
    </row>
    <row r="2000" spans="1:34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80"/>
        <v>5.7544757033248075E-3</v>
      </c>
      <c r="AH2000">
        <f t="shared" si="79"/>
        <v>5.9691674114078691E-2</v>
      </c>
    </row>
    <row r="2001" spans="1:34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80"/>
        <v>5.7544757033248075E-3</v>
      </c>
      <c r="AH2001">
        <f t="shared" si="79"/>
        <v>5.9837619527560539E-2</v>
      </c>
    </row>
    <row r="2002" spans="1:34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80"/>
        <v>5.7544757033248075E-3</v>
      </c>
      <c r="AH2002">
        <f t="shared" si="79"/>
        <v>5.9837619527560539E-2</v>
      </c>
    </row>
    <row r="2003" spans="1:34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80"/>
        <v>5.7544757033248075E-3</v>
      </c>
      <c r="AH2003">
        <f t="shared" si="79"/>
        <v>5.9983564941042407E-2</v>
      </c>
    </row>
    <row r="2004" spans="1:34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80"/>
        <v>5.7544757033248075E-3</v>
      </c>
      <c r="AH2004">
        <f t="shared" si="79"/>
        <v>5.9837619527560539E-2</v>
      </c>
    </row>
    <row r="2005" spans="1:34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80"/>
        <v>5.7544757033248075E-3</v>
      </c>
      <c r="AH2005">
        <f t="shared" si="79"/>
        <v>5.9837619527560539E-2</v>
      </c>
    </row>
    <row r="2006" spans="1:34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80"/>
        <v>5.7544757033248075E-3</v>
      </c>
      <c r="AH2006">
        <f t="shared" si="79"/>
        <v>5.9837619527560539E-2</v>
      </c>
    </row>
    <row r="2007" spans="1:34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80"/>
        <v>5.7544757033248075E-3</v>
      </c>
      <c r="AH2007">
        <f t="shared" si="79"/>
        <v>5.9837619527560539E-2</v>
      </c>
    </row>
    <row r="2008" spans="1:34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80"/>
        <v>5.7544757033248075E-3</v>
      </c>
      <c r="AH2008">
        <f t="shared" si="79"/>
        <v>5.9837619527560539E-2</v>
      </c>
    </row>
    <row r="2009" spans="1:34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80"/>
        <v>5.7544757033248075E-3</v>
      </c>
      <c r="AH2009">
        <f t="shared" si="79"/>
        <v>5.9691674114078691E-2</v>
      </c>
    </row>
    <row r="2010" spans="1:34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80"/>
        <v>5.7544757033248075E-3</v>
      </c>
      <c r="AH2010">
        <f t="shared" si="79"/>
        <v>5.9837619527560539E-2</v>
      </c>
    </row>
    <row r="2011" spans="1:34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80"/>
        <v>5.7544757033248075E-3</v>
      </c>
      <c r="AH2011">
        <f t="shared" si="79"/>
        <v>5.9837619527560539E-2</v>
      </c>
    </row>
    <row r="2012" spans="1:34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80"/>
        <v>5.7544757033248075E-3</v>
      </c>
      <c r="AH2012">
        <f t="shared" si="79"/>
        <v>5.9837619527560539E-2</v>
      </c>
    </row>
    <row r="2013" spans="1:34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80"/>
        <v>5.7544757033248075E-3</v>
      </c>
      <c r="AH2013">
        <f t="shared" si="79"/>
        <v>5.9691674114078691E-2</v>
      </c>
    </row>
    <row r="2014" spans="1:34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80"/>
        <v>5.7544757033248075E-3</v>
      </c>
      <c r="AH2014">
        <f t="shared" si="79"/>
        <v>5.9691674114078691E-2</v>
      </c>
    </row>
    <row r="2015" spans="1:34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80"/>
        <v>5.7544757033248075E-3</v>
      </c>
      <c r="AH2015">
        <f t="shared" si="79"/>
        <v>5.9837619527560539E-2</v>
      </c>
    </row>
    <row r="2016" spans="1:34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80"/>
        <v>5.7544757033248075E-3</v>
      </c>
      <c r="AH2016">
        <f t="shared" si="79"/>
        <v>5.9837619527560539E-2</v>
      </c>
    </row>
    <row r="2017" spans="1:34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80"/>
        <v>5.7544757033248075E-3</v>
      </c>
      <c r="AH2017">
        <f t="shared" si="79"/>
        <v>5.9837619527560539E-2</v>
      </c>
    </row>
    <row r="2018" spans="1:34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80"/>
        <v>5.7544757033248075E-3</v>
      </c>
      <c r="AH2018">
        <f t="shared" si="79"/>
        <v>5.9837619527560539E-2</v>
      </c>
    </row>
    <row r="2019" spans="1:34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80"/>
        <v>5.7544757033248075E-3</v>
      </c>
      <c r="AH2019">
        <f t="shared" si="79"/>
        <v>5.9837619527560539E-2</v>
      </c>
    </row>
    <row r="2020" spans="1:34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80"/>
        <v>5.8823529411764705E-3</v>
      </c>
      <c r="AH2020">
        <f t="shared" si="79"/>
        <v>5.9837619527560539E-2</v>
      </c>
    </row>
    <row r="2021" spans="1:34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80"/>
        <v>5.7544757033248075E-3</v>
      </c>
      <c r="AH2021">
        <f t="shared" si="79"/>
        <v>5.9691674114078691E-2</v>
      </c>
    </row>
    <row r="2022" spans="1:34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80"/>
        <v>5.7544757033248075E-3</v>
      </c>
      <c r="AH2022">
        <f t="shared" si="79"/>
        <v>5.9837619527560539E-2</v>
      </c>
    </row>
    <row r="2023" spans="1:34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80"/>
        <v>5.8823529411764705E-3</v>
      </c>
      <c r="AH2023">
        <f t="shared" si="79"/>
        <v>5.9691674114078691E-2</v>
      </c>
    </row>
    <row r="2024" spans="1:34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80"/>
        <v>5.8823529411764705E-3</v>
      </c>
      <c r="AH2024">
        <f t="shared" si="79"/>
        <v>5.9691674114078691E-2</v>
      </c>
    </row>
    <row r="2025" spans="1:34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80"/>
        <v>5.8823529411764705E-3</v>
      </c>
      <c r="AH2025">
        <f t="shared" si="79"/>
        <v>5.9691674114078691E-2</v>
      </c>
    </row>
    <row r="2026" spans="1:34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80"/>
        <v>5.8823529411764705E-3</v>
      </c>
      <c r="AH2026">
        <f t="shared" si="79"/>
        <v>5.9691674114078691E-2</v>
      </c>
    </row>
    <row r="2027" spans="1:34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80"/>
        <v>5.8823529411764705E-3</v>
      </c>
      <c r="AH2027">
        <f t="shared" si="79"/>
        <v>5.9691674114078691E-2</v>
      </c>
    </row>
    <row r="2028" spans="1:34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80"/>
        <v>5.8823529411764705E-3</v>
      </c>
      <c r="AH2028">
        <f t="shared" si="79"/>
        <v>5.9691674114078691E-2</v>
      </c>
    </row>
    <row r="2029" spans="1:34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80"/>
        <v>5.8823529411764705E-3</v>
      </c>
      <c r="AH2029">
        <f t="shared" si="79"/>
        <v>5.9691674114078691E-2</v>
      </c>
    </row>
    <row r="2030" spans="1:34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80"/>
        <v>5.7544757033248075E-3</v>
      </c>
      <c r="AH2030">
        <f t="shared" si="79"/>
        <v>5.9837619527560539E-2</v>
      </c>
    </row>
    <row r="2031" spans="1:34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80"/>
        <v>5.8823529411764705E-3</v>
      </c>
      <c r="AH2031">
        <f t="shared" si="79"/>
        <v>5.9837619527560539E-2</v>
      </c>
    </row>
    <row r="2032" spans="1:34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80"/>
        <v>5.7544757033248075E-3</v>
      </c>
      <c r="AH2032">
        <f t="shared" si="79"/>
        <v>5.9691674114078691E-2</v>
      </c>
    </row>
    <row r="2033" spans="1:34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80"/>
        <v>5.7544757033248075E-3</v>
      </c>
      <c r="AH2033">
        <f t="shared" si="79"/>
        <v>5.9691674114078691E-2</v>
      </c>
    </row>
    <row r="2034" spans="1:34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80"/>
        <v>5.7544757033248075E-3</v>
      </c>
      <c r="AH2034">
        <f t="shared" si="79"/>
        <v>5.9837619527560539E-2</v>
      </c>
    </row>
    <row r="2035" spans="1:34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80"/>
        <v>5.7544757033248075E-3</v>
      </c>
      <c r="AH2035">
        <f t="shared" si="79"/>
        <v>5.9691674114078691E-2</v>
      </c>
    </row>
    <row r="2036" spans="1:34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80"/>
        <v>5.7544757033248075E-3</v>
      </c>
      <c r="AH2036">
        <f t="shared" si="79"/>
        <v>5.9691674114078691E-2</v>
      </c>
    </row>
    <row r="2037" spans="1:34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80"/>
        <v>5.7544757033248075E-3</v>
      </c>
      <c r="AH2037">
        <f t="shared" si="79"/>
        <v>5.9837619527560539E-2</v>
      </c>
    </row>
    <row r="2038" spans="1:34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80"/>
        <v>5.7544757033248075E-3</v>
      </c>
      <c r="AH2038">
        <f t="shared" si="79"/>
        <v>5.9691674114078691E-2</v>
      </c>
    </row>
    <row r="2039" spans="1:34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80"/>
        <v>5.7544757033248075E-3</v>
      </c>
      <c r="AH2039">
        <f t="shared" si="79"/>
        <v>5.9691674114078691E-2</v>
      </c>
    </row>
    <row r="2040" spans="1:34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80"/>
        <v>5.7544757033248075E-3</v>
      </c>
      <c r="AH2040">
        <f t="shared" si="79"/>
        <v>5.9691674114078691E-2</v>
      </c>
    </row>
    <row r="2041" spans="1:34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80"/>
        <v>5.7544757033248075E-3</v>
      </c>
      <c r="AH2041">
        <f t="shared" si="79"/>
        <v>5.9691674114078691E-2</v>
      </c>
    </row>
    <row r="2042" spans="1:34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80"/>
        <v>5.7544757033248075E-3</v>
      </c>
      <c r="AH2042">
        <f t="shared" si="79"/>
        <v>5.9691674114078691E-2</v>
      </c>
    </row>
    <row r="2043" spans="1:34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80"/>
        <v>5.7544757033248075E-3</v>
      </c>
      <c r="AH2043">
        <f t="shared" si="79"/>
        <v>5.9691674114078691E-2</v>
      </c>
    </row>
    <row r="2044" spans="1:34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80"/>
        <v>5.7544757033248075E-3</v>
      </c>
      <c r="AH2044">
        <f t="shared" si="79"/>
        <v>5.9837619527560539E-2</v>
      </c>
    </row>
    <row r="2045" spans="1:34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80"/>
        <v>5.7544757033248075E-3</v>
      </c>
      <c r="AH2045">
        <f t="shared" si="79"/>
        <v>5.9691674114078691E-2</v>
      </c>
    </row>
    <row r="2046" spans="1:34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80"/>
        <v>5.7544757033248075E-3</v>
      </c>
      <c r="AH2046">
        <f t="shared" si="79"/>
        <v>5.9691674114078691E-2</v>
      </c>
    </row>
    <row r="2047" spans="1:34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80"/>
        <v>5.7544757033248075E-3</v>
      </c>
      <c r="AH2047">
        <f t="shared" si="79"/>
        <v>5.9691674114078691E-2</v>
      </c>
    </row>
    <row r="2048" spans="1:34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80"/>
        <v>5.7544757033248075E-3</v>
      </c>
      <c r="AH2048">
        <f t="shared" si="79"/>
        <v>5.9691674114078691E-2</v>
      </c>
    </row>
    <row r="2049" spans="1:34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80"/>
        <v>5.7544757033248075E-3</v>
      </c>
      <c r="AH2049">
        <f t="shared" ref="AH2049:AH2112" si="81">C2050/$Z$3</f>
        <v>5.9691674114078691E-2</v>
      </c>
    </row>
    <row r="2050" spans="1:34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2">B2051/$Z$1</f>
        <v>5.7544757033248075E-3</v>
      </c>
      <c r="AH2050">
        <f t="shared" si="81"/>
        <v>5.9837619527560539E-2</v>
      </c>
    </row>
    <row r="2051" spans="1:34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2"/>
        <v>5.7544757033248075E-3</v>
      </c>
      <c r="AH2051">
        <f t="shared" si="81"/>
        <v>5.9691674114078691E-2</v>
      </c>
    </row>
    <row r="2052" spans="1:34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2"/>
        <v>5.8823529411764705E-3</v>
      </c>
      <c r="AH2052">
        <f t="shared" si="81"/>
        <v>5.9837619527560539E-2</v>
      </c>
    </row>
    <row r="2053" spans="1:34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2"/>
        <v>5.7544757033248075E-3</v>
      </c>
      <c r="AH2053">
        <f t="shared" si="81"/>
        <v>5.9691674114078691E-2</v>
      </c>
    </row>
    <row r="2054" spans="1:34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2"/>
        <v>5.7544757033248075E-3</v>
      </c>
      <c r="AH2054">
        <f t="shared" si="81"/>
        <v>5.9691674114078691E-2</v>
      </c>
    </row>
    <row r="2055" spans="1:34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2"/>
        <v>5.8823529411764705E-3</v>
      </c>
      <c r="AH2055">
        <f t="shared" si="81"/>
        <v>5.9691674114078691E-2</v>
      </c>
    </row>
    <row r="2056" spans="1:34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2"/>
        <v>5.8823529411764705E-3</v>
      </c>
      <c r="AH2056">
        <f t="shared" si="81"/>
        <v>5.9691674114078691E-2</v>
      </c>
    </row>
    <row r="2057" spans="1:34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2"/>
        <v>5.8823529411764705E-3</v>
      </c>
      <c r="AH2057">
        <f t="shared" si="81"/>
        <v>5.9691674114078691E-2</v>
      </c>
    </row>
    <row r="2058" spans="1:34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2"/>
        <v>5.7544757033248075E-3</v>
      </c>
      <c r="AH2058">
        <f t="shared" si="81"/>
        <v>5.9691674114078691E-2</v>
      </c>
    </row>
    <row r="2059" spans="1:34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2"/>
        <v>5.8823529411764705E-3</v>
      </c>
      <c r="AH2059">
        <f t="shared" si="81"/>
        <v>5.9691674114078691E-2</v>
      </c>
    </row>
    <row r="2060" spans="1:34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2"/>
        <v>5.8823529411764705E-3</v>
      </c>
      <c r="AH2060">
        <f t="shared" si="81"/>
        <v>5.9837619527560539E-2</v>
      </c>
    </row>
    <row r="2061" spans="1:34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2"/>
        <v>5.8823529411764705E-3</v>
      </c>
      <c r="AH2061">
        <f t="shared" si="81"/>
        <v>5.9691674114078691E-2</v>
      </c>
    </row>
    <row r="2062" spans="1:34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2"/>
        <v>5.8823529411764705E-3</v>
      </c>
      <c r="AH2062">
        <f t="shared" si="81"/>
        <v>5.9691674114078691E-2</v>
      </c>
    </row>
    <row r="2063" spans="1:34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2"/>
        <v>5.8823529411764705E-3</v>
      </c>
      <c r="AH2063">
        <f t="shared" si="81"/>
        <v>5.9545728700596837E-2</v>
      </c>
    </row>
    <row r="2064" spans="1:34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2"/>
        <v>5.8823529411764705E-3</v>
      </c>
      <c r="AH2064">
        <f t="shared" si="81"/>
        <v>5.9691674114078691E-2</v>
      </c>
    </row>
    <row r="2065" spans="1:34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2"/>
        <v>5.8823529411764705E-3</v>
      </c>
      <c r="AH2065">
        <f t="shared" si="81"/>
        <v>5.9837619527560539E-2</v>
      </c>
    </row>
    <row r="2066" spans="1:34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2"/>
        <v>5.8823529411764705E-3</v>
      </c>
      <c r="AH2066">
        <f t="shared" si="81"/>
        <v>5.9691674114078691E-2</v>
      </c>
    </row>
    <row r="2067" spans="1:34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2"/>
        <v>5.8823529411764705E-3</v>
      </c>
      <c r="AH2067">
        <f t="shared" si="81"/>
        <v>5.9691674114078691E-2</v>
      </c>
    </row>
    <row r="2068" spans="1:34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2"/>
        <v>5.7544757033248075E-3</v>
      </c>
      <c r="AH2068">
        <f t="shared" si="81"/>
        <v>5.9691674114078691E-2</v>
      </c>
    </row>
    <row r="2069" spans="1:34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2"/>
        <v>5.7544757033248075E-3</v>
      </c>
      <c r="AH2069">
        <f t="shared" si="81"/>
        <v>5.9691674114078691E-2</v>
      </c>
    </row>
    <row r="2070" spans="1:34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2"/>
        <v>5.8823529411764705E-3</v>
      </c>
      <c r="AH2070">
        <f t="shared" si="81"/>
        <v>5.9691674114078691E-2</v>
      </c>
    </row>
    <row r="2071" spans="1:34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2"/>
        <v>5.8823529411764705E-3</v>
      </c>
      <c r="AH2071">
        <f t="shared" si="81"/>
        <v>5.9691674114078691E-2</v>
      </c>
    </row>
    <row r="2072" spans="1:34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2"/>
        <v>5.8823529411764705E-3</v>
      </c>
      <c r="AH2072">
        <f t="shared" si="81"/>
        <v>5.9691674114078691E-2</v>
      </c>
    </row>
    <row r="2073" spans="1:34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2"/>
        <v>5.8823529411764705E-3</v>
      </c>
      <c r="AH2073">
        <f t="shared" si="81"/>
        <v>5.9691674114078691E-2</v>
      </c>
    </row>
    <row r="2074" spans="1:34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2"/>
        <v>5.8823529411764705E-3</v>
      </c>
      <c r="AH2074">
        <f t="shared" si="81"/>
        <v>5.9691674114078691E-2</v>
      </c>
    </row>
    <row r="2075" spans="1:34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2"/>
        <v>5.8823529411764705E-3</v>
      </c>
      <c r="AH2075">
        <f t="shared" si="81"/>
        <v>5.9691674114078691E-2</v>
      </c>
    </row>
    <row r="2076" spans="1:34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2"/>
        <v>5.8823529411764705E-3</v>
      </c>
      <c r="AH2076">
        <f t="shared" si="81"/>
        <v>5.9691674114078691E-2</v>
      </c>
    </row>
    <row r="2077" spans="1:34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2"/>
        <v>5.8823529411764705E-3</v>
      </c>
      <c r="AH2077">
        <f t="shared" si="81"/>
        <v>5.9691674114078691E-2</v>
      </c>
    </row>
    <row r="2078" spans="1:34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2"/>
        <v>5.8823529411764705E-3</v>
      </c>
      <c r="AH2078">
        <f t="shared" si="81"/>
        <v>5.9691674114078691E-2</v>
      </c>
    </row>
    <row r="2079" spans="1:34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2"/>
        <v>5.8823529411764705E-3</v>
      </c>
      <c r="AH2079">
        <f t="shared" si="81"/>
        <v>5.9545728700596837E-2</v>
      </c>
    </row>
    <row r="2080" spans="1:34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2"/>
        <v>5.7544757033248075E-3</v>
      </c>
      <c r="AH2080">
        <f t="shared" si="81"/>
        <v>5.9691674114078691E-2</v>
      </c>
    </row>
    <row r="2081" spans="1:34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2"/>
        <v>5.7544757033248075E-3</v>
      </c>
      <c r="AH2081">
        <f t="shared" si="81"/>
        <v>5.9691674114078691E-2</v>
      </c>
    </row>
    <row r="2082" spans="1:34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2"/>
        <v>5.8823529411764705E-3</v>
      </c>
      <c r="AH2082">
        <f t="shared" si="81"/>
        <v>5.9691674114078691E-2</v>
      </c>
    </row>
    <row r="2083" spans="1:34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2"/>
        <v>5.8823529411764705E-3</v>
      </c>
      <c r="AH2083">
        <f t="shared" si="81"/>
        <v>5.9545728700596837E-2</v>
      </c>
    </row>
    <row r="2084" spans="1:34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2"/>
        <v>5.8823529411764705E-3</v>
      </c>
      <c r="AH2084">
        <f t="shared" si="81"/>
        <v>5.9691674114078691E-2</v>
      </c>
    </row>
    <row r="2085" spans="1:34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2"/>
        <v>5.8823529411764705E-3</v>
      </c>
      <c r="AH2085">
        <f t="shared" si="81"/>
        <v>5.9545728700596837E-2</v>
      </c>
    </row>
    <row r="2086" spans="1:34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2"/>
        <v>5.8823529411764705E-3</v>
      </c>
      <c r="AH2086">
        <f t="shared" si="81"/>
        <v>5.9691674114078691E-2</v>
      </c>
    </row>
    <row r="2087" spans="1:34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2"/>
        <v>5.8823529411764705E-3</v>
      </c>
      <c r="AH2087">
        <f t="shared" si="81"/>
        <v>5.9545728700596837E-2</v>
      </c>
    </row>
    <row r="2088" spans="1:34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2"/>
        <v>5.8823529411764705E-3</v>
      </c>
      <c r="AH2088">
        <f t="shared" si="81"/>
        <v>5.9691674114078691E-2</v>
      </c>
    </row>
    <row r="2089" spans="1:34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2"/>
        <v>5.8823529411764705E-3</v>
      </c>
      <c r="AH2089">
        <f t="shared" si="81"/>
        <v>5.9545728700596837E-2</v>
      </c>
    </row>
    <row r="2090" spans="1:34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2"/>
        <v>5.8823529411764705E-3</v>
      </c>
      <c r="AH2090">
        <f t="shared" si="81"/>
        <v>5.9691674114078691E-2</v>
      </c>
    </row>
    <row r="2091" spans="1:34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2"/>
        <v>5.8823529411764705E-3</v>
      </c>
      <c r="AH2091">
        <f t="shared" si="81"/>
        <v>5.9545728700596837E-2</v>
      </c>
    </row>
    <row r="2092" spans="1:34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2"/>
        <v>5.8823529411764705E-3</v>
      </c>
      <c r="AH2092">
        <f t="shared" si="81"/>
        <v>5.9691674114078691E-2</v>
      </c>
    </row>
    <row r="2093" spans="1:34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2"/>
        <v>5.8823529411764705E-3</v>
      </c>
      <c r="AH2093">
        <f t="shared" si="81"/>
        <v>5.9545728700596837E-2</v>
      </c>
    </row>
    <row r="2094" spans="1:34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2"/>
        <v>5.8823529411764705E-3</v>
      </c>
      <c r="AH2094">
        <f t="shared" si="81"/>
        <v>5.9691674114078691E-2</v>
      </c>
    </row>
    <row r="2095" spans="1:34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2"/>
        <v>5.8823529411764705E-3</v>
      </c>
      <c r="AH2095">
        <f t="shared" si="81"/>
        <v>5.9545728700596837E-2</v>
      </c>
    </row>
    <row r="2096" spans="1:34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2"/>
        <v>5.8823529411764705E-3</v>
      </c>
      <c r="AH2096">
        <f t="shared" si="81"/>
        <v>5.9545728700596837E-2</v>
      </c>
    </row>
    <row r="2097" spans="1:34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2"/>
        <v>5.8823529411764705E-3</v>
      </c>
      <c r="AH2097">
        <f t="shared" si="81"/>
        <v>5.9691674114078691E-2</v>
      </c>
    </row>
    <row r="2098" spans="1:34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2"/>
        <v>5.8823529411764705E-3</v>
      </c>
      <c r="AH2098">
        <f t="shared" si="81"/>
        <v>5.9545728700596837E-2</v>
      </c>
    </row>
    <row r="2099" spans="1:34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2"/>
        <v>5.8823529411764705E-3</v>
      </c>
      <c r="AH2099">
        <f t="shared" si="81"/>
        <v>5.9691674114078691E-2</v>
      </c>
    </row>
    <row r="2100" spans="1:34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2"/>
        <v>5.8823529411764705E-3</v>
      </c>
      <c r="AH2100">
        <f t="shared" si="81"/>
        <v>5.9691674114078691E-2</v>
      </c>
    </row>
    <row r="2101" spans="1:34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2"/>
        <v>5.8823529411764705E-3</v>
      </c>
      <c r="AH2101">
        <f t="shared" si="81"/>
        <v>5.9691674114078691E-2</v>
      </c>
    </row>
    <row r="2102" spans="1:34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2"/>
        <v>5.8823529411764705E-3</v>
      </c>
      <c r="AH2102">
        <f t="shared" si="81"/>
        <v>5.9691674114078691E-2</v>
      </c>
    </row>
    <row r="2103" spans="1:34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2"/>
        <v>5.8823529411764705E-3</v>
      </c>
      <c r="AH2103">
        <f t="shared" si="81"/>
        <v>5.9691674114078691E-2</v>
      </c>
    </row>
    <row r="2104" spans="1:34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2"/>
        <v>5.8823529411764705E-3</v>
      </c>
      <c r="AH2104">
        <f t="shared" si="81"/>
        <v>5.9691674114078691E-2</v>
      </c>
    </row>
    <row r="2105" spans="1:34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2"/>
        <v>5.8823529411764705E-3</v>
      </c>
      <c r="AH2105">
        <f t="shared" si="81"/>
        <v>5.9691674114078691E-2</v>
      </c>
    </row>
    <row r="2106" spans="1:34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2"/>
        <v>5.8823529411764705E-3</v>
      </c>
      <c r="AH2106">
        <f t="shared" si="81"/>
        <v>5.9545728700596837E-2</v>
      </c>
    </row>
    <row r="2107" spans="1:34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2"/>
        <v>5.8823529411764705E-3</v>
      </c>
      <c r="AH2107">
        <f t="shared" si="81"/>
        <v>5.9545728700596837E-2</v>
      </c>
    </row>
    <row r="2108" spans="1:34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2"/>
        <v>5.8823529411764705E-3</v>
      </c>
      <c r="AH2108">
        <f t="shared" si="81"/>
        <v>5.9545728700596837E-2</v>
      </c>
    </row>
    <row r="2109" spans="1:34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2"/>
        <v>5.8823529411764705E-3</v>
      </c>
      <c r="AH2109">
        <f t="shared" si="81"/>
        <v>5.9691674114078691E-2</v>
      </c>
    </row>
    <row r="2110" spans="1:34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2"/>
        <v>5.8823529411764705E-3</v>
      </c>
      <c r="AH2110">
        <f t="shared" si="81"/>
        <v>5.9545728700596837E-2</v>
      </c>
    </row>
    <row r="2111" spans="1:34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2"/>
        <v>5.8823529411764705E-3</v>
      </c>
      <c r="AH2111">
        <f t="shared" si="81"/>
        <v>5.9691674114078691E-2</v>
      </c>
    </row>
    <row r="2112" spans="1:34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2"/>
        <v>5.8823529411764705E-3</v>
      </c>
      <c r="AH2112">
        <f t="shared" si="81"/>
        <v>5.9545728700596837E-2</v>
      </c>
    </row>
    <row r="2113" spans="1:34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2"/>
        <v>5.8823529411764705E-3</v>
      </c>
      <c r="AH2113">
        <f t="shared" ref="AH2113:AH2176" si="83">C2114/$Z$3</f>
        <v>5.9545728700596837E-2</v>
      </c>
    </row>
    <row r="2114" spans="1:34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4">B2115/$Z$1</f>
        <v>5.8823529411764705E-3</v>
      </c>
      <c r="AH2114">
        <f t="shared" si="83"/>
        <v>5.9545728700596837E-2</v>
      </c>
    </row>
    <row r="2115" spans="1:34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4"/>
        <v>5.8823529411764705E-3</v>
      </c>
      <c r="AH2115">
        <f t="shared" si="83"/>
        <v>5.9691674114078691E-2</v>
      </c>
    </row>
    <row r="2116" spans="1:34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4"/>
        <v>5.8823529411764705E-3</v>
      </c>
      <c r="AH2116">
        <f t="shared" si="83"/>
        <v>5.9399783287114982E-2</v>
      </c>
    </row>
    <row r="2117" spans="1:34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4"/>
        <v>5.8823529411764705E-3</v>
      </c>
      <c r="AH2117">
        <f t="shared" si="83"/>
        <v>5.9399783287114982E-2</v>
      </c>
    </row>
    <row r="2118" spans="1:34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4"/>
        <v>5.8823529411764705E-3</v>
      </c>
      <c r="AH2118">
        <f t="shared" si="83"/>
        <v>5.9545728700596837E-2</v>
      </c>
    </row>
    <row r="2119" spans="1:34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4"/>
        <v>5.8823529411764705E-3</v>
      </c>
      <c r="AH2119">
        <f t="shared" si="83"/>
        <v>5.9545728700596837E-2</v>
      </c>
    </row>
    <row r="2120" spans="1:34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4"/>
        <v>5.8823529411764705E-3</v>
      </c>
      <c r="AH2120">
        <f t="shared" si="83"/>
        <v>5.9545728700596837E-2</v>
      </c>
    </row>
    <row r="2121" spans="1:34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4"/>
        <v>5.8823529411764705E-3</v>
      </c>
      <c r="AH2121">
        <f t="shared" si="83"/>
        <v>5.9545728700596837E-2</v>
      </c>
    </row>
    <row r="2122" spans="1:34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4"/>
        <v>5.8823529411764705E-3</v>
      </c>
      <c r="AH2122">
        <f t="shared" si="83"/>
        <v>5.9545728700596837E-2</v>
      </c>
    </row>
    <row r="2123" spans="1:34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4"/>
        <v>5.8823529411764705E-3</v>
      </c>
      <c r="AH2123">
        <f t="shared" si="83"/>
        <v>5.9545728700596837E-2</v>
      </c>
    </row>
    <row r="2124" spans="1:34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4"/>
        <v>5.8823529411764705E-3</v>
      </c>
      <c r="AH2124">
        <f t="shared" si="83"/>
        <v>5.9399783287114982E-2</v>
      </c>
    </row>
    <row r="2125" spans="1:34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4"/>
        <v>5.8823529411764705E-3</v>
      </c>
      <c r="AH2125">
        <f t="shared" si="83"/>
        <v>5.9545728700596837E-2</v>
      </c>
    </row>
    <row r="2126" spans="1:34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4"/>
        <v>5.8823529411764705E-3</v>
      </c>
      <c r="AH2126">
        <f t="shared" si="83"/>
        <v>5.9545728700596837E-2</v>
      </c>
    </row>
    <row r="2127" spans="1:34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4"/>
        <v>5.8823529411764705E-3</v>
      </c>
      <c r="AH2127">
        <f t="shared" si="83"/>
        <v>5.9399783287114982E-2</v>
      </c>
    </row>
    <row r="2128" spans="1:34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4"/>
        <v>5.8823529411764705E-3</v>
      </c>
      <c r="AH2128">
        <f t="shared" si="83"/>
        <v>5.9545728700596837E-2</v>
      </c>
    </row>
    <row r="2129" spans="1:34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4"/>
        <v>5.8823529411764705E-3</v>
      </c>
      <c r="AH2129">
        <f t="shared" si="83"/>
        <v>5.9545728700596837E-2</v>
      </c>
    </row>
    <row r="2130" spans="1:34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4"/>
        <v>5.8823529411764705E-3</v>
      </c>
      <c r="AH2130">
        <f t="shared" si="83"/>
        <v>5.9545728700596837E-2</v>
      </c>
    </row>
    <row r="2131" spans="1:34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4"/>
        <v>5.8823529411764705E-3</v>
      </c>
      <c r="AH2131">
        <f t="shared" si="83"/>
        <v>5.9545728700596837E-2</v>
      </c>
    </row>
    <row r="2132" spans="1:34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4"/>
        <v>5.8823529411764705E-3</v>
      </c>
      <c r="AH2132">
        <f t="shared" si="83"/>
        <v>5.9545728700596837E-2</v>
      </c>
    </row>
    <row r="2133" spans="1:34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4"/>
        <v>5.8823529411764705E-3</v>
      </c>
      <c r="AH2133">
        <f t="shared" si="83"/>
        <v>5.9545728700596837E-2</v>
      </c>
    </row>
    <row r="2134" spans="1:34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4"/>
        <v>5.8823529411764705E-3</v>
      </c>
      <c r="AH2134">
        <f t="shared" si="83"/>
        <v>5.9399783287114982E-2</v>
      </c>
    </row>
    <row r="2135" spans="1:34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4"/>
        <v>5.8823529411764705E-3</v>
      </c>
      <c r="AH2135">
        <f t="shared" si="83"/>
        <v>5.9545728700596837E-2</v>
      </c>
    </row>
    <row r="2136" spans="1:34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4"/>
        <v>5.8823529411764705E-3</v>
      </c>
      <c r="AH2136">
        <f t="shared" si="83"/>
        <v>5.9545728700596837E-2</v>
      </c>
    </row>
    <row r="2137" spans="1:34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4"/>
        <v>5.8823529411764705E-3</v>
      </c>
      <c r="AH2137">
        <f t="shared" si="83"/>
        <v>5.9545728700596837E-2</v>
      </c>
    </row>
    <row r="2138" spans="1:34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4"/>
        <v>5.8823529411764705E-3</v>
      </c>
      <c r="AH2138">
        <f t="shared" si="83"/>
        <v>5.9399783287114982E-2</v>
      </c>
    </row>
    <row r="2139" spans="1:34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4"/>
        <v>5.8823529411764705E-3</v>
      </c>
      <c r="AH2139">
        <f t="shared" si="83"/>
        <v>5.9399783287114982E-2</v>
      </c>
    </row>
    <row r="2140" spans="1:34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4"/>
        <v>5.8823529411764705E-3</v>
      </c>
      <c r="AH2140">
        <f t="shared" si="83"/>
        <v>5.9399783287114982E-2</v>
      </c>
    </row>
    <row r="2141" spans="1:34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4"/>
        <v>5.8823529411764705E-3</v>
      </c>
      <c r="AH2141">
        <f t="shared" si="83"/>
        <v>5.9545728700596837E-2</v>
      </c>
    </row>
    <row r="2142" spans="1:34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4"/>
        <v>5.8823529411764705E-3</v>
      </c>
      <c r="AH2142">
        <f t="shared" si="83"/>
        <v>5.9545728700596837E-2</v>
      </c>
    </row>
    <row r="2143" spans="1:34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4"/>
        <v>5.8823529411764705E-3</v>
      </c>
      <c r="AH2143">
        <f t="shared" si="83"/>
        <v>5.9691674114078691E-2</v>
      </c>
    </row>
    <row r="2144" spans="1:34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4"/>
        <v>5.8823529411764705E-3</v>
      </c>
      <c r="AH2144">
        <f t="shared" si="83"/>
        <v>5.9545728700596837E-2</v>
      </c>
    </row>
    <row r="2145" spans="1:34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4"/>
        <v>5.8823529411764705E-3</v>
      </c>
      <c r="AH2145">
        <f t="shared" si="83"/>
        <v>5.9545728700596837E-2</v>
      </c>
    </row>
    <row r="2146" spans="1:34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4"/>
        <v>5.8823529411764705E-3</v>
      </c>
      <c r="AH2146">
        <f t="shared" si="83"/>
        <v>5.9545728700596837E-2</v>
      </c>
    </row>
    <row r="2147" spans="1:34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4"/>
        <v>5.8823529411764705E-3</v>
      </c>
      <c r="AH2147">
        <f t="shared" si="83"/>
        <v>5.9545728700596837E-2</v>
      </c>
    </row>
    <row r="2148" spans="1:34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4"/>
        <v>5.8823529411764705E-3</v>
      </c>
      <c r="AH2148">
        <f t="shared" si="83"/>
        <v>5.9545728700596837E-2</v>
      </c>
    </row>
    <row r="2149" spans="1:34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4"/>
        <v>5.8823529411764705E-3</v>
      </c>
      <c r="AH2149">
        <f t="shared" si="83"/>
        <v>5.9545728700596837E-2</v>
      </c>
    </row>
    <row r="2150" spans="1:34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4"/>
        <v>5.8823529411764705E-3</v>
      </c>
      <c r="AH2150">
        <f t="shared" si="83"/>
        <v>5.9545728700596837E-2</v>
      </c>
    </row>
    <row r="2151" spans="1:34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4"/>
        <v>5.8823529411764705E-3</v>
      </c>
      <c r="AH2151">
        <f t="shared" si="83"/>
        <v>5.9399783287114982E-2</v>
      </c>
    </row>
    <row r="2152" spans="1:34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4"/>
        <v>5.8823529411764705E-3</v>
      </c>
      <c r="AH2152">
        <f t="shared" si="83"/>
        <v>5.9545728700596837E-2</v>
      </c>
    </row>
    <row r="2153" spans="1:34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4"/>
        <v>5.8823529411764705E-3</v>
      </c>
      <c r="AH2153">
        <f t="shared" si="83"/>
        <v>5.9545728700596837E-2</v>
      </c>
    </row>
    <row r="2154" spans="1:34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4"/>
        <v>5.8823529411764705E-3</v>
      </c>
      <c r="AH2154">
        <f t="shared" si="83"/>
        <v>5.9691674114078691E-2</v>
      </c>
    </row>
    <row r="2155" spans="1:34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4"/>
        <v>5.8823529411764705E-3</v>
      </c>
      <c r="AH2155">
        <f t="shared" si="83"/>
        <v>5.9545728700596837E-2</v>
      </c>
    </row>
    <row r="2156" spans="1:34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4"/>
        <v>5.8823529411764705E-3</v>
      </c>
      <c r="AH2156">
        <f t="shared" si="83"/>
        <v>5.9399783287114982E-2</v>
      </c>
    </row>
    <row r="2157" spans="1:34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4"/>
        <v>5.8823529411764705E-3</v>
      </c>
      <c r="AH2157">
        <f t="shared" si="83"/>
        <v>5.9399783287114982E-2</v>
      </c>
    </row>
    <row r="2158" spans="1:34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4"/>
        <v>5.8823529411764705E-3</v>
      </c>
      <c r="AH2158">
        <f t="shared" si="83"/>
        <v>5.9545728700596837E-2</v>
      </c>
    </row>
    <row r="2159" spans="1:34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4"/>
        <v>5.8823529411764705E-3</v>
      </c>
      <c r="AH2159">
        <f t="shared" si="83"/>
        <v>5.9545728700596837E-2</v>
      </c>
    </row>
    <row r="2160" spans="1:34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4"/>
        <v>5.8823529411764705E-3</v>
      </c>
      <c r="AH2160">
        <f t="shared" si="83"/>
        <v>5.9399783287114982E-2</v>
      </c>
    </row>
    <row r="2161" spans="1:34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4"/>
        <v>5.8823529411764705E-3</v>
      </c>
      <c r="AH2161">
        <f t="shared" si="83"/>
        <v>5.9545728700596837E-2</v>
      </c>
    </row>
    <row r="2162" spans="1:34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4"/>
        <v>5.8823529411764705E-3</v>
      </c>
      <c r="AH2162">
        <f t="shared" si="83"/>
        <v>5.9545728700596837E-2</v>
      </c>
    </row>
    <row r="2163" spans="1:34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4"/>
        <v>5.8823529411764705E-3</v>
      </c>
      <c r="AH2163">
        <f t="shared" si="83"/>
        <v>5.9545728700596837E-2</v>
      </c>
    </row>
    <row r="2164" spans="1:34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4"/>
        <v>5.8823529411764705E-3</v>
      </c>
      <c r="AH2164">
        <f t="shared" si="83"/>
        <v>5.9399783287114982E-2</v>
      </c>
    </row>
    <row r="2165" spans="1:34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4"/>
        <v>5.8823529411764705E-3</v>
      </c>
      <c r="AH2165">
        <f t="shared" si="83"/>
        <v>5.9545728700596837E-2</v>
      </c>
    </row>
    <row r="2166" spans="1:34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4"/>
        <v>5.8823529411764705E-3</v>
      </c>
      <c r="AH2166">
        <f t="shared" si="83"/>
        <v>5.9545728700596837E-2</v>
      </c>
    </row>
    <row r="2167" spans="1:34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4"/>
        <v>5.8823529411764705E-3</v>
      </c>
      <c r="AH2167">
        <f t="shared" si="83"/>
        <v>5.9545728700596837E-2</v>
      </c>
    </row>
    <row r="2168" spans="1:34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4"/>
        <v>5.8823529411764705E-3</v>
      </c>
      <c r="AH2168">
        <f t="shared" si="83"/>
        <v>5.9399783287114982E-2</v>
      </c>
    </row>
    <row r="2169" spans="1:34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4"/>
        <v>5.8823529411764705E-3</v>
      </c>
      <c r="AH2169">
        <f t="shared" si="83"/>
        <v>5.9545728700596837E-2</v>
      </c>
    </row>
    <row r="2170" spans="1:34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4"/>
        <v>5.8823529411764705E-3</v>
      </c>
      <c r="AH2170">
        <f t="shared" si="83"/>
        <v>5.9399783287114982E-2</v>
      </c>
    </row>
    <row r="2171" spans="1:34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4"/>
        <v>5.8823529411764705E-3</v>
      </c>
      <c r="AH2171">
        <f t="shared" si="83"/>
        <v>5.9399783287114982E-2</v>
      </c>
    </row>
    <row r="2172" spans="1:34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4"/>
        <v>5.8823529411764705E-3</v>
      </c>
      <c r="AH2172">
        <f t="shared" si="83"/>
        <v>5.9399783287114982E-2</v>
      </c>
    </row>
    <row r="2173" spans="1:34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4"/>
        <v>5.8823529411764705E-3</v>
      </c>
      <c r="AH2173">
        <f t="shared" si="83"/>
        <v>5.9545728700596837E-2</v>
      </c>
    </row>
    <row r="2174" spans="1:34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4"/>
        <v>5.8823529411764705E-3</v>
      </c>
      <c r="AH2174">
        <f t="shared" si="83"/>
        <v>5.9399783287114982E-2</v>
      </c>
    </row>
    <row r="2175" spans="1:34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4"/>
        <v>5.8823529411764705E-3</v>
      </c>
      <c r="AH2175">
        <f t="shared" si="83"/>
        <v>5.9545728700596837E-2</v>
      </c>
    </row>
    <row r="2176" spans="1:34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4"/>
        <v>5.8823529411764705E-3</v>
      </c>
      <c r="AH2176">
        <f t="shared" si="83"/>
        <v>5.9399783287114982E-2</v>
      </c>
    </row>
    <row r="2177" spans="1:34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4"/>
        <v>5.8823529411764705E-3</v>
      </c>
      <c r="AH2177">
        <f t="shared" ref="AH2177:AH2240" si="85">C2178/$Z$3</f>
        <v>5.9399783287114982E-2</v>
      </c>
    </row>
    <row r="2178" spans="1:34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6">B2179/$Z$1</f>
        <v>5.8823529411764705E-3</v>
      </c>
      <c r="AH2178">
        <f t="shared" si="85"/>
        <v>5.9399783287114982E-2</v>
      </c>
    </row>
    <row r="2179" spans="1:34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6"/>
        <v>5.8823529411764705E-3</v>
      </c>
      <c r="AH2179">
        <f t="shared" si="85"/>
        <v>5.9399783287114982E-2</v>
      </c>
    </row>
    <row r="2180" spans="1:34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6"/>
        <v>5.8823529411764705E-3</v>
      </c>
      <c r="AH2180">
        <f t="shared" si="85"/>
        <v>5.9399783287114982E-2</v>
      </c>
    </row>
    <row r="2181" spans="1:34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6"/>
        <v>5.8823529411764705E-3</v>
      </c>
      <c r="AH2181">
        <f t="shared" si="85"/>
        <v>5.9399783287114982E-2</v>
      </c>
    </row>
    <row r="2182" spans="1:34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6"/>
        <v>5.8823529411764705E-3</v>
      </c>
      <c r="AH2182">
        <f t="shared" si="85"/>
        <v>5.9399783287114982E-2</v>
      </c>
    </row>
    <row r="2183" spans="1:34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6"/>
        <v>5.8823529411764705E-3</v>
      </c>
      <c r="AH2183">
        <f t="shared" si="85"/>
        <v>5.9545728700596837E-2</v>
      </c>
    </row>
    <row r="2184" spans="1:34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6"/>
        <v>5.8823529411764705E-3</v>
      </c>
      <c r="AH2184">
        <f t="shared" si="85"/>
        <v>5.9399783287114982E-2</v>
      </c>
    </row>
    <row r="2185" spans="1:34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6"/>
        <v>5.8823529411764705E-3</v>
      </c>
      <c r="AH2185">
        <f t="shared" si="85"/>
        <v>5.9399783287114982E-2</v>
      </c>
    </row>
    <row r="2186" spans="1:34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6"/>
        <v>5.8823529411764705E-3</v>
      </c>
      <c r="AH2186">
        <f t="shared" si="85"/>
        <v>5.9399783287114982E-2</v>
      </c>
    </row>
    <row r="2187" spans="1:34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6"/>
        <v>5.8823529411764705E-3</v>
      </c>
      <c r="AH2187">
        <f t="shared" si="85"/>
        <v>5.9399783287114982E-2</v>
      </c>
    </row>
    <row r="2188" spans="1:34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6"/>
        <v>5.8823529411764705E-3</v>
      </c>
      <c r="AH2188">
        <f t="shared" si="85"/>
        <v>5.9545728700596837E-2</v>
      </c>
    </row>
    <row r="2189" spans="1:34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6"/>
        <v>5.8823529411764705E-3</v>
      </c>
      <c r="AH2189">
        <f t="shared" si="85"/>
        <v>5.9399783287114982E-2</v>
      </c>
    </row>
    <row r="2190" spans="1:34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6"/>
        <v>5.8823529411764705E-3</v>
      </c>
      <c r="AH2190">
        <f t="shared" si="85"/>
        <v>5.9399783287114982E-2</v>
      </c>
    </row>
    <row r="2191" spans="1:34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6"/>
        <v>5.8823529411764705E-3</v>
      </c>
      <c r="AH2191">
        <f t="shared" si="85"/>
        <v>5.9399783287114982E-2</v>
      </c>
    </row>
    <row r="2192" spans="1:34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6"/>
        <v>5.8823529411764705E-3</v>
      </c>
      <c r="AH2192">
        <f t="shared" si="85"/>
        <v>5.9399783287114982E-2</v>
      </c>
    </row>
    <row r="2193" spans="1:34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6"/>
        <v>5.8823529411764705E-3</v>
      </c>
      <c r="AH2193">
        <f t="shared" si="85"/>
        <v>5.9399783287114982E-2</v>
      </c>
    </row>
    <row r="2194" spans="1:34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6"/>
        <v>5.8823529411764705E-3</v>
      </c>
      <c r="AH2194">
        <f t="shared" si="85"/>
        <v>5.9399783287114982E-2</v>
      </c>
    </row>
    <row r="2195" spans="1:34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6"/>
        <v>5.8823529411764705E-3</v>
      </c>
      <c r="AH2195">
        <f t="shared" si="85"/>
        <v>5.9399783287114982E-2</v>
      </c>
    </row>
    <row r="2196" spans="1:34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6"/>
        <v>5.8823529411764705E-3</v>
      </c>
      <c r="AH2196">
        <f t="shared" si="85"/>
        <v>5.9399783287114982E-2</v>
      </c>
    </row>
    <row r="2197" spans="1:34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6"/>
        <v>5.8823529411764705E-3</v>
      </c>
      <c r="AH2197">
        <f t="shared" si="85"/>
        <v>5.9399783287114982E-2</v>
      </c>
    </row>
    <row r="2198" spans="1:34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6"/>
        <v>5.8823529411764705E-3</v>
      </c>
      <c r="AH2198">
        <f t="shared" si="85"/>
        <v>5.9253837873633121E-2</v>
      </c>
    </row>
    <row r="2199" spans="1:34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6"/>
        <v>5.8823529411764705E-3</v>
      </c>
      <c r="AH2199">
        <f t="shared" si="85"/>
        <v>5.9399783287114982E-2</v>
      </c>
    </row>
    <row r="2200" spans="1:34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6"/>
        <v>5.8823529411764705E-3</v>
      </c>
      <c r="AH2200">
        <f t="shared" si="85"/>
        <v>5.9399783287114982E-2</v>
      </c>
    </row>
    <row r="2201" spans="1:34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6"/>
        <v>5.8823529411764705E-3</v>
      </c>
      <c r="AH2201">
        <f t="shared" si="85"/>
        <v>5.9399783287114982E-2</v>
      </c>
    </row>
    <row r="2202" spans="1:34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6"/>
        <v>5.8823529411764705E-3</v>
      </c>
      <c r="AH2202">
        <f t="shared" si="85"/>
        <v>5.9399783287114982E-2</v>
      </c>
    </row>
    <row r="2203" spans="1:34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6"/>
        <v>5.8823529411764705E-3</v>
      </c>
      <c r="AH2203">
        <f t="shared" si="85"/>
        <v>5.9253837873633121E-2</v>
      </c>
    </row>
    <row r="2204" spans="1:34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6"/>
        <v>5.8823529411764705E-3</v>
      </c>
      <c r="AH2204">
        <f t="shared" si="85"/>
        <v>5.9399783287114982E-2</v>
      </c>
    </row>
    <row r="2205" spans="1:34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6"/>
        <v>5.8823529411764705E-3</v>
      </c>
      <c r="AH2205">
        <f t="shared" si="85"/>
        <v>5.9253837873633121E-2</v>
      </c>
    </row>
    <row r="2206" spans="1:34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6"/>
        <v>5.8823529411764705E-3</v>
      </c>
      <c r="AH2206">
        <f t="shared" si="85"/>
        <v>5.9399783287114982E-2</v>
      </c>
    </row>
    <row r="2207" spans="1:34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6"/>
        <v>5.8823529411764705E-3</v>
      </c>
      <c r="AH2207">
        <f t="shared" si="85"/>
        <v>5.9253837873633121E-2</v>
      </c>
    </row>
    <row r="2208" spans="1:34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6"/>
        <v>5.8823529411764705E-3</v>
      </c>
      <c r="AH2208">
        <f t="shared" si="85"/>
        <v>5.9399783287114982E-2</v>
      </c>
    </row>
    <row r="2209" spans="1:34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6"/>
        <v>5.8823529411764705E-3</v>
      </c>
      <c r="AH2209">
        <f t="shared" si="85"/>
        <v>5.9253837873633121E-2</v>
      </c>
    </row>
    <row r="2210" spans="1:34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6"/>
        <v>5.8823529411764705E-3</v>
      </c>
      <c r="AH2210">
        <f t="shared" si="85"/>
        <v>5.9399783287114982E-2</v>
      </c>
    </row>
    <row r="2211" spans="1:34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6"/>
        <v>5.8823529411764705E-3</v>
      </c>
      <c r="AH2211">
        <f t="shared" si="85"/>
        <v>5.9399783287114982E-2</v>
      </c>
    </row>
    <row r="2212" spans="1:34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6"/>
        <v>5.8823529411764705E-3</v>
      </c>
      <c r="AH2212">
        <f t="shared" si="85"/>
        <v>5.9399783287114982E-2</v>
      </c>
    </row>
    <row r="2213" spans="1:34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6"/>
        <v>5.8823529411764705E-3</v>
      </c>
      <c r="AH2213">
        <f t="shared" si="85"/>
        <v>5.9399783287114982E-2</v>
      </c>
    </row>
    <row r="2214" spans="1:34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6"/>
        <v>5.8823529411764705E-3</v>
      </c>
      <c r="AH2214">
        <f t="shared" si="85"/>
        <v>5.9253837873633121E-2</v>
      </c>
    </row>
    <row r="2215" spans="1:34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6"/>
        <v>5.8823529411764705E-3</v>
      </c>
      <c r="AH2215">
        <f t="shared" si="85"/>
        <v>5.9399783287114982E-2</v>
      </c>
    </row>
    <row r="2216" spans="1:34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6"/>
        <v>5.8823529411764705E-3</v>
      </c>
      <c r="AH2216">
        <f t="shared" si="85"/>
        <v>5.9253837873633121E-2</v>
      </c>
    </row>
    <row r="2217" spans="1:34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6"/>
        <v>5.8823529411764705E-3</v>
      </c>
      <c r="AH2217">
        <f t="shared" si="85"/>
        <v>5.9399783287114982E-2</v>
      </c>
    </row>
    <row r="2218" spans="1:34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6"/>
        <v>5.8823529411764705E-3</v>
      </c>
      <c r="AH2218">
        <f t="shared" si="85"/>
        <v>5.9253837873633121E-2</v>
      </c>
    </row>
    <row r="2219" spans="1:34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6"/>
        <v>5.8823529411764705E-3</v>
      </c>
      <c r="AH2219">
        <f t="shared" si="85"/>
        <v>5.9399783287114982E-2</v>
      </c>
    </row>
    <row r="2220" spans="1:34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6"/>
        <v>5.8823529411764705E-3</v>
      </c>
      <c r="AH2220">
        <f t="shared" si="85"/>
        <v>5.9253837873633121E-2</v>
      </c>
    </row>
    <row r="2221" spans="1:34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6"/>
        <v>5.8823529411764705E-3</v>
      </c>
      <c r="AH2221">
        <f t="shared" si="85"/>
        <v>5.9253837873633121E-2</v>
      </c>
    </row>
    <row r="2222" spans="1:34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6"/>
        <v>5.8823529411764705E-3</v>
      </c>
      <c r="AH2222">
        <f t="shared" si="85"/>
        <v>5.9253837873633121E-2</v>
      </c>
    </row>
    <row r="2223" spans="1:34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6"/>
        <v>5.8823529411764705E-3</v>
      </c>
      <c r="AH2223">
        <f t="shared" si="85"/>
        <v>5.9253837873633121E-2</v>
      </c>
    </row>
    <row r="2224" spans="1:34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6"/>
        <v>5.8823529411764705E-3</v>
      </c>
      <c r="AH2224">
        <f t="shared" si="85"/>
        <v>5.9253837873633121E-2</v>
      </c>
    </row>
    <row r="2225" spans="1:34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6"/>
        <v>5.8823529411764705E-3</v>
      </c>
      <c r="AH2225">
        <f t="shared" si="85"/>
        <v>5.9253837873633121E-2</v>
      </c>
    </row>
    <row r="2226" spans="1:34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6"/>
        <v>5.8823529411764705E-3</v>
      </c>
      <c r="AH2226">
        <f t="shared" si="85"/>
        <v>5.9399783287114982E-2</v>
      </c>
    </row>
    <row r="2227" spans="1:34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6"/>
        <v>5.8823529411764705E-3</v>
      </c>
      <c r="AH2227">
        <f t="shared" si="85"/>
        <v>5.9253837873633121E-2</v>
      </c>
    </row>
    <row r="2228" spans="1:34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6"/>
        <v>5.8823529411764705E-3</v>
      </c>
      <c r="AH2228">
        <f t="shared" si="85"/>
        <v>5.9399783287114982E-2</v>
      </c>
    </row>
    <row r="2229" spans="1:34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6"/>
        <v>5.8823529411764705E-3</v>
      </c>
      <c r="AH2229">
        <f t="shared" si="85"/>
        <v>5.9253837873633121E-2</v>
      </c>
    </row>
    <row r="2230" spans="1:34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6"/>
        <v>5.8823529411764705E-3</v>
      </c>
      <c r="AH2230">
        <f t="shared" si="85"/>
        <v>5.9253837873633121E-2</v>
      </c>
    </row>
    <row r="2231" spans="1:34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6"/>
        <v>5.8823529411764705E-3</v>
      </c>
      <c r="AH2231">
        <f t="shared" si="85"/>
        <v>5.9253837873633121E-2</v>
      </c>
    </row>
    <row r="2232" spans="1:34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6"/>
        <v>5.8823529411764705E-3</v>
      </c>
      <c r="AH2232">
        <f t="shared" si="85"/>
        <v>5.9253837873633121E-2</v>
      </c>
    </row>
    <row r="2233" spans="1:34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6"/>
        <v>5.8823529411764705E-3</v>
      </c>
      <c r="AH2233">
        <f t="shared" si="85"/>
        <v>5.9253837873633121E-2</v>
      </c>
    </row>
    <row r="2234" spans="1:34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6"/>
        <v>5.8823529411764705E-3</v>
      </c>
      <c r="AH2234">
        <f t="shared" si="85"/>
        <v>5.9399783287114982E-2</v>
      </c>
    </row>
    <row r="2235" spans="1:34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6"/>
        <v>5.8823529411764705E-3</v>
      </c>
      <c r="AH2235">
        <f t="shared" si="85"/>
        <v>5.9399783287114982E-2</v>
      </c>
    </row>
    <row r="2236" spans="1:34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6"/>
        <v>5.8823529411764705E-3</v>
      </c>
      <c r="AH2236">
        <f t="shared" si="85"/>
        <v>5.9399783287114982E-2</v>
      </c>
    </row>
    <row r="2237" spans="1:34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6"/>
        <v>5.8823529411764705E-3</v>
      </c>
      <c r="AH2237">
        <f t="shared" si="85"/>
        <v>5.9399783287114982E-2</v>
      </c>
    </row>
    <row r="2238" spans="1:34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6"/>
        <v>5.8823529411764705E-3</v>
      </c>
      <c r="AH2238">
        <f t="shared" si="85"/>
        <v>5.9399783287114982E-2</v>
      </c>
    </row>
    <row r="2239" spans="1:34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6"/>
        <v>5.8823529411764705E-3</v>
      </c>
      <c r="AH2239">
        <f t="shared" si="85"/>
        <v>5.9253837873633121E-2</v>
      </c>
    </row>
    <row r="2240" spans="1:34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6"/>
        <v>5.8823529411764705E-3</v>
      </c>
      <c r="AH2240">
        <f t="shared" si="85"/>
        <v>5.9253837873633121E-2</v>
      </c>
    </row>
    <row r="2241" spans="1:34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6"/>
        <v>5.8823529411764705E-3</v>
      </c>
      <c r="AH2241">
        <f t="shared" ref="AH2241:AH2304" si="87">C2242/$Z$3</f>
        <v>5.9399783287114982E-2</v>
      </c>
    </row>
    <row r="2242" spans="1:34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8">B2243/$Z$1</f>
        <v>5.8823529411764705E-3</v>
      </c>
      <c r="AH2242">
        <f t="shared" si="87"/>
        <v>5.9399783287114982E-2</v>
      </c>
    </row>
    <row r="2243" spans="1:34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8"/>
        <v>5.8823529411764705E-3</v>
      </c>
      <c r="AH2243">
        <f t="shared" si="87"/>
        <v>5.9253837873633121E-2</v>
      </c>
    </row>
    <row r="2244" spans="1:34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8"/>
        <v>5.8823529411764705E-3</v>
      </c>
      <c r="AH2244">
        <f t="shared" si="87"/>
        <v>5.9253837873633121E-2</v>
      </c>
    </row>
    <row r="2245" spans="1:34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8"/>
        <v>5.8823529411764705E-3</v>
      </c>
      <c r="AH2245">
        <f t="shared" si="87"/>
        <v>5.9253837873633121E-2</v>
      </c>
    </row>
    <row r="2246" spans="1:34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8"/>
        <v>5.8823529411764705E-3</v>
      </c>
      <c r="AH2246">
        <f t="shared" si="87"/>
        <v>5.9253837873633121E-2</v>
      </c>
    </row>
    <row r="2247" spans="1:34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8"/>
        <v>5.8823529411764705E-3</v>
      </c>
      <c r="AH2247">
        <f t="shared" si="87"/>
        <v>5.9253837873633121E-2</v>
      </c>
    </row>
    <row r="2248" spans="1:34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8"/>
        <v>5.8823529411764705E-3</v>
      </c>
      <c r="AH2248">
        <f t="shared" si="87"/>
        <v>5.9399783287114982E-2</v>
      </c>
    </row>
    <row r="2249" spans="1:34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8"/>
        <v>5.8823529411764705E-3</v>
      </c>
      <c r="AH2249">
        <f t="shared" si="87"/>
        <v>5.9253837873633121E-2</v>
      </c>
    </row>
    <row r="2250" spans="1:34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8"/>
        <v>5.8823529411764705E-3</v>
      </c>
      <c r="AH2250">
        <f t="shared" si="87"/>
        <v>5.9253837873633121E-2</v>
      </c>
    </row>
    <row r="2251" spans="1:34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8"/>
        <v>5.8823529411764705E-3</v>
      </c>
      <c r="AH2251">
        <f t="shared" si="87"/>
        <v>5.9399783287114982E-2</v>
      </c>
    </row>
    <row r="2252" spans="1:34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8"/>
        <v>5.8823529411764705E-3</v>
      </c>
      <c r="AH2252">
        <f t="shared" si="87"/>
        <v>5.9399783287114982E-2</v>
      </c>
    </row>
    <row r="2253" spans="1:34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8"/>
        <v>5.8823529411764705E-3</v>
      </c>
      <c r="AH2253">
        <f t="shared" si="87"/>
        <v>5.9253837873633121E-2</v>
      </c>
    </row>
    <row r="2254" spans="1:34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8"/>
        <v>5.8823529411764705E-3</v>
      </c>
      <c r="AH2254">
        <f t="shared" si="87"/>
        <v>5.9253837873633121E-2</v>
      </c>
    </row>
    <row r="2255" spans="1:34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8"/>
        <v>5.8823529411764705E-3</v>
      </c>
      <c r="AH2255">
        <f t="shared" si="87"/>
        <v>5.9253837873633121E-2</v>
      </c>
    </row>
    <row r="2256" spans="1:34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8"/>
        <v>5.8823529411764705E-3</v>
      </c>
      <c r="AH2256">
        <f t="shared" si="87"/>
        <v>5.9107892460151266E-2</v>
      </c>
    </row>
    <row r="2257" spans="1:34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8"/>
        <v>5.8823529411764705E-3</v>
      </c>
      <c r="AH2257">
        <f t="shared" si="87"/>
        <v>5.9399783287114982E-2</v>
      </c>
    </row>
    <row r="2258" spans="1:34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8"/>
        <v>5.8823529411764705E-3</v>
      </c>
      <c r="AH2258">
        <f t="shared" si="87"/>
        <v>5.9107892460151266E-2</v>
      </c>
    </row>
    <row r="2259" spans="1:34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8"/>
        <v>5.8823529411764705E-3</v>
      </c>
      <c r="AH2259">
        <f t="shared" si="87"/>
        <v>5.9253837873633121E-2</v>
      </c>
    </row>
    <row r="2260" spans="1:34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8"/>
        <v>5.8823529411764705E-3</v>
      </c>
      <c r="AH2260">
        <f t="shared" si="87"/>
        <v>5.9253837873633121E-2</v>
      </c>
    </row>
    <row r="2261" spans="1:34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8"/>
        <v>5.8823529411764705E-3</v>
      </c>
      <c r="AH2261">
        <f t="shared" si="87"/>
        <v>5.9399783287114982E-2</v>
      </c>
    </row>
    <row r="2262" spans="1:34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8"/>
        <v>5.8823529411764705E-3</v>
      </c>
      <c r="AH2262">
        <f t="shared" si="87"/>
        <v>5.9107892460151266E-2</v>
      </c>
    </row>
    <row r="2263" spans="1:34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8"/>
        <v>5.8823529411764705E-3</v>
      </c>
      <c r="AH2263">
        <f t="shared" si="87"/>
        <v>5.9253837873633121E-2</v>
      </c>
    </row>
    <row r="2264" spans="1:34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8"/>
        <v>5.8823529411764705E-3</v>
      </c>
      <c r="AH2264">
        <f t="shared" si="87"/>
        <v>5.9253837873633121E-2</v>
      </c>
    </row>
    <row r="2265" spans="1:34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8"/>
        <v>5.8823529411764705E-3</v>
      </c>
      <c r="AH2265">
        <f t="shared" si="87"/>
        <v>5.9253837873633121E-2</v>
      </c>
    </row>
    <row r="2266" spans="1:34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8"/>
        <v>5.8823529411764705E-3</v>
      </c>
      <c r="AH2266">
        <f t="shared" si="87"/>
        <v>5.9107892460151266E-2</v>
      </c>
    </row>
    <row r="2267" spans="1:34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8"/>
        <v>5.8823529411764705E-3</v>
      </c>
      <c r="AH2267">
        <f t="shared" si="87"/>
        <v>5.9253837873633121E-2</v>
      </c>
    </row>
    <row r="2268" spans="1:34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8"/>
        <v>5.8823529411764705E-3</v>
      </c>
      <c r="AH2268">
        <f t="shared" si="87"/>
        <v>5.9253837873633121E-2</v>
      </c>
    </row>
    <row r="2269" spans="1:34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8"/>
        <v>5.8823529411764705E-3</v>
      </c>
      <c r="AH2269">
        <f t="shared" si="87"/>
        <v>5.9253837873633121E-2</v>
      </c>
    </row>
    <row r="2270" spans="1:34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8"/>
        <v>5.8823529411764705E-3</v>
      </c>
      <c r="AH2270">
        <f t="shared" si="87"/>
        <v>5.9399783287114982E-2</v>
      </c>
    </row>
    <row r="2271" spans="1:34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8"/>
        <v>5.8823529411764705E-3</v>
      </c>
      <c r="AH2271">
        <f t="shared" si="87"/>
        <v>5.9253837873633121E-2</v>
      </c>
    </row>
    <row r="2272" spans="1:34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8"/>
        <v>5.8823529411764705E-3</v>
      </c>
      <c r="AH2272">
        <f t="shared" si="87"/>
        <v>5.9253837873633121E-2</v>
      </c>
    </row>
    <row r="2273" spans="1:34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8"/>
        <v>5.8823529411764705E-3</v>
      </c>
      <c r="AH2273">
        <f t="shared" si="87"/>
        <v>5.9253837873633121E-2</v>
      </c>
    </row>
    <row r="2274" spans="1:34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8"/>
        <v>5.8823529411764705E-3</v>
      </c>
      <c r="AH2274">
        <f t="shared" si="87"/>
        <v>5.9253837873633121E-2</v>
      </c>
    </row>
    <row r="2275" spans="1:34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8"/>
        <v>5.8823529411764705E-3</v>
      </c>
      <c r="AH2275">
        <f t="shared" si="87"/>
        <v>5.9253837873633121E-2</v>
      </c>
    </row>
    <row r="2276" spans="1:34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8"/>
        <v>5.8823529411764705E-3</v>
      </c>
      <c r="AH2276">
        <f t="shared" si="87"/>
        <v>5.9253837873633121E-2</v>
      </c>
    </row>
    <row r="2277" spans="1:34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8"/>
        <v>5.8823529411764705E-3</v>
      </c>
      <c r="AH2277">
        <f t="shared" si="87"/>
        <v>5.9253837873633121E-2</v>
      </c>
    </row>
    <row r="2278" spans="1:34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8"/>
        <v>5.8823529411764705E-3</v>
      </c>
      <c r="AH2278">
        <f t="shared" si="87"/>
        <v>5.9399783287114982E-2</v>
      </c>
    </row>
    <row r="2279" spans="1:34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8"/>
        <v>5.8823529411764705E-3</v>
      </c>
      <c r="AH2279">
        <f t="shared" si="87"/>
        <v>5.9253837873633121E-2</v>
      </c>
    </row>
    <row r="2280" spans="1:34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8"/>
        <v>5.8823529411764705E-3</v>
      </c>
      <c r="AH2280">
        <f t="shared" si="87"/>
        <v>5.9107892460151266E-2</v>
      </c>
    </row>
    <row r="2281" spans="1:34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8"/>
        <v>5.8823529411764705E-3</v>
      </c>
      <c r="AH2281">
        <f t="shared" si="87"/>
        <v>5.9107892460151266E-2</v>
      </c>
    </row>
    <row r="2282" spans="1:34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8"/>
        <v>5.8823529411764705E-3</v>
      </c>
      <c r="AH2282">
        <f t="shared" si="87"/>
        <v>5.9253837873633121E-2</v>
      </c>
    </row>
    <row r="2283" spans="1:34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8"/>
        <v>5.8823529411764705E-3</v>
      </c>
      <c r="AH2283">
        <f t="shared" si="87"/>
        <v>5.9107892460151266E-2</v>
      </c>
    </row>
    <row r="2284" spans="1:34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8"/>
        <v>5.8823529411764705E-3</v>
      </c>
      <c r="AH2284">
        <f t="shared" si="87"/>
        <v>5.9253837873633121E-2</v>
      </c>
    </row>
    <row r="2285" spans="1:34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8"/>
        <v>5.8823529411764705E-3</v>
      </c>
      <c r="AH2285">
        <f t="shared" si="87"/>
        <v>5.9107892460151266E-2</v>
      </c>
    </row>
    <row r="2286" spans="1:34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8"/>
        <v>5.8823529411764705E-3</v>
      </c>
      <c r="AH2286">
        <f t="shared" si="87"/>
        <v>5.9107892460151266E-2</v>
      </c>
    </row>
    <row r="2287" spans="1:34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8"/>
        <v>5.8823529411764705E-3</v>
      </c>
      <c r="AH2287">
        <f t="shared" si="87"/>
        <v>5.9107892460151266E-2</v>
      </c>
    </row>
    <row r="2288" spans="1:34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8"/>
        <v>5.8823529411764705E-3</v>
      </c>
      <c r="AH2288">
        <f t="shared" si="87"/>
        <v>5.9253837873633121E-2</v>
      </c>
    </row>
    <row r="2289" spans="1:34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8"/>
        <v>5.8823529411764705E-3</v>
      </c>
      <c r="AH2289">
        <f t="shared" si="87"/>
        <v>5.9253837873633121E-2</v>
      </c>
    </row>
    <row r="2290" spans="1:34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8"/>
        <v>5.8823529411764705E-3</v>
      </c>
      <c r="AH2290">
        <f t="shared" si="87"/>
        <v>5.8961947046669419E-2</v>
      </c>
    </row>
    <row r="2291" spans="1:34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8"/>
        <v>5.8823529411764705E-3</v>
      </c>
      <c r="AH2291">
        <f t="shared" si="87"/>
        <v>5.9107892460151266E-2</v>
      </c>
    </row>
    <row r="2292" spans="1:34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8"/>
        <v>5.8823529411764705E-3</v>
      </c>
      <c r="AH2292">
        <f t="shared" si="87"/>
        <v>5.9107892460151266E-2</v>
      </c>
    </row>
    <row r="2293" spans="1:34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8"/>
        <v>5.8823529411764705E-3</v>
      </c>
      <c r="AH2293">
        <f t="shared" si="87"/>
        <v>5.9107892460151266E-2</v>
      </c>
    </row>
    <row r="2294" spans="1:34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8"/>
        <v>5.8823529411764705E-3</v>
      </c>
      <c r="AH2294">
        <f t="shared" si="87"/>
        <v>5.9253837873633121E-2</v>
      </c>
    </row>
    <row r="2295" spans="1:34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8"/>
        <v>5.8823529411764705E-3</v>
      </c>
      <c r="AH2295">
        <f t="shared" si="87"/>
        <v>5.8961947046669419E-2</v>
      </c>
    </row>
    <row r="2296" spans="1:34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8"/>
        <v>5.8823529411764705E-3</v>
      </c>
      <c r="AH2296">
        <f t="shared" si="87"/>
        <v>5.9107892460151266E-2</v>
      </c>
    </row>
    <row r="2297" spans="1:34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8"/>
        <v>5.8823529411764705E-3</v>
      </c>
      <c r="AH2297">
        <f t="shared" si="87"/>
        <v>5.8961947046669419E-2</v>
      </c>
    </row>
    <row r="2298" spans="1:34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8"/>
        <v>5.8823529411764705E-3</v>
      </c>
      <c r="AH2298">
        <f t="shared" si="87"/>
        <v>5.9107892460151266E-2</v>
      </c>
    </row>
    <row r="2299" spans="1:34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8"/>
        <v>5.8823529411764705E-3</v>
      </c>
      <c r="AH2299">
        <f t="shared" si="87"/>
        <v>5.9107892460151266E-2</v>
      </c>
    </row>
    <row r="2300" spans="1:34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8"/>
        <v>5.8823529411764705E-3</v>
      </c>
      <c r="AH2300">
        <f t="shared" si="87"/>
        <v>5.9107892460151266E-2</v>
      </c>
    </row>
    <row r="2301" spans="1:34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8"/>
        <v>5.8823529411764705E-3</v>
      </c>
      <c r="AH2301">
        <f t="shared" si="87"/>
        <v>5.8961947046669419E-2</v>
      </c>
    </row>
    <row r="2302" spans="1:34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8"/>
        <v>5.8823529411764705E-3</v>
      </c>
      <c r="AH2302">
        <f t="shared" si="87"/>
        <v>5.8961947046669419E-2</v>
      </c>
    </row>
    <row r="2303" spans="1:34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8"/>
        <v>5.8823529411764705E-3</v>
      </c>
      <c r="AH2303">
        <f t="shared" si="87"/>
        <v>5.8961947046669419E-2</v>
      </c>
    </row>
    <row r="2304" spans="1:34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8"/>
        <v>5.8823529411764705E-3</v>
      </c>
      <c r="AH2304">
        <f t="shared" si="87"/>
        <v>5.9107892460151266E-2</v>
      </c>
    </row>
    <row r="2305" spans="1:34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8"/>
        <v>5.8823529411764705E-3</v>
      </c>
      <c r="AH2305">
        <f t="shared" ref="AH2305:AH2368" si="89">C2306/$Z$3</f>
        <v>5.8961947046669419E-2</v>
      </c>
    </row>
    <row r="2306" spans="1:34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90">B2307/$Z$1</f>
        <v>5.8823529411764705E-3</v>
      </c>
      <c r="AH2306">
        <f t="shared" si="89"/>
        <v>5.8961947046669419E-2</v>
      </c>
    </row>
    <row r="2307" spans="1:34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90"/>
        <v>5.8823529411764705E-3</v>
      </c>
      <c r="AH2307">
        <f t="shared" si="89"/>
        <v>5.9107892460151266E-2</v>
      </c>
    </row>
    <row r="2308" spans="1:34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90"/>
        <v>5.8823529411764705E-3</v>
      </c>
      <c r="AH2308">
        <f t="shared" si="89"/>
        <v>5.9107892460151266E-2</v>
      </c>
    </row>
    <row r="2309" spans="1:34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90"/>
        <v>5.8823529411764705E-3</v>
      </c>
      <c r="AH2309">
        <f t="shared" si="89"/>
        <v>5.9107892460151266E-2</v>
      </c>
    </row>
    <row r="2310" spans="1:34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90"/>
        <v>5.8823529411764705E-3</v>
      </c>
      <c r="AH2310">
        <f t="shared" si="89"/>
        <v>5.8961947046669419E-2</v>
      </c>
    </row>
    <row r="2311" spans="1:34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90"/>
        <v>5.8823529411764705E-3</v>
      </c>
      <c r="AH2311">
        <f t="shared" si="89"/>
        <v>5.9107892460151266E-2</v>
      </c>
    </row>
    <row r="2312" spans="1:34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90"/>
        <v>5.8823529411764705E-3</v>
      </c>
      <c r="AH2312">
        <f t="shared" si="89"/>
        <v>5.8961947046669419E-2</v>
      </c>
    </row>
    <row r="2313" spans="1:34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90"/>
        <v>5.8823529411764705E-3</v>
      </c>
      <c r="AH2313">
        <f t="shared" si="89"/>
        <v>5.9107892460151266E-2</v>
      </c>
    </row>
    <row r="2314" spans="1:34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90"/>
        <v>5.8823529411764705E-3</v>
      </c>
      <c r="AH2314">
        <f t="shared" si="89"/>
        <v>5.8961947046669419E-2</v>
      </c>
    </row>
    <row r="2315" spans="1:34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90"/>
        <v>5.8823529411764705E-3</v>
      </c>
      <c r="AH2315">
        <f t="shared" si="89"/>
        <v>5.9107892460151266E-2</v>
      </c>
    </row>
    <row r="2316" spans="1:34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90"/>
        <v>5.8823529411764705E-3</v>
      </c>
      <c r="AH2316">
        <f t="shared" si="89"/>
        <v>5.9107892460151266E-2</v>
      </c>
    </row>
    <row r="2317" spans="1:34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90"/>
        <v>5.8823529411764705E-3</v>
      </c>
      <c r="AH2317">
        <f t="shared" si="89"/>
        <v>5.9107892460151266E-2</v>
      </c>
    </row>
    <row r="2318" spans="1:34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90"/>
        <v>5.8823529411764705E-3</v>
      </c>
      <c r="AH2318">
        <f t="shared" si="89"/>
        <v>5.9107892460151266E-2</v>
      </c>
    </row>
    <row r="2319" spans="1:34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90"/>
        <v>5.8823529411764705E-3</v>
      </c>
      <c r="AH2319">
        <f t="shared" si="89"/>
        <v>5.9107892460151266E-2</v>
      </c>
    </row>
    <row r="2320" spans="1:34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90"/>
        <v>5.8823529411764705E-3</v>
      </c>
      <c r="AH2320">
        <f t="shared" si="89"/>
        <v>5.8961947046669419E-2</v>
      </c>
    </row>
    <row r="2321" spans="1:34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90"/>
        <v>5.8823529411764705E-3</v>
      </c>
      <c r="AH2321">
        <f t="shared" si="89"/>
        <v>5.9107892460151266E-2</v>
      </c>
    </row>
    <row r="2322" spans="1:34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90"/>
        <v>5.8823529411764705E-3</v>
      </c>
      <c r="AH2322">
        <f t="shared" si="89"/>
        <v>5.9107892460151266E-2</v>
      </c>
    </row>
    <row r="2323" spans="1:34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90"/>
        <v>5.8823529411764705E-3</v>
      </c>
      <c r="AH2323">
        <f t="shared" si="89"/>
        <v>5.8961947046669419E-2</v>
      </c>
    </row>
    <row r="2324" spans="1:34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90"/>
        <v>5.8823529411764705E-3</v>
      </c>
      <c r="AH2324">
        <f t="shared" si="89"/>
        <v>5.9107892460151266E-2</v>
      </c>
    </row>
    <row r="2325" spans="1:34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90"/>
        <v>5.8823529411764705E-3</v>
      </c>
      <c r="AH2325">
        <f t="shared" si="89"/>
        <v>5.8961947046669419E-2</v>
      </c>
    </row>
    <row r="2326" spans="1:34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90"/>
        <v>5.8823529411764705E-3</v>
      </c>
      <c r="AH2326">
        <f t="shared" si="89"/>
        <v>5.9107892460151266E-2</v>
      </c>
    </row>
    <row r="2327" spans="1:34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90"/>
        <v>5.8823529411764705E-3</v>
      </c>
      <c r="AH2327">
        <f t="shared" si="89"/>
        <v>5.8961947046669419E-2</v>
      </c>
    </row>
    <row r="2328" spans="1:34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90"/>
        <v>5.8823529411764705E-3</v>
      </c>
      <c r="AH2328">
        <f t="shared" si="89"/>
        <v>5.8961947046669419E-2</v>
      </c>
    </row>
    <row r="2329" spans="1:34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90"/>
        <v>5.8823529411764705E-3</v>
      </c>
      <c r="AH2329">
        <f t="shared" si="89"/>
        <v>5.8961947046669419E-2</v>
      </c>
    </row>
    <row r="2330" spans="1:34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90"/>
        <v>5.8823529411764705E-3</v>
      </c>
      <c r="AH2330">
        <f t="shared" si="89"/>
        <v>5.9107892460151266E-2</v>
      </c>
    </row>
    <row r="2331" spans="1:34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90"/>
        <v>5.8823529411764705E-3</v>
      </c>
      <c r="AH2331">
        <f t="shared" si="89"/>
        <v>5.9107892460151266E-2</v>
      </c>
    </row>
    <row r="2332" spans="1:34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90"/>
        <v>5.8823529411764705E-3</v>
      </c>
      <c r="AH2332">
        <f t="shared" si="89"/>
        <v>5.8961947046669419E-2</v>
      </c>
    </row>
    <row r="2333" spans="1:34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90"/>
        <v>5.8823529411764705E-3</v>
      </c>
      <c r="AH2333">
        <f t="shared" si="89"/>
        <v>5.8961947046669419E-2</v>
      </c>
    </row>
    <row r="2334" spans="1:34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90"/>
        <v>5.8823529411764705E-3</v>
      </c>
      <c r="AH2334">
        <f t="shared" si="89"/>
        <v>5.9107892460151266E-2</v>
      </c>
    </row>
    <row r="2335" spans="1:34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90"/>
        <v>5.8823529411764705E-3</v>
      </c>
      <c r="AH2335">
        <f t="shared" si="89"/>
        <v>5.8816001633187565E-2</v>
      </c>
    </row>
    <row r="2336" spans="1:34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90"/>
        <v>5.8823529411764705E-3</v>
      </c>
      <c r="AH2336">
        <f t="shared" si="89"/>
        <v>5.9107892460151266E-2</v>
      </c>
    </row>
    <row r="2337" spans="1:34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90"/>
        <v>5.8823529411764705E-3</v>
      </c>
      <c r="AH2337">
        <f t="shared" si="89"/>
        <v>5.9107892460151266E-2</v>
      </c>
    </row>
    <row r="2338" spans="1:34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90"/>
        <v>5.8823529411764705E-3</v>
      </c>
      <c r="AH2338">
        <f t="shared" si="89"/>
        <v>5.8961947046669419E-2</v>
      </c>
    </row>
    <row r="2339" spans="1:34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90"/>
        <v>5.8823529411764705E-3</v>
      </c>
      <c r="AH2339">
        <f t="shared" si="89"/>
        <v>5.8961947046669419E-2</v>
      </c>
    </row>
    <row r="2340" spans="1:34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90"/>
        <v>5.8823529411764705E-3</v>
      </c>
      <c r="AH2340">
        <f t="shared" si="89"/>
        <v>5.8961947046669419E-2</v>
      </c>
    </row>
    <row r="2341" spans="1:34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90"/>
        <v>5.8823529411764705E-3</v>
      </c>
      <c r="AH2341">
        <f t="shared" si="89"/>
        <v>5.8961947046669419E-2</v>
      </c>
    </row>
    <row r="2342" spans="1:34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90"/>
        <v>5.8823529411764705E-3</v>
      </c>
      <c r="AH2342">
        <f t="shared" si="89"/>
        <v>5.9107892460151266E-2</v>
      </c>
    </row>
    <row r="2343" spans="1:34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90"/>
        <v>5.8823529411764705E-3</v>
      </c>
      <c r="AH2343">
        <f t="shared" si="89"/>
        <v>5.9107892460151266E-2</v>
      </c>
    </row>
    <row r="2344" spans="1:34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90"/>
        <v>5.8823529411764705E-3</v>
      </c>
      <c r="AH2344">
        <f t="shared" si="89"/>
        <v>5.8961947046669419E-2</v>
      </c>
    </row>
    <row r="2345" spans="1:34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90"/>
        <v>5.8823529411764705E-3</v>
      </c>
      <c r="AH2345">
        <f t="shared" si="89"/>
        <v>5.8961947046669419E-2</v>
      </c>
    </row>
    <row r="2346" spans="1:34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90"/>
        <v>5.8823529411764705E-3</v>
      </c>
      <c r="AH2346">
        <f t="shared" si="89"/>
        <v>5.8961947046669419E-2</v>
      </c>
    </row>
    <row r="2347" spans="1:34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90"/>
        <v>5.8823529411764705E-3</v>
      </c>
      <c r="AH2347">
        <f t="shared" si="89"/>
        <v>5.8961947046669419E-2</v>
      </c>
    </row>
    <row r="2348" spans="1:34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90"/>
        <v>5.8823529411764705E-3</v>
      </c>
      <c r="AH2348">
        <f t="shared" si="89"/>
        <v>5.8961947046669419E-2</v>
      </c>
    </row>
    <row r="2349" spans="1:34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90"/>
        <v>5.8823529411764705E-3</v>
      </c>
      <c r="AH2349">
        <f t="shared" si="89"/>
        <v>5.8961947046669419E-2</v>
      </c>
    </row>
    <row r="2350" spans="1:34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90"/>
        <v>5.8823529411764705E-3</v>
      </c>
      <c r="AH2350">
        <f t="shared" si="89"/>
        <v>5.8961947046669419E-2</v>
      </c>
    </row>
    <row r="2351" spans="1:34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90"/>
        <v>5.8823529411764705E-3</v>
      </c>
      <c r="AH2351">
        <f t="shared" si="89"/>
        <v>5.8961947046669419E-2</v>
      </c>
    </row>
    <row r="2352" spans="1:34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90"/>
        <v>5.8823529411764705E-3</v>
      </c>
      <c r="AH2352">
        <f t="shared" si="89"/>
        <v>5.8961947046669419E-2</v>
      </c>
    </row>
    <row r="2353" spans="1:34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90"/>
        <v>5.8823529411764705E-3</v>
      </c>
      <c r="AH2353">
        <f t="shared" si="89"/>
        <v>5.9107892460151266E-2</v>
      </c>
    </row>
    <row r="2354" spans="1:34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90"/>
        <v>5.8823529411764705E-3</v>
      </c>
      <c r="AH2354">
        <f t="shared" si="89"/>
        <v>5.9107892460151266E-2</v>
      </c>
    </row>
    <row r="2355" spans="1:34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90"/>
        <v>5.8823529411764705E-3</v>
      </c>
      <c r="AH2355">
        <f t="shared" si="89"/>
        <v>5.8961947046669419E-2</v>
      </c>
    </row>
    <row r="2356" spans="1:34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90"/>
        <v>5.8823529411764705E-3</v>
      </c>
      <c r="AH2356">
        <f t="shared" si="89"/>
        <v>5.8961947046669419E-2</v>
      </c>
    </row>
    <row r="2357" spans="1:34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90"/>
        <v>5.8823529411764705E-3</v>
      </c>
      <c r="AH2357">
        <f t="shared" si="89"/>
        <v>5.8961947046669419E-2</v>
      </c>
    </row>
    <row r="2358" spans="1:34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90"/>
        <v>5.8823529411764705E-3</v>
      </c>
      <c r="AH2358">
        <f t="shared" si="89"/>
        <v>5.8961947046669419E-2</v>
      </c>
    </row>
    <row r="2359" spans="1:34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90"/>
        <v>5.8823529411764705E-3</v>
      </c>
      <c r="AH2359">
        <f t="shared" si="89"/>
        <v>5.8961947046669419E-2</v>
      </c>
    </row>
    <row r="2360" spans="1:34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90"/>
        <v>5.8823529411764705E-3</v>
      </c>
      <c r="AH2360">
        <f t="shared" si="89"/>
        <v>5.8961947046669419E-2</v>
      </c>
    </row>
    <row r="2361" spans="1:34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90"/>
        <v>5.8823529411764705E-3</v>
      </c>
      <c r="AH2361">
        <f t="shared" si="89"/>
        <v>5.8961947046669419E-2</v>
      </c>
    </row>
    <row r="2362" spans="1:34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90"/>
        <v>5.8823529411764705E-3</v>
      </c>
      <c r="AH2362">
        <f t="shared" si="89"/>
        <v>5.8961947046669419E-2</v>
      </c>
    </row>
    <row r="2363" spans="1:34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90"/>
        <v>5.8823529411764705E-3</v>
      </c>
      <c r="AH2363">
        <f t="shared" si="89"/>
        <v>5.9107892460151266E-2</v>
      </c>
    </row>
    <row r="2364" spans="1:34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90"/>
        <v>5.8823529411764705E-3</v>
      </c>
      <c r="AH2364">
        <f t="shared" si="89"/>
        <v>5.8961947046669419E-2</v>
      </c>
    </row>
    <row r="2365" spans="1:34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90"/>
        <v>5.8823529411764705E-3</v>
      </c>
      <c r="AH2365">
        <f t="shared" si="89"/>
        <v>5.8961947046669419E-2</v>
      </c>
    </row>
    <row r="2366" spans="1:34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90"/>
        <v>5.8823529411764705E-3</v>
      </c>
      <c r="AH2366">
        <f t="shared" si="89"/>
        <v>5.8961947046669419E-2</v>
      </c>
    </row>
    <row r="2367" spans="1:34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90"/>
        <v>5.8823529411764705E-3</v>
      </c>
      <c r="AH2367">
        <f t="shared" si="89"/>
        <v>5.8816001633187565E-2</v>
      </c>
    </row>
    <row r="2368" spans="1:34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90"/>
        <v>5.8823529411764705E-3</v>
      </c>
      <c r="AH2368">
        <f t="shared" si="89"/>
        <v>5.8961947046669419E-2</v>
      </c>
    </row>
    <row r="2369" spans="1:34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90"/>
        <v>5.8823529411764705E-3</v>
      </c>
      <c r="AH2369">
        <f t="shared" ref="AH2369:AH2432" si="91">C2370/$Z$3</f>
        <v>5.8816001633187565E-2</v>
      </c>
    </row>
    <row r="2370" spans="1:34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2">B2371/$Z$1</f>
        <v>5.8823529411764705E-3</v>
      </c>
      <c r="AH2370">
        <f t="shared" si="91"/>
        <v>5.8961947046669419E-2</v>
      </c>
    </row>
    <row r="2371" spans="1:34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2"/>
        <v>5.8823529411764705E-3</v>
      </c>
      <c r="AH2371">
        <f t="shared" si="91"/>
        <v>5.8816001633187565E-2</v>
      </c>
    </row>
    <row r="2372" spans="1:34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2"/>
        <v>5.8823529411764705E-3</v>
      </c>
      <c r="AH2372">
        <f t="shared" si="91"/>
        <v>5.8816001633187565E-2</v>
      </c>
    </row>
    <row r="2373" spans="1:34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2"/>
        <v>5.8823529411764705E-3</v>
      </c>
      <c r="AH2373">
        <f t="shared" si="91"/>
        <v>5.8816001633187565E-2</v>
      </c>
    </row>
    <row r="2374" spans="1:34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2"/>
        <v>5.8823529411764705E-3</v>
      </c>
      <c r="AH2374">
        <f t="shared" si="91"/>
        <v>5.8961947046669419E-2</v>
      </c>
    </row>
    <row r="2375" spans="1:34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2"/>
        <v>5.8823529411764705E-3</v>
      </c>
      <c r="AH2375">
        <f t="shared" si="91"/>
        <v>5.8816001633187565E-2</v>
      </c>
    </row>
    <row r="2376" spans="1:34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2"/>
        <v>5.8823529411764705E-3</v>
      </c>
      <c r="AH2376">
        <f t="shared" si="91"/>
        <v>5.8961947046669419E-2</v>
      </c>
    </row>
    <row r="2377" spans="1:34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2"/>
        <v>5.8823529411764705E-3</v>
      </c>
      <c r="AH2377">
        <f t="shared" si="91"/>
        <v>5.8961947046669419E-2</v>
      </c>
    </row>
    <row r="2378" spans="1:34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2"/>
        <v>5.8823529411764705E-3</v>
      </c>
      <c r="AH2378">
        <f t="shared" si="91"/>
        <v>5.8816001633187565E-2</v>
      </c>
    </row>
    <row r="2379" spans="1:34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2"/>
        <v>5.8823529411764705E-3</v>
      </c>
      <c r="AH2379">
        <f t="shared" si="91"/>
        <v>5.8961947046669419E-2</v>
      </c>
    </row>
    <row r="2380" spans="1:34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2"/>
        <v>5.8823529411764705E-3</v>
      </c>
      <c r="AH2380">
        <f t="shared" si="91"/>
        <v>5.8816001633187565E-2</v>
      </c>
    </row>
    <row r="2381" spans="1:34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2"/>
        <v>5.8823529411764705E-3</v>
      </c>
      <c r="AH2381">
        <f t="shared" si="91"/>
        <v>5.8961947046669419E-2</v>
      </c>
    </row>
    <row r="2382" spans="1:34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2"/>
        <v>5.8823529411764705E-3</v>
      </c>
      <c r="AH2382">
        <f t="shared" si="91"/>
        <v>5.8961947046669419E-2</v>
      </c>
    </row>
    <row r="2383" spans="1:34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2"/>
        <v>5.8823529411764705E-3</v>
      </c>
      <c r="AH2383">
        <f t="shared" si="91"/>
        <v>5.8961947046669419E-2</v>
      </c>
    </row>
    <row r="2384" spans="1:34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2"/>
        <v>5.8823529411764705E-3</v>
      </c>
      <c r="AH2384">
        <f t="shared" si="91"/>
        <v>5.8961947046669419E-2</v>
      </c>
    </row>
    <row r="2385" spans="1:34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2"/>
        <v>5.8823529411764705E-3</v>
      </c>
      <c r="AH2385">
        <f t="shared" si="91"/>
        <v>5.8816001633187565E-2</v>
      </c>
    </row>
    <row r="2386" spans="1:34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2"/>
        <v>5.8823529411764705E-3</v>
      </c>
      <c r="AH2386">
        <f t="shared" si="91"/>
        <v>5.8961947046669419E-2</v>
      </c>
    </row>
    <row r="2387" spans="1:34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2"/>
        <v>5.8823529411764705E-3</v>
      </c>
      <c r="AH2387">
        <f t="shared" si="91"/>
        <v>5.8961947046669419E-2</v>
      </c>
    </row>
    <row r="2388" spans="1:34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2"/>
        <v>5.8823529411764705E-3</v>
      </c>
      <c r="AH2388">
        <f t="shared" si="91"/>
        <v>5.8816001633187565E-2</v>
      </c>
    </row>
    <row r="2389" spans="1:34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2"/>
        <v>5.8823529411764705E-3</v>
      </c>
      <c r="AH2389">
        <f t="shared" si="91"/>
        <v>5.8961947046669419E-2</v>
      </c>
    </row>
    <row r="2390" spans="1:34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2"/>
        <v>5.8823529411764705E-3</v>
      </c>
      <c r="AH2390">
        <f t="shared" si="91"/>
        <v>5.8961947046669419E-2</v>
      </c>
    </row>
    <row r="2391" spans="1:34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2"/>
        <v>5.8823529411764705E-3</v>
      </c>
      <c r="AH2391">
        <f t="shared" si="91"/>
        <v>5.8816001633187565E-2</v>
      </c>
    </row>
    <row r="2392" spans="1:34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2"/>
        <v>5.8823529411764705E-3</v>
      </c>
      <c r="AH2392">
        <f t="shared" si="91"/>
        <v>5.8816001633187565E-2</v>
      </c>
    </row>
    <row r="2393" spans="1:34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2"/>
        <v>5.8823529411764705E-3</v>
      </c>
      <c r="AH2393">
        <f t="shared" si="91"/>
        <v>5.8961947046669419E-2</v>
      </c>
    </row>
    <row r="2394" spans="1:34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2"/>
        <v>5.8823529411764705E-3</v>
      </c>
      <c r="AH2394">
        <f t="shared" si="91"/>
        <v>5.8816001633187565E-2</v>
      </c>
    </row>
    <row r="2395" spans="1:34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2"/>
        <v>5.8823529411764705E-3</v>
      </c>
      <c r="AH2395">
        <f t="shared" si="91"/>
        <v>5.8961947046669419E-2</v>
      </c>
    </row>
    <row r="2396" spans="1:34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2"/>
        <v>5.8823529411764705E-3</v>
      </c>
      <c r="AH2396">
        <f t="shared" si="91"/>
        <v>5.8961947046669419E-2</v>
      </c>
    </row>
    <row r="2397" spans="1:34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2"/>
        <v>5.8823529411764705E-3</v>
      </c>
      <c r="AH2397">
        <f t="shared" si="91"/>
        <v>5.8961947046669419E-2</v>
      </c>
    </row>
    <row r="2398" spans="1:34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2"/>
        <v>5.8823529411764705E-3</v>
      </c>
      <c r="AH2398">
        <f t="shared" si="91"/>
        <v>5.8961947046669419E-2</v>
      </c>
    </row>
    <row r="2399" spans="1:34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2"/>
        <v>5.8823529411764705E-3</v>
      </c>
      <c r="AH2399">
        <f t="shared" si="91"/>
        <v>5.8816001633187565E-2</v>
      </c>
    </row>
    <row r="2400" spans="1:34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2"/>
        <v>5.8823529411764705E-3</v>
      </c>
      <c r="AH2400">
        <f t="shared" si="91"/>
        <v>5.8816001633187565E-2</v>
      </c>
    </row>
    <row r="2401" spans="1:34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2"/>
        <v>5.8823529411764705E-3</v>
      </c>
      <c r="AH2401">
        <f t="shared" si="91"/>
        <v>5.8961947046669419E-2</v>
      </c>
    </row>
    <row r="2402" spans="1:34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2"/>
        <v>5.8823529411764705E-3</v>
      </c>
      <c r="AH2402">
        <f t="shared" si="91"/>
        <v>5.8961947046669419E-2</v>
      </c>
    </row>
    <row r="2403" spans="1:34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2"/>
        <v>5.8823529411764705E-3</v>
      </c>
      <c r="AH2403">
        <f t="shared" si="91"/>
        <v>5.8961947046669419E-2</v>
      </c>
    </row>
    <row r="2404" spans="1:34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2"/>
        <v>5.8823529411764705E-3</v>
      </c>
      <c r="AH2404">
        <f t="shared" si="91"/>
        <v>5.8961947046669419E-2</v>
      </c>
    </row>
    <row r="2405" spans="1:34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2"/>
        <v>5.8823529411764705E-3</v>
      </c>
      <c r="AH2405">
        <f t="shared" si="91"/>
        <v>5.9107892460151266E-2</v>
      </c>
    </row>
    <row r="2406" spans="1:34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2"/>
        <v>5.8823529411764705E-3</v>
      </c>
      <c r="AH2406">
        <f t="shared" si="91"/>
        <v>5.8961947046669419E-2</v>
      </c>
    </row>
    <row r="2407" spans="1:34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2"/>
        <v>5.8823529411764705E-3</v>
      </c>
      <c r="AH2407">
        <f t="shared" si="91"/>
        <v>5.8961947046669419E-2</v>
      </c>
    </row>
    <row r="2408" spans="1:34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2"/>
        <v>5.8823529411764705E-3</v>
      </c>
      <c r="AH2408">
        <f t="shared" si="91"/>
        <v>5.8961947046669419E-2</v>
      </c>
    </row>
    <row r="2409" spans="1:34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2"/>
        <v>5.8823529411764705E-3</v>
      </c>
      <c r="AH2409">
        <f t="shared" si="91"/>
        <v>5.8961947046669419E-2</v>
      </c>
    </row>
    <row r="2410" spans="1:34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2"/>
        <v>5.8823529411764705E-3</v>
      </c>
      <c r="AH2410">
        <f t="shared" si="91"/>
        <v>5.8961947046669419E-2</v>
      </c>
    </row>
    <row r="2411" spans="1:34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2"/>
        <v>5.8823529411764705E-3</v>
      </c>
      <c r="AH2411">
        <f t="shared" si="91"/>
        <v>5.8961947046669419E-2</v>
      </c>
    </row>
    <row r="2412" spans="1:34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2"/>
        <v>5.8823529411764705E-3</v>
      </c>
      <c r="AH2412">
        <f t="shared" si="91"/>
        <v>5.9107892460151266E-2</v>
      </c>
    </row>
    <row r="2413" spans="1:34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2"/>
        <v>5.8823529411764705E-3</v>
      </c>
      <c r="AH2413">
        <f t="shared" si="91"/>
        <v>5.8961947046669419E-2</v>
      </c>
    </row>
    <row r="2414" spans="1:34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2"/>
        <v>5.8823529411764705E-3</v>
      </c>
      <c r="AH2414">
        <f t="shared" si="91"/>
        <v>5.8961947046669419E-2</v>
      </c>
    </row>
    <row r="2415" spans="1:34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2"/>
        <v>5.8823529411764705E-3</v>
      </c>
      <c r="AH2415">
        <f t="shared" si="91"/>
        <v>5.8961947046669419E-2</v>
      </c>
    </row>
    <row r="2416" spans="1:34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2"/>
        <v>5.8823529411764705E-3</v>
      </c>
      <c r="AH2416">
        <f t="shared" si="91"/>
        <v>5.8961947046669419E-2</v>
      </c>
    </row>
    <row r="2417" spans="1:34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2"/>
        <v>5.8823529411764705E-3</v>
      </c>
      <c r="AH2417">
        <f t="shared" si="91"/>
        <v>5.8961947046669419E-2</v>
      </c>
    </row>
    <row r="2418" spans="1:34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2"/>
        <v>5.8823529411764705E-3</v>
      </c>
      <c r="AH2418">
        <f t="shared" si="91"/>
        <v>5.8816001633187565E-2</v>
      </c>
    </row>
    <row r="2419" spans="1:34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2"/>
        <v>5.8823529411764705E-3</v>
      </c>
      <c r="AH2419">
        <f t="shared" si="91"/>
        <v>5.8961947046669419E-2</v>
      </c>
    </row>
    <row r="2420" spans="1:34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2"/>
        <v>5.8823529411764705E-3</v>
      </c>
      <c r="AH2420">
        <f t="shared" si="91"/>
        <v>5.8961947046669419E-2</v>
      </c>
    </row>
    <row r="2421" spans="1:34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2"/>
        <v>5.8823529411764705E-3</v>
      </c>
      <c r="AH2421">
        <f t="shared" si="91"/>
        <v>5.8961947046669419E-2</v>
      </c>
    </row>
    <row r="2422" spans="1:34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2"/>
        <v>5.8823529411764705E-3</v>
      </c>
      <c r="AH2422">
        <f t="shared" si="91"/>
        <v>5.8961947046669419E-2</v>
      </c>
    </row>
    <row r="2423" spans="1:34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2"/>
        <v>5.8823529411764705E-3</v>
      </c>
      <c r="AH2423">
        <f t="shared" si="91"/>
        <v>5.8961947046669419E-2</v>
      </c>
    </row>
    <row r="2424" spans="1:34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2"/>
        <v>5.8823529411764705E-3</v>
      </c>
      <c r="AH2424">
        <f t="shared" si="91"/>
        <v>5.8961947046669419E-2</v>
      </c>
    </row>
    <row r="2425" spans="1:34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2"/>
        <v>5.8823529411764705E-3</v>
      </c>
      <c r="AH2425">
        <f t="shared" si="91"/>
        <v>5.8961947046669419E-2</v>
      </c>
    </row>
    <row r="2426" spans="1:34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2"/>
        <v>5.8823529411764705E-3</v>
      </c>
      <c r="AH2426">
        <f t="shared" si="91"/>
        <v>5.8961947046669419E-2</v>
      </c>
    </row>
    <row r="2427" spans="1:34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2"/>
        <v>5.8823529411764705E-3</v>
      </c>
      <c r="AH2427">
        <f t="shared" si="91"/>
        <v>5.8961947046669419E-2</v>
      </c>
    </row>
    <row r="2428" spans="1:34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2"/>
        <v>5.8823529411764705E-3</v>
      </c>
      <c r="AH2428">
        <f t="shared" si="91"/>
        <v>5.9107892460151266E-2</v>
      </c>
    </row>
    <row r="2429" spans="1:34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2"/>
        <v>5.8823529411764705E-3</v>
      </c>
      <c r="AH2429">
        <f t="shared" si="91"/>
        <v>5.9107892460151266E-2</v>
      </c>
    </row>
    <row r="2430" spans="1:34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2"/>
        <v>5.8823529411764705E-3</v>
      </c>
      <c r="AH2430">
        <f t="shared" si="91"/>
        <v>5.8961947046669419E-2</v>
      </c>
    </row>
    <row r="2431" spans="1:34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2"/>
        <v>5.8823529411764705E-3</v>
      </c>
      <c r="AH2431">
        <f t="shared" si="91"/>
        <v>5.8961947046669419E-2</v>
      </c>
    </row>
    <row r="2432" spans="1:34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2"/>
        <v>5.8823529411764705E-3</v>
      </c>
      <c r="AH2432">
        <f t="shared" si="91"/>
        <v>5.8961947046669419E-2</v>
      </c>
    </row>
    <row r="2433" spans="1:34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2"/>
        <v>5.8823529411764705E-3</v>
      </c>
      <c r="AH2433">
        <f t="shared" ref="AH2433:AH2496" si="93">C2434/$Z$3</f>
        <v>5.9107892460151266E-2</v>
      </c>
    </row>
    <row r="2434" spans="1:34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4">B2435/$Z$1</f>
        <v>5.8823529411764705E-3</v>
      </c>
      <c r="AH2434">
        <f t="shared" si="93"/>
        <v>5.8961947046669419E-2</v>
      </c>
    </row>
    <row r="2435" spans="1:34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4"/>
        <v>5.8823529411764705E-3</v>
      </c>
      <c r="AH2435">
        <f t="shared" si="93"/>
        <v>5.8961947046669419E-2</v>
      </c>
    </row>
    <row r="2436" spans="1:34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4"/>
        <v>5.8823529411764705E-3</v>
      </c>
      <c r="AH2436">
        <f t="shared" si="93"/>
        <v>5.9107892460151266E-2</v>
      </c>
    </row>
    <row r="2437" spans="1:34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4"/>
        <v>5.8823529411764705E-3</v>
      </c>
      <c r="AH2437">
        <f t="shared" si="93"/>
        <v>5.8961947046669419E-2</v>
      </c>
    </row>
    <row r="2438" spans="1:34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4"/>
        <v>5.8823529411764705E-3</v>
      </c>
      <c r="AH2438">
        <f t="shared" si="93"/>
        <v>5.8961947046669419E-2</v>
      </c>
    </row>
    <row r="2439" spans="1:34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4"/>
        <v>5.8823529411764705E-3</v>
      </c>
      <c r="AH2439">
        <f t="shared" si="93"/>
        <v>5.9107892460151266E-2</v>
      </c>
    </row>
    <row r="2440" spans="1:34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4"/>
        <v>5.8823529411764705E-3</v>
      </c>
      <c r="AH2440">
        <f t="shared" si="93"/>
        <v>5.8816001633187565E-2</v>
      </c>
    </row>
    <row r="2441" spans="1:34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4"/>
        <v>5.8823529411764705E-3</v>
      </c>
      <c r="AH2441">
        <f t="shared" si="93"/>
        <v>5.8961947046669419E-2</v>
      </c>
    </row>
    <row r="2442" spans="1:34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4"/>
        <v>5.8823529411764705E-3</v>
      </c>
      <c r="AH2442">
        <f t="shared" si="93"/>
        <v>5.8961947046669419E-2</v>
      </c>
    </row>
    <row r="2443" spans="1:34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4"/>
        <v>5.8823529411764705E-3</v>
      </c>
      <c r="AH2443">
        <f t="shared" si="93"/>
        <v>5.8961947046669419E-2</v>
      </c>
    </row>
    <row r="2444" spans="1:34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4"/>
        <v>5.8823529411764705E-3</v>
      </c>
      <c r="AH2444">
        <f t="shared" si="93"/>
        <v>5.8961947046669419E-2</v>
      </c>
    </row>
    <row r="2445" spans="1:34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4"/>
        <v>5.8823529411764705E-3</v>
      </c>
      <c r="AH2445">
        <f t="shared" si="93"/>
        <v>5.9107892460151266E-2</v>
      </c>
    </row>
    <row r="2446" spans="1:34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4"/>
        <v>5.8823529411764705E-3</v>
      </c>
      <c r="AH2446">
        <f t="shared" si="93"/>
        <v>5.8961947046669419E-2</v>
      </c>
    </row>
    <row r="2447" spans="1:34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4"/>
        <v>5.8823529411764705E-3</v>
      </c>
      <c r="AH2447">
        <f t="shared" si="93"/>
        <v>5.8961947046669419E-2</v>
      </c>
    </row>
    <row r="2448" spans="1:34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4"/>
        <v>5.8823529411764705E-3</v>
      </c>
      <c r="AH2448">
        <f t="shared" si="93"/>
        <v>5.8961947046669419E-2</v>
      </c>
    </row>
    <row r="2449" spans="1:34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4"/>
        <v>5.8823529411764705E-3</v>
      </c>
      <c r="AH2449">
        <f t="shared" si="93"/>
        <v>5.8961947046669419E-2</v>
      </c>
    </row>
    <row r="2450" spans="1:34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4"/>
        <v>5.8823529411764705E-3</v>
      </c>
      <c r="AH2450">
        <f t="shared" si="93"/>
        <v>5.8816001633187565E-2</v>
      </c>
    </row>
    <row r="2451" spans="1:34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4"/>
        <v>5.8823529411764705E-3</v>
      </c>
      <c r="AH2451">
        <f t="shared" si="93"/>
        <v>5.8961947046669419E-2</v>
      </c>
    </row>
    <row r="2452" spans="1:34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4"/>
        <v>5.8823529411764705E-3</v>
      </c>
      <c r="AH2452">
        <f t="shared" si="93"/>
        <v>5.8961947046669419E-2</v>
      </c>
    </row>
    <row r="2453" spans="1:34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4"/>
        <v>5.8823529411764705E-3</v>
      </c>
      <c r="AH2453">
        <f t="shared" si="93"/>
        <v>5.8961947046669419E-2</v>
      </c>
    </row>
    <row r="2454" spans="1:34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4"/>
        <v>5.8823529411764705E-3</v>
      </c>
      <c r="AH2454">
        <f t="shared" si="93"/>
        <v>5.8961947046669419E-2</v>
      </c>
    </row>
    <row r="2455" spans="1:34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4"/>
        <v>5.8823529411764705E-3</v>
      </c>
      <c r="AH2455">
        <f t="shared" si="93"/>
        <v>5.8961947046669419E-2</v>
      </c>
    </row>
    <row r="2456" spans="1:34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4"/>
        <v>5.8823529411764705E-3</v>
      </c>
      <c r="AH2456">
        <f t="shared" si="93"/>
        <v>5.8961947046669419E-2</v>
      </c>
    </row>
    <row r="2457" spans="1:34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4"/>
        <v>5.8823529411764705E-3</v>
      </c>
      <c r="AH2457">
        <f t="shared" si="93"/>
        <v>5.8961947046669419E-2</v>
      </c>
    </row>
    <row r="2458" spans="1:34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4"/>
        <v>5.8823529411764705E-3</v>
      </c>
      <c r="AH2458">
        <f t="shared" si="93"/>
        <v>5.8961947046669419E-2</v>
      </c>
    </row>
    <row r="2459" spans="1:34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4"/>
        <v>5.8823529411764705E-3</v>
      </c>
      <c r="AH2459">
        <f t="shared" si="93"/>
        <v>5.8961947046669419E-2</v>
      </c>
    </row>
    <row r="2460" spans="1:34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4"/>
        <v>5.8823529411764705E-3</v>
      </c>
      <c r="AH2460">
        <f t="shared" si="93"/>
        <v>5.8816001633187565E-2</v>
      </c>
    </row>
    <row r="2461" spans="1:34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4"/>
        <v>5.8823529411764705E-3</v>
      </c>
      <c r="AH2461">
        <f t="shared" si="93"/>
        <v>5.8816001633187565E-2</v>
      </c>
    </row>
    <row r="2462" spans="1:34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4"/>
        <v>5.8823529411764705E-3</v>
      </c>
      <c r="AH2462">
        <f t="shared" si="93"/>
        <v>5.8816001633187565E-2</v>
      </c>
    </row>
    <row r="2463" spans="1:34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4"/>
        <v>5.8823529411764705E-3</v>
      </c>
      <c r="AH2463">
        <f t="shared" si="93"/>
        <v>5.8816001633187565E-2</v>
      </c>
    </row>
    <row r="2464" spans="1:34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4"/>
        <v>5.8823529411764705E-3</v>
      </c>
      <c r="AH2464">
        <f t="shared" si="93"/>
        <v>5.8961947046669419E-2</v>
      </c>
    </row>
    <row r="2465" spans="1:34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4"/>
        <v>5.8823529411764705E-3</v>
      </c>
      <c r="AH2465">
        <f t="shared" si="93"/>
        <v>5.8816001633187565E-2</v>
      </c>
    </row>
    <row r="2466" spans="1:34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4"/>
        <v>5.8823529411764705E-3</v>
      </c>
      <c r="AH2466">
        <f t="shared" si="93"/>
        <v>5.8961947046669419E-2</v>
      </c>
    </row>
    <row r="2467" spans="1:34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4"/>
        <v>5.8823529411764705E-3</v>
      </c>
      <c r="AH2467">
        <f t="shared" si="93"/>
        <v>5.8816001633187565E-2</v>
      </c>
    </row>
    <row r="2468" spans="1:34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4"/>
        <v>5.8823529411764705E-3</v>
      </c>
      <c r="AH2468">
        <f t="shared" si="93"/>
        <v>5.8816001633187565E-2</v>
      </c>
    </row>
    <row r="2469" spans="1:34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4"/>
        <v>5.8823529411764705E-3</v>
      </c>
      <c r="AH2469">
        <f t="shared" si="93"/>
        <v>5.8816001633187565E-2</v>
      </c>
    </row>
    <row r="2470" spans="1:34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4"/>
        <v>5.8823529411764705E-3</v>
      </c>
      <c r="AH2470">
        <f t="shared" si="93"/>
        <v>5.8816001633187565E-2</v>
      </c>
    </row>
    <row r="2471" spans="1:34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4"/>
        <v>5.8823529411764705E-3</v>
      </c>
      <c r="AH2471">
        <f t="shared" si="93"/>
        <v>5.8961947046669419E-2</v>
      </c>
    </row>
    <row r="2472" spans="1:34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4"/>
        <v>5.8823529411764705E-3</v>
      </c>
      <c r="AH2472">
        <f t="shared" si="93"/>
        <v>5.8816001633187565E-2</v>
      </c>
    </row>
    <row r="2473" spans="1:34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4"/>
        <v>5.8823529411764705E-3</v>
      </c>
      <c r="AH2473">
        <f t="shared" si="93"/>
        <v>5.8961947046669419E-2</v>
      </c>
    </row>
    <row r="2474" spans="1:34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4"/>
        <v>5.8823529411764705E-3</v>
      </c>
      <c r="AH2474">
        <f t="shared" si="93"/>
        <v>5.8816001633187565E-2</v>
      </c>
    </row>
    <row r="2475" spans="1:34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4"/>
        <v>5.8823529411764705E-3</v>
      </c>
      <c r="AH2475">
        <f t="shared" si="93"/>
        <v>5.8816001633187565E-2</v>
      </c>
    </row>
    <row r="2476" spans="1:34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4"/>
        <v>5.8823529411764705E-3</v>
      </c>
      <c r="AH2476">
        <f t="shared" si="93"/>
        <v>5.8961947046669419E-2</v>
      </c>
    </row>
    <row r="2477" spans="1:34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4"/>
        <v>5.8823529411764705E-3</v>
      </c>
      <c r="AH2477">
        <f t="shared" si="93"/>
        <v>5.8816001633187565E-2</v>
      </c>
    </row>
    <row r="2478" spans="1:34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4"/>
        <v>5.8823529411764705E-3</v>
      </c>
      <c r="AH2478">
        <f t="shared" si="93"/>
        <v>5.8961947046669419E-2</v>
      </c>
    </row>
    <row r="2479" spans="1:34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4"/>
        <v>5.8823529411764705E-3</v>
      </c>
      <c r="AH2479">
        <f t="shared" si="93"/>
        <v>5.8816001633187565E-2</v>
      </c>
    </row>
    <row r="2480" spans="1:34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4"/>
        <v>5.8823529411764705E-3</v>
      </c>
      <c r="AH2480">
        <f t="shared" si="93"/>
        <v>5.8816001633187565E-2</v>
      </c>
    </row>
    <row r="2481" spans="1:34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4"/>
        <v>5.8823529411764705E-3</v>
      </c>
      <c r="AH2481">
        <f t="shared" si="93"/>
        <v>5.8816001633187565E-2</v>
      </c>
    </row>
    <row r="2482" spans="1:34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4"/>
        <v>5.8823529411764705E-3</v>
      </c>
      <c r="AH2482">
        <f t="shared" si="93"/>
        <v>5.8816001633187565E-2</v>
      </c>
    </row>
    <row r="2483" spans="1:34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4"/>
        <v>5.8823529411764705E-3</v>
      </c>
      <c r="AH2483">
        <f t="shared" si="93"/>
        <v>5.8816001633187565E-2</v>
      </c>
    </row>
    <row r="2484" spans="1:34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4"/>
        <v>5.8823529411764705E-3</v>
      </c>
      <c r="AH2484">
        <f t="shared" si="93"/>
        <v>5.8816001633187565E-2</v>
      </c>
    </row>
    <row r="2485" spans="1:34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4"/>
        <v>5.8823529411764705E-3</v>
      </c>
      <c r="AH2485">
        <f t="shared" si="93"/>
        <v>5.8816001633187565E-2</v>
      </c>
    </row>
    <row r="2486" spans="1:34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4"/>
        <v>5.8823529411764705E-3</v>
      </c>
      <c r="AH2486">
        <f t="shared" si="93"/>
        <v>5.8816001633187565E-2</v>
      </c>
    </row>
    <row r="2487" spans="1:34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4"/>
        <v>5.8823529411764705E-3</v>
      </c>
      <c r="AH2487">
        <f t="shared" si="93"/>
        <v>5.8816001633187565E-2</v>
      </c>
    </row>
    <row r="2488" spans="1:34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4"/>
        <v>5.8823529411764705E-3</v>
      </c>
      <c r="AH2488">
        <f t="shared" si="93"/>
        <v>5.8816001633187565E-2</v>
      </c>
    </row>
    <row r="2489" spans="1:34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4"/>
        <v>5.8823529411764705E-3</v>
      </c>
      <c r="AH2489">
        <f t="shared" si="93"/>
        <v>5.8816001633187565E-2</v>
      </c>
    </row>
    <row r="2490" spans="1:34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4"/>
        <v>5.8823529411764705E-3</v>
      </c>
      <c r="AH2490">
        <f t="shared" si="93"/>
        <v>5.8816001633187565E-2</v>
      </c>
    </row>
    <row r="2491" spans="1:34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4"/>
        <v>5.8823529411764705E-3</v>
      </c>
      <c r="AH2491">
        <f t="shared" si="93"/>
        <v>5.8816001633187565E-2</v>
      </c>
    </row>
    <row r="2492" spans="1:34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4"/>
        <v>5.8823529411764705E-3</v>
      </c>
      <c r="AH2492">
        <f t="shared" si="93"/>
        <v>5.8670056219705696E-2</v>
      </c>
    </row>
    <row r="2493" spans="1:34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4"/>
        <v>5.8823529411764705E-3</v>
      </c>
      <c r="AH2493">
        <f t="shared" si="93"/>
        <v>5.8816001633187565E-2</v>
      </c>
    </row>
    <row r="2494" spans="1:34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4"/>
        <v>5.8823529411764705E-3</v>
      </c>
      <c r="AH2494">
        <f t="shared" si="93"/>
        <v>5.8816001633187565E-2</v>
      </c>
    </row>
    <row r="2495" spans="1:34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4"/>
        <v>5.8823529411764705E-3</v>
      </c>
      <c r="AH2495">
        <f t="shared" si="93"/>
        <v>5.8816001633187565E-2</v>
      </c>
    </row>
    <row r="2496" spans="1:34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4"/>
        <v>5.8823529411764705E-3</v>
      </c>
      <c r="AH2496">
        <f t="shared" si="93"/>
        <v>5.8816001633187565E-2</v>
      </c>
    </row>
    <row r="2497" spans="1:34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4"/>
        <v>5.8823529411764705E-3</v>
      </c>
      <c r="AH2497">
        <f t="shared" ref="AH2497:AH2560" si="95">C2498/$Z$3</f>
        <v>5.8670056219705696E-2</v>
      </c>
    </row>
    <row r="2498" spans="1:34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6">B2499/$Z$1</f>
        <v>5.8823529411764705E-3</v>
      </c>
      <c r="AH2498">
        <f t="shared" si="95"/>
        <v>5.8816001633187565E-2</v>
      </c>
    </row>
    <row r="2499" spans="1:34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6"/>
        <v>5.8823529411764705E-3</v>
      </c>
      <c r="AH2499">
        <f t="shared" si="95"/>
        <v>5.8816001633187565E-2</v>
      </c>
    </row>
    <row r="2500" spans="1:34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6"/>
        <v>5.8823529411764705E-3</v>
      </c>
      <c r="AH2500">
        <f t="shared" si="95"/>
        <v>5.8816001633187565E-2</v>
      </c>
    </row>
    <row r="2501" spans="1:34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6"/>
        <v>5.8823529411764705E-3</v>
      </c>
      <c r="AH2501">
        <f t="shared" si="95"/>
        <v>5.8816001633187565E-2</v>
      </c>
    </row>
    <row r="2502" spans="1:34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6"/>
        <v>5.8823529411764705E-3</v>
      </c>
      <c r="AH2502">
        <f t="shared" si="95"/>
        <v>5.8816001633187565E-2</v>
      </c>
    </row>
    <row r="2503" spans="1:34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6"/>
        <v>5.8823529411764705E-3</v>
      </c>
      <c r="AH2503">
        <f t="shared" si="95"/>
        <v>5.8816001633187565E-2</v>
      </c>
    </row>
    <row r="2504" spans="1:34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6"/>
        <v>5.8823529411764705E-3</v>
      </c>
      <c r="AH2504">
        <f t="shared" si="95"/>
        <v>5.8816001633187565E-2</v>
      </c>
    </row>
    <row r="2505" spans="1:34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6"/>
        <v>5.8823529411764705E-3</v>
      </c>
      <c r="AH2505">
        <f t="shared" si="95"/>
        <v>5.8670056219705696E-2</v>
      </c>
    </row>
    <row r="2506" spans="1:34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6"/>
        <v>5.8823529411764705E-3</v>
      </c>
      <c r="AH2506">
        <f t="shared" si="95"/>
        <v>5.8816001633187565E-2</v>
      </c>
    </row>
    <row r="2507" spans="1:34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6"/>
        <v>5.8823529411764705E-3</v>
      </c>
      <c r="AH2507">
        <f t="shared" si="95"/>
        <v>5.8816001633187565E-2</v>
      </c>
    </row>
    <row r="2508" spans="1:34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6"/>
        <v>5.8823529411764705E-3</v>
      </c>
      <c r="AH2508">
        <f t="shared" si="95"/>
        <v>5.8670056219705696E-2</v>
      </c>
    </row>
    <row r="2509" spans="1:34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6"/>
        <v>5.8823529411764705E-3</v>
      </c>
      <c r="AH2509">
        <f t="shared" si="95"/>
        <v>5.8816001633187565E-2</v>
      </c>
    </row>
    <row r="2510" spans="1:34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6"/>
        <v>5.8823529411764705E-3</v>
      </c>
      <c r="AH2510">
        <f t="shared" si="95"/>
        <v>5.8670056219705696E-2</v>
      </c>
    </row>
    <row r="2511" spans="1:34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6"/>
        <v>5.8823529411764705E-3</v>
      </c>
      <c r="AH2511">
        <f t="shared" si="95"/>
        <v>5.8816001633187565E-2</v>
      </c>
    </row>
    <row r="2512" spans="1:34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6"/>
        <v>5.8823529411764705E-3</v>
      </c>
      <c r="AH2512">
        <f t="shared" si="95"/>
        <v>5.8816001633187565E-2</v>
      </c>
    </row>
    <row r="2513" spans="1:34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6"/>
        <v>5.8823529411764705E-3</v>
      </c>
      <c r="AH2513">
        <f t="shared" si="95"/>
        <v>5.8670056219705696E-2</v>
      </c>
    </row>
    <row r="2514" spans="1:34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6"/>
        <v>5.8823529411764705E-3</v>
      </c>
      <c r="AH2514">
        <f t="shared" si="95"/>
        <v>5.8816001633187565E-2</v>
      </c>
    </row>
    <row r="2515" spans="1:34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6"/>
        <v>5.8823529411764705E-3</v>
      </c>
      <c r="AH2515">
        <f t="shared" si="95"/>
        <v>5.8816001633187565E-2</v>
      </c>
    </row>
    <row r="2516" spans="1:34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6"/>
        <v>5.8823529411764705E-3</v>
      </c>
      <c r="AH2516">
        <f t="shared" si="95"/>
        <v>5.8670056219705696E-2</v>
      </c>
    </row>
    <row r="2517" spans="1:34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6"/>
        <v>5.8823529411764705E-3</v>
      </c>
      <c r="AH2517">
        <f t="shared" si="95"/>
        <v>5.8816001633187565E-2</v>
      </c>
    </row>
    <row r="2518" spans="1:34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6"/>
        <v>5.8823529411764705E-3</v>
      </c>
      <c r="AH2518">
        <f t="shared" si="95"/>
        <v>5.8816001633187565E-2</v>
      </c>
    </row>
    <row r="2519" spans="1:34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6"/>
        <v>5.8823529411764705E-3</v>
      </c>
      <c r="AH2519">
        <f t="shared" si="95"/>
        <v>5.8816001633187565E-2</v>
      </c>
    </row>
    <row r="2520" spans="1:34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6"/>
        <v>5.8823529411764705E-3</v>
      </c>
      <c r="AH2520">
        <f t="shared" si="95"/>
        <v>5.8670056219705696E-2</v>
      </c>
    </row>
    <row r="2521" spans="1:34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6"/>
        <v>5.8823529411764705E-3</v>
      </c>
      <c r="AH2521">
        <f t="shared" si="95"/>
        <v>5.8816001633187565E-2</v>
      </c>
    </row>
    <row r="2522" spans="1:34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6"/>
        <v>5.8823529411764705E-3</v>
      </c>
      <c r="AH2522">
        <f t="shared" si="95"/>
        <v>5.8670056219705696E-2</v>
      </c>
    </row>
    <row r="2523" spans="1:34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6"/>
        <v>5.8823529411764705E-3</v>
      </c>
      <c r="AH2523">
        <f t="shared" si="95"/>
        <v>5.8816001633187565E-2</v>
      </c>
    </row>
    <row r="2524" spans="1:34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6"/>
        <v>5.8823529411764705E-3</v>
      </c>
      <c r="AH2524">
        <f t="shared" si="95"/>
        <v>5.8816001633187565E-2</v>
      </c>
    </row>
    <row r="2525" spans="1:34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6"/>
        <v>5.8823529411764705E-3</v>
      </c>
      <c r="AH2525">
        <f t="shared" si="95"/>
        <v>5.8816001633187565E-2</v>
      </c>
    </row>
    <row r="2526" spans="1:34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6"/>
        <v>5.8823529411764705E-3</v>
      </c>
      <c r="AH2526">
        <f t="shared" si="95"/>
        <v>5.8816001633187565E-2</v>
      </c>
    </row>
    <row r="2527" spans="1:34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6"/>
        <v>5.8823529411764705E-3</v>
      </c>
      <c r="AH2527">
        <f t="shared" si="95"/>
        <v>5.8670056219705696E-2</v>
      </c>
    </row>
    <row r="2528" spans="1:34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6"/>
        <v>5.8823529411764705E-3</v>
      </c>
      <c r="AH2528">
        <f t="shared" si="95"/>
        <v>5.8816001633187565E-2</v>
      </c>
    </row>
    <row r="2529" spans="1:34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6"/>
        <v>5.8823529411764705E-3</v>
      </c>
      <c r="AH2529">
        <f t="shared" si="95"/>
        <v>5.8816001633187565E-2</v>
      </c>
    </row>
    <row r="2530" spans="1:34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6"/>
        <v>5.8823529411764705E-3</v>
      </c>
      <c r="AH2530">
        <f t="shared" si="95"/>
        <v>5.8670056219705696E-2</v>
      </c>
    </row>
    <row r="2531" spans="1:34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6"/>
        <v>5.8823529411764705E-3</v>
      </c>
      <c r="AH2531">
        <f t="shared" si="95"/>
        <v>5.8816001633187565E-2</v>
      </c>
    </row>
    <row r="2532" spans="1:34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6"/>
        <v>5.8823529411764705E-3</v>
      </c>
      <c r="AH2532">
        <f t="shared" si="95"/>
        <v>5.8816001633187565E-2</v>
      </c>
    </row>
    <row r="2533" spans="1:34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6"/>
        <v>5.8823529411764705E-3</v>
      </c>
      <c r="AH2533">
        <f t="shared" si="95"/>
        <v>5.8816001633187565E-2</v>
      </c>
    </row>
    <row r="2534" spans="1:34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6"/>
        <v>5.8823529411764705E-3</v>
      </c>
      <c r="AH2534">
        <f t="shared" si="95"/>
        <v>5.8816001633187565E-2</v>
      </c>
    </row>
    <row r="2535" spans="1:34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6"/>
        <v>5.8823529411764705E-3</v>
      </c>
      <c r="AH2535">
        <f t="shared" si="95"/>
        <v>5.8816001633187565E-2</v>
      </c>
    </row>
    <row r="2536" spans="1:34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6"/>
        <v>5.8823529411764705E-3</v>
      </c>
      <c r="AH2536">
        <f t="shared" si="95"/>
        <v>5.8670056219705696E-2</v>
      </c>
    </row>
    <row r="2537" spans="1:34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6"/>
        <v>5.8823529411764705E-3</v>
      </c>
      <c r="AH2537">
        <f t="shared" si="95"/>
        <v>5.8816001633187565E-2</v>
      </c>
    </row>
    <row r="2538" spans="1:34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6"/>
        <v>5.8823529411764705E-3</v>
      </c>
      <c r="AH2538">
        <f t="shared" si="95"/>
        <v>5.8670056219705696E-2</v>
      </c>
    </row>
    <row r="2539" spans="1:34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6"/>
        <v>5.8823529411764705E-3</v>
      </c>
      <c r="AH2539">
        <f t="shared" si="95"/>
        <v>5.8670056219705696E-2</v>
      </c>
    </row>
    <row r="2540" spans="1:34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6"/>
        <v>5.8823529411764705E-3</v>
      </c>
      <c r="AH2540">
        <f t="shared" si="95"/>
        <v>5.8816001633187565E-2</v>
      </c>
    </row>
    <row r="2541" spans="1:34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6"/>
        <v>5.8823529411764705E-3</v>
      </c>
      <c r="AH2541">
        <f t="shared" si="95"/>
        <v>5.8670056219705696E-2</v>
      </c>
    </row>
    <row r="2542" spans="1:34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6"/>
        <v>5.8823529411764705E-3</v>
      </c>
      <c r="AH2542">
        <f t="shared" si="95"/>
        <v>5.8670056219705696E-2</v>
      </c>
    </row>
    <row r="2543" spans="1:34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6"/>
        <v>5.8823529411764705E-3</v>
      </c>
      <c r="AH2543">
        <f t="shared" si="95"/>
        <v>5.8816001633187565E-2</v>
      </c>
    </row>
    <row r="2544" spans="1:34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6"/>
        <v>5.8823529411764705E-3</v>
      </c>
      <c r="AH2544">
        <f t="shared" si="95"/>
        <v>5.8816001633187565E-2</v>
      </c>
    </row>
    <row r="2545" spans="1:34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6"/>
        <v>5.8823529411764705E-3</v>
      </c>
      <c r="AH2545">
        <f t="shared" si="95"/>
        <v>5.8816001633187565E-2</v>
      </c>
    </row>
    <row r="2546" spans="1:34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6"/>
        <v>5.8823529411764705E-3</v>
      </c>
      <c r="AH2546">
        <f t="shared" si="95"/>
        <v>5.8670056219705696E-2</v>
      </c>
    </row>
    <row r="2547" spans="1:34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6"/>
        <v>5.8823529411764705E-3</v>
      </c>
      <c r="AH2547">
        <f t="shared" si="95"/>
        <v>5.8816001633187565E-2</v>
      </c>
    </row>
    <row r="2548" spans="1:34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6"/>
        <v>5.8823529411764705E-3</v>
      </c>
      <c r="AH2548">
        <f t="shared" si="95"/>
        <v>5.8816001633187565E-2</v>
      </c>
    </row>
    <row r="2549" spans="1:34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6"/>
        <v>5.8823529411764705E-3</v>
      </c>
      <c r="AH2549">
        <f t="shared" si="95"/>
        <v>5.8816001633187565E-2</v>
      </c>
    </row>
    <row r="2550" spans="1:34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6"/>
        <v>5.8823529411764705E-3</v>
      </c>
      <c r="AH2550">
        <f t="shared" si="95"/>
        <v>5.8670056219705696E-2</v>
      </c>
    </row>
    <row r="2551" spans="1:34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6"/>
        <v>5.8823529411764705E-3</v>
      </c>
      <c r="AH2551">
        <f t="shared" si="95"/>
        <v>5.8816001633187565E-2</v>
      </c>
    </row>
    <row r="2552" spans="1:34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6"/>
        <v>5.8823529411764705E-3</v>
      </c>
      <c r="AH2552">
        <f t="shared" si="95"/>
        <v>5.8816001633187565E-2</v>
      </c>
    </row>
    <row r="2553" spans="1:34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6"/>
        <v>5.8823529411764705E-3</v>
      </c>
      <c r="AH2553">
        <f t="shared" si="95"/>
        <v>5.8816001633187565E-2</v>
      </c>
    </row>
    <row r="2554" spans="1:34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6"/>
        <v>5.8823529411764705E-3</v>
      </c>
      <c r="AH2554">
        <f t="shared" si="95"/>
        <v>5.8816001633187565E-2</v>
      </c>
    </row>
    <row r="2555" spans="1:34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6"/>
        <v>5.8823529411764705E-3</v>
      </c>
      <c r="AH2555">
        <f t="shared" si="95"/>
        <v>5.8816001633187565E-2</v>
      </c>
    </row>
    <row r="2556" spans="1:34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6"/>
        <v>5.8823529411764705E-3</v>
      </c>
      <c r="AH2556">
        <f t="shared" si="95"/>
        <v>5.8816001633187565E-2</v>
      </c>
    </row>
    <row r="2557" spans="1:34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6"/>
        <v>5.8823529411764705E-3</v>
      </c>
      <c r="AH2557">
        <f t="shared" si="95"/>
        <v>5.8816001633187565E-2</v>
      </c>
    </row>
    <row r="2558" spans="1:34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6"/>
        <v>5.8823529411764705E-3</v>
      </c>
      <c r="AH2558">
        <f t="shared" si="95"/>
        <v>5.8816001633187565E-2</v>
      </c>
    </row>
    <row r="2559" spans="1:34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6"/>
        <v>5.8823529411764705E-3</v>
      </c>
      <c r="AH2559">
        <f t="shared" si="95"/>
        <v>5.8816001633187565E-2</v>
      </c>
    </row>
    <row r="2560" spans="1:34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6"/>
        <v>5.8823529411764705E-3</v>
      </c>
      <c r="AH2560">
        <f t="shared" si="95"/>
        <v>5.8670056219705696E-2</v>
      </c>
    </row>
    <row r="2561" spans="1:34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6"/>
        <v>5.8823529411764705E-3</v>
      </c>
      <c r="AH2561">
        <f t="shared" ref="AH2561:AH2624" si="97">C2562/$Z$3</f>
        <v>5.8816001633187565E-2</v>
      </c>
    </row>
    <row r="2562" spans="1:34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8">B2563/$Z$1</f>
        <v>5.8823529411764705E-3</v>
      </c>
      <c r="AH2562">
        <f t="shared" si="97"/>
        <v>5.8816001633187565E-2</v>
      </c>
    </row>
    <row r="2563" spans="1:34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8"/>
        <v>5.8823529411764705E-3</v>
      </c>
      <c r="AH2563">
        <f t="shared" si="97"/>
        <v>5.8816001633187565E-2</v>
      </c>
    </row>
    <row r="2564" spans="1:34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8"/>
        <v>5.8823529411764705E-3</v>
      </c>
      <c r="AH2564">
        <f t="shared" si="97"/>
        <v>5.8670056219705696E-2</v>
      </c>
    </row>
    <row r="2565" spans="1:34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8"/>
        <v>5.8823529411764705E-3</v>
      </c>
      <c r="AH2565">
        <f t="shared" si="97"/>
        <v>5.8670056219705696E-2</v>
      </c>
    </row>
    <row r="2566" spans="1:34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8"/>
        <v>5.8823529411764705E-3</v>
      </c>
      <c r="AH2566">
        <f t="shared" si="97"/>
        <v>5.8670056219705696E-2</v>
      </c>
    </row>
    <row r="2567" spans="1:34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8"/>
        <v>5.8823529411764705E-3</v>
      </c>
      <c r="AH2567">
        <f t="shared" si="97"/>
        <v>5.8816001633187565E-2</v>
      </c>
    </row>
    <row r="2568" spans="1:34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8"/>
        <v>5.8823529411764705E-3</v>
      </c>
      <c r="AH2568">
        <f t="shared" si="97"/>
        <v>5.8670056219705696E-2</v>
      </c>
    </row>
    <row r="2569" spans="1:34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8"/>
        <v>5.8823529411764705E-3</v>
      </c>
      <c r="AH2569">
        <f t="shared" si="97"/>
        <v>5.8816001633187565E-2</v>
      </c>
    </row>
    <row r="2570" spans="1:34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8"/>
        <v>5.8823529411764705E-3</v>
      </c>
      <c r="AH2570">
        <f t="shared" si="97"/>
        <v>5.8670056219705696E-2</v>
      </c>
    </row>
    <row r="2571" spans="1:34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8"/>
        <v>5.8823529411764705E-3</v>
      </c>
      <c r="AH2571">
        <f t="shared" si="97"/>
        <v>5.8670056219705696E-2</v>
      </c>
    </row>
    <row r="2572" spans="1:34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8"/>
        <v>5.8823529411764705E-3</v>
      </c>
      <c r="AH2572">
        <f t="shared" si="97"/>
        <v>5.8816001633187565E-2</v>
      </c>
    </row>
    <row r="2573" spans="1:34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8"/>
        <v>5.8823529411764705E-3</v>
      </c>
      <c r="AH2573">
        <f t="shared" si="97"/>
        <v>5.8670056219705696E-2</v>
      </c>
    </row>
    <row r="2574" spans="1:34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8"/>
        <v>5.8823529411764705E-3</v>
      </c>
      <c r="AH2574">
        <f t="shared" si="97"/>
        <v>5.8816001633187565E-2</v>
      </c>
    </row>
    <row r="2575" spans="1:34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8"/>
        <v>5.8823529411764705E-3</v>
      </c>
      <c r="AH2575">
        <f t="shared" si="97"/>
        <v>5.8816001633187565E-2</v>
      </c>
    </row>
    <row r="2576" spans="1:34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8"/>
        <v>5.8823529411764705E-3</v>
      </c>
      <c r="AH2576">
        <f t="shared" si="97"/>
        <v>5.8816001633187565E-2</v>
      </c>
    </row>
    <row r="2577" spans="1:34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8"/>
        <v>5.8823529411764705E-3</v>
      </c>
      <c r="AH2577">
        <f t="shared" si="97"/>
        <v>5.8816001633187565E-2</v>
      </c>
    </row>
    <row r="2578" spans="1:34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8"/>
        <v>5.8823529411764705E-3</v>
      </c>
      <c r="AH2578">
        <f t="shared" si="97"/>
        <v>5.8816001633187565E-2</v>
      </c>
    </row>
    <row r="2579" spans="1:34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8"/>
        <v>5.8823529411764705E-3</v>
      </c>
      <c r="AH2579">
        <f t="shared" si="97"/>
        <v>5.8816001633187565E-2</v>
      </c>
    </row>
    <row r="2580" spans="1:34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8"/>
        <v>5.8823529411764705E-3</v>
      </c>
      <c r="AH2580">
        <f t="shared" si="97"/>
        <v>5.8670056219705696E-2</v>
      </c>
    </row>
    <row r="2581" spans="1:34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8"/>
        <v>5.8823529411764705E-3</v>
      </c>
      <c r="AH2581">
        <f t="shared" si="97"/>
        <v>5.8670056219705696E-2</v>
      </c>
    </row>
    <row r="2582" spans="1:34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8"/>
        <v>5.8823529411764705E-3</v>
      </c>
      <c r="AH2582">
        <f t="shared" si="97"/>
        <v>5.8816001633187565E-2</v>
      </c>
    </row>
    <row r="2583" spans="1:34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8"/>
        <v>5.8823529411764705E-3</v>
      </c>
      <c r="AH2583">
        <f t="shared" si="97"/>
        <v>5.8816001633187565E-2</v>
      </c>
    </row>
    <row r="2584" spans="1:34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8"/>
        <v>5.8823529411764705E-3</v>
      </c>
      <c r="AH2584">
        <f t="shared" si="97"/>
        <v>5.8816001633187565E-2</v>
      </c>
    </row>
    <row r="2585" spans="1:34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8"/>
        <v>5.8823529411764705E-3</v>
      </c>
      <c r="AH2585">
        <f t="shared" si="97"/>
        <v>5.8816001633187565E-2</v>
      </c>
    </row>
    <row r="2586" spans="1:34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8"/>
        <v>5.8823529411764705E-3</v>
      </c>
      <c r="AH2586">
        <f t="shared" si="97"/>
        <v>5.8816001633187565E-2</v>
      </c>
    </row>
    <row r="2587" spans="1:34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8"/>
        <v>5.8823529411764705E-3</v>
      </c>
      <c r="AH2587">
        <f t="shared" si="97"/>
        <v>5.8816001633187565E-2</v>
      </c>
    </row>
    <row r="2588" spans="1:34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8"/>
        <v>5.8823529411764705E-3</v>
      </c>
      <c r="AH2588">
        <f t="shared" si="97"/>
        <v>5.8816001633187565E-2</v>
      </c>
    </row>
    <row r="2589" spans="1:34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8"/>
        <v>5.8823529411764705E-3</v>
      </c>
      <c r="AH2589">
        <f t="shared" si="97"/>
        <v>5.8816001633187565E-2</v>
      </c>
    </row>
    <row r="2590" spans="1:34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8"/>
        <v>5.8823529411764705E-3</v>
      </c>
      <c r="AH2590">
        <f t="shared" si="97"/>
        <v>5.8816001633187565E-2</v>
      </c>
    </row>
    <row r="2591" spans="1:34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8"/>
        <v>5.8823529411764705E-3</v>
      </c>
      <c r="AH2591">
        <f t="shared" si="97"/>
        <v>5.8816001633187565E-2</v>
      </c>
    </row>
    <row r="2592" spans="1:34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8"/>
        <v>5.8823529411764705E-3</v>
      </c>
      <c r="AH2592">
        <f t="shared" si="97"/>
        <v>5.8816001633187565E-2</v>
      </c>
    </row>
    <row r="2593" spans="1:34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8"/>
        <v>5.8823529411764705E-3</v>
      </c>
      <c r="AH2593">
        <f t="shared" si="97"/>
        <v>5.8816001633187565E-2</v>
      </c>
    </row>
    <row r="2594" spans="1:34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8"/>
        <v>5.8823529411764705E-3</v>
      </c>
      <c r="AH2594">
        <f t="shared" si="97"/>
        <v>5.8816001633187565E-2</v>
      </c>
    </row>
    <row r="2595" spans="1:34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8"/>
        <v>5.8823529411764705E-3</v>
      </c>
      <c r="AH2595">
        <f t="shared" si="97"/>
        <v>5.8961947046669419E-2</v>
      </c>
    </row>
    <row r="2596" spans="1:34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8"/>
        <v>5.8823529411764705E-3</v>
      </c>
      <c r="AH2596">
        <f t="shared" si="97"/>
        <v>5.8816001633187565E-2</v>
      </c>
    </row>
    <row r="2597" spans="1:34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8"/>
        <v>5.8823529411764705E-3</v>
      </c>
      <c r="AH2597">
        <f t="shared" si="97"/>
        <v>5.8816001633187565E-2</v>
      </c>
    </row>
    <row r="2598" spans="1:34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8"/>
        <v>5.8823529411764705E-3</v>
      </c>
      <c r="AH2598">
        <f t="shared" si="97"/>
        <v>5.8816001633187565E-2</v>
      </c>
    </row>
    <row r="2599" spans="1:34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8"/>
        <v>5.8823529411764705E-3</v>
      </c>
      <c r="AH2599">
        <f t="shared" si="97"/>
        <v>5.8816001633187565E-2</v>
      </c>
    </row>
    <row r="2600" spans="1:34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8"/>
        <v>5.8823529411764705E-3</v>
      </c>
      <c r="AH2600">
        <f t="shared" si="97"/>
        <v>5.8816001633187565E-2</v>
      </c>
    </row>
    <row r="2601" spans="1:34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8"/>
        <v>5.8823529411764705E-3</v>
      </c>
      <c r="AH2601">
        <f t="shared" si="97"/>
        <v>5.8961947046669419E-2</v>
      </c>
    </row>
    <row r="2602" spans="1:34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8"/>
        <v>5.8823529411764705E-3</v>
      </c>
      <c r="AH2602">
        <f t="shared" si="97"/>
        <v>5.8961947046669419E-2</v>
      </c>
    </row>
    <row r="2603" spans="1:34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8"/>
        <v>5.8823529411764705E-3</v>
      </c>
      <c r="AH2603">
        <f t="shared" si="97"/>
        <v>5.8816001633187565E-2</v>
      </c>
    </row>
    <row r="2604" spans="1:34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8"/>
        <v>5.8823529411764705E-3</v>
      </c>
      <c r="AH2604">
        <f t="shared" si="97"/>
        <v>5.8961947046669419E-2</v>
      </c>
    </row>
    <row r="2605" spans="1:34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8"/>
        <v>5.8823529411764705E-3</v>
      </c>
      <c r="AH2605">
        <f t="shared" si="97"/>
        <v>5.8816001633187565E-2</v>
      </c>
    </row>
    <row r="2606" spans="1:34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8"/>
        <v>5.8823529411764705E-3</v>
      </c>
      <c r="AH2606">
        <f t="shared" si="97"/>
        <v>5.8816001633187565E-2</v>
      </c>
    </row>
    <row r="2607" spans="1:34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8"/>
        <v>5.8823529411764705E-3</v>
      </c>
      <c r="AH2607">
        <f t="shared" si="97"/>
        <v>5.8961947046669419E-2</v>
      </c>
    </row>
    <row r="2608" spans="1:34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8"/>
        <v>5.8823529411764705E-3</v>
      </c>
      <c r="AH2608">
        <f t="shared" si="97"/>
        <v>5.8816001633187565E-2</v>
      </c>
    </row>
    <row r="2609" spans="1:34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8"/>
        <v>5.8823529411764705E-3</v>
      </c>
      <c r="AH2609">
        <f t="shared" si="97"/>
        <v>5.8961947046669419E-2</v>
      </c>
    </row>
    <row r="2610" spans="1:34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8"/>
        <v>5.8823529411764705E-3</v>
      </c>
      <c r="AH2610">
        <f t="shared" si="97"/>
        <v>5.8816001633187565E-2</v>
      </c>
    </row>
    <row r="2611" spans="1:34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8"/>
        <v>5.8823529411764705E-3</v>
      </c>
      <c r="AH2611">
        <f t="shared" si="97"/>
        <v>5.8816001633187565E-2</v>
      </c>
    </row>
    <row r="2612" spans="1:34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8"/>
        <v>5.8823529411764705E-3</v>
      </c>
      <c r="AH2612">
        <f t="shared" si="97"/>
        <v>5.8816001633187565E-2</v>
      </c>
    </row>
    <row r="2613" spans="1:34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8"/>
        <v>5.8823529411764705E-3</v>
      </c>
      <c r="AH2613">
        <f t="shared" si="97"/>
        <v>5.8961947046669419E-2</v>
      </c>
    </row>
    <row r="2614" spans="1:34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8"/>
        <v>5.8823529411764705E-3</v>
      </c>
      <c r="AH2614">
        <f t="shared" si="97"/>
        <v>5.8816001633187565E-2</v>
      </c>
    </row>
    <row r="2615" spans="1:34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8"/>
        <v>5.8823529411764705E-3</v>
      </c>
      <c r="AH2615">
        <f t="shared" si="97"/>
        <v>5.8816001633187565E-2</v>
      </c>
    </row>
    <row r="2616" spans="1:34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8"/>
        <v>5.8823529411764705E-3</v>
      </c>
      <c r="AH2616">
        <f t="shared" si="97"/>
        <v>5.8816001633187565E-2</v>
      </c>
    </row>
    <row r="2617" spans="1:34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8"/>
        <v>5.8823529411764705E-3</v>
      </c>
      <c r="AH2617">
        <f t="shared" si="97"/>
        <v>5.8816001633187565E-2</v>
      </c>
    </row>
    <row r="2618" spans="1:34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8"/>
        <v>5.8823529411764705E-3</v>
      </c>
      <c r="AH2618">
        <f t="shared" si="97"/>
        <v>5.8816001633187565E-2</v>
      </c>
    </row>
    <row r="2619" spans="1:34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8"/>
        <v>5.8823529411764705E-3</v>
      </c>
      <c r="AH2619">
        <f t="shared" si="97"/>
        <v>5.8816001633187565E-2</v>
      </c>
    </row>
    <row r="2620" spans="1:34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8"/>
        <v>5.8823529411764705E-3</v>
      </c>
      <c r="AH2620">
        <f t="shared" si="97"/>
        <v>5.8816001633187565E-2</v>
      </c>
    </row>
    <row r="2621" spans="1:34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8"/>
        <v>5.8823529411764705E-3</v>
      </c>
      <c r="AH2621">
        <f t="shared" si="97"/>
        <v>5.8961947046669419E-2</v>
      </c>
    </row>
    <row r="2622" spans="1:34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8"/>
        <v>5.8823529411764705E-3</v>
      </c>
      <c r="AH2622">
        <f t="shared" si="97"/>
        <v>5.8816001633187565E-2</v>
      </c>
    </row>
    <row r="2623" spans="1:34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8"/>
        <v>5.8823529411764705E-3</v>
      </c>
      <c r="AH2623">
        <f t="shared" si="97"/>
        <v>5.8816001633187565E-2</v>
      </c>
    </row>
    <row r="2624" spans="1:34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8"/>
        <v>5.8823529411764705E-3</v>
      </c>
      <c r="AH2624">
        <f t="shared" si="97"/>
        <v>5.8816001633187565E-2</v>
      </c>
    </row>
    <row r="2625" spans="1:34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8"/>
        <v>5.8823529411764705E-3</v>
      </c>
      <c r="AH2625">
        <f t="shared" ref="AH2625:AH2688" si="99">C2626/$Z$3</f>
        <v>5.8816001633187565E-2</v>
      </c>
    </row>
    <row r="2626" spans="1:34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100">B2627/$Z$1</f>
        <v>5.8823529411764705E-3</v>
      </c>
      <c r="AH2626">
        <f t="shared" si="99"/>
        <v>5.8670056219705696E-2</v>
      </c>
    </row>
    <row r="2627" spans="1:34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100"/>
        <v>5.8823529411764705E-3</v>
      </c>
      <c r="AH2627">
        <f t="shared" si="99"/>
        <v>5.8816001633187565E-2</v>
      </c>
    </row>
    <row r="2628" spans="1:34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100"/>
        <v>5.8823529411764705E-3</v>
      </c>
      <c r="AH2628">
        <f t="shared" si="99"/>
        <v>5.8816001633187565E-2</v>
      </c>
    </row>
    <row r="2629" spans="1:34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100"/>
        <v>5.8823529411764705E-3</v>
      </c>
      <c r="AH2629">
        <f t="shared" si="99"/>
        <v>5.8816001633187565E-2</v>
      </c>
    </row>
    <row r="2630" spans="1:34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100"/>
        <v>5.8823529411764705E-3</v>
      </c>
      <c r="AH2630">
        <f t="shared" si="99"/>
        <v>5.8816001633187565E-2</v>
      </c>
    </row>
    <row r="2631" spans="1:34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100"/>
        <v>5.8823529411764705E-3</v>
      </c>
      <c r="AH2631">
        <f t="shared" si="99"/>
        <v>5.8961947046669419E-2</v>
      </c>
    </row>
    <row r="2632" spans="1:34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100"/>
        <v>5.8823529411764705E-3</v>
      </c>
      <c r="AH2632">
        <f t="shared" si="99"/>
        <v>5.8961947046669419E-2</v>
      </c>
    </row>
    <row r="2633" spans="1:34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100"/>
        <v>5.8823529411764705E-3</v>
      </c>
      <c r="AH2633">
        <f t="shared" si="99"/>
        <v>5.8816001633187565E-2</v>
      </c>
    </row>
    <row r="2634" spans="1:34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100"/>
        <v>5.8823529411764705E-3</v>
      </c>
      <c r="AH2634">
        <f t="shared" si="99"/>
        <v>5.8961947046669419E-2</v>
      </c>
    </row>
    <row r="2635" spans="1:34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100"/>
        <v>5.8823529411764705E-3</v>
      </c>
      <c r="AH2635">
        <f t="shared" si="99"/>
        <v>5.8816001633187565E-2</v>
      </c>
    </row>
    <row r="2636" spans="1:34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100"/>
        <v>5.8823529411764705E-3</v>
      </c>
      <c r="AH2636">
        <f t="shared" si="99"/>
        <v>5.8816001633187565E-2</v>
      </c>
    </row>
    <row r="2637" spans="1:34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100"/>
        <v>5.8823529411764705E-3</v>
      </c>
      <c r="AH2637">
        <f t="shared" si="99"/>
        <v>5.8816001633187565E-2</v>
      </c>
    </row>
    <row r="2638" spans="1:34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100"/>
        <v>5.8823529411764705E-3</v>
      </c>
      <c r="AH2638">
        <f t="shared" si="99"/>
        <v>5.8816001633187565E-2</v>
      </c>
    </row>
    <row r="2639" spans="1:34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100"/>
        <v>5.8823529411764705E-3</v>
      </c>
      <c r="AH2639">
        <f t="shared" si="99"/>
        <v>5.8816001633187565E-2</v>
      </c>
    </row>
    <row r="2640" spans="1:34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100"/>
        <v>5.8823529411764705E-3</v>
      </c>
      <c r="AH2640">
        <f t="shared" si="99"/>
        <v>5.8816001633187565E-2</v>
      </c>
    </row>
    <row r="2641" spans="1:34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100"/>
        <v>5.8823529411764705E-3</v>
      </c>
      <c r="AH2641">
        <f t="shared" si="99"/>
        <v>5.8816001633187565E-2</v>
      </c>
    </row>
    <row r="2642" spans="1:34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100"/>
        <v>5.8823529411764705E-3</v>
      </c>
      <c r="AH2642">
        <f t="shared" si="99"/>
        <v>5.8816001633187565E-2</v>
      </c>
    </row>
    <row r="2643" spans="1:34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100"/>
        <v>5.8823529411764705E-3</v>
      </c>
      <c r="AH2643">
        <f t="shared" si="99"/>
        <v>5.8816001633187565E-2</v>
      </c>
    </row>
    <row r="2644" spans="1:34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100"/>
        <v>5.8823529411764705E-3</v>
      </c>
      <c r="AH2644">
        <f t="shared" si="99"/>
        <v>5.8816001633187565E-2</v>
      </c>
    </row>
    <row r="2645" spans="1:34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100"/>
        <v>5.8823529411764705E-3</v>
      </c>
      <c r="AH2645">
        <f t="shared" si="99"/>
        <v>5.8816001633187565E-2</v>
      </c>
    </row>
    <row r="2646" spans="1:34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100"/>
        <v>5.8823529411764705E-3</v>
      </c>
      <c r="AH2646">
        <f t="shared" si="99"/>
        <v>5.8816001633187565E-2</v>
      </c>
    </row>
    <row r="2647" spans="1:34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100"/>
        <v>5.8823529411764705E-3</v>
      </c>
      <c r="AH2647">
        <f t="shared" si="99"/>
        <v>5.8816001633187565E-2</v>
      </c>
    </row>
    <row r="2648" spans="1:34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100"/>
        <v>5.8823529411764705E-3</v>
      </c>
      <c r="AH2648">
        <f t="shared" si="99"/>
        <v>5.8816001633187565E-2</v>
      </c>
    </row>
    <row r="2649" spans="1:34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100"/>
        <v>5.8823529411764705E-3</v>
      </c>
      <c r="AH2649">
        <f t="shared" si="99"/>
        <v>5.8816001633187565E-2</v>
      </c>
    </row>
    <row r="2650" spans="1:34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100"/>
        <v>5.8823529411764705E-3</v>
      </c>
      <c r="AH2650">
        <f t="shared" si="99"/>
        <v>5.8816001633187565E-2</v>
      </c>
    </row>
    <row r="2651" spans="1:34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100"/>
        <v>5.8823529411764705E-3</v>
      </c>
      <c r="AH2651">
        <f t="shared" si="99"/>
        <v>5.8670056219705696E-2</v>
      </c>
    </row>
    <row r="2652" spans="1:34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100"/>
        <v>5.8823529411764705E-3</v>
      </c>
      <c r="AH2652">
        <f t="shared" si="99"/>
        <v>5.8816001633187565E-2</v>
      </c>
    </row>
    <row r="2653" spans="1:34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100"/>
        <v>5.8823529411764705E-3</v>
      </c>
      <c r="AH2653">
        <f t="shared" si="99"/>
        <v>5.8816001633187565E-2</v>
      </c>
    </row>
    <row r="2654" spans="1:34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100"/>
        <v>5.8823529411764705E-3</v>
      </c>
      <c r="AH2654">
        <f t="shared" si="99"/>
        <v>5.8816001633187565E-2</v>
      </c>
    </row>
    <row r="2655" spans="1:34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100"/>
        <v>5.8823529411764705E-3</v>
      </c>
      <c r="AH2655">
        <f t="shared" si="99"/>
        <v>5.8816001633187565E-2</v>
      </c>
    </row>
    <row r="2656" spans="1:34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100"/>
        <v>5.8823529411764705E-3</v>
      </c>
      <c r="AH2656">
        <f t="shared" si="99"/>
        <v>5.8670056219705696E-2</v>
      </c>
    </row>
    <row r="2657" spans="1:34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100"/>
        <v>5.8823529411764705E-3</v>
      </c>
      <c r="AH2657">
        <f t="shared" si="99"/>
        <v>5.8816001633187565E-2</v>
      </c>
    </row>
    <row r="2658" spans="1:34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100"/>
        <v>5.8823529411764705E-3</v>
      </c>
      <c r="AH2658">
        <f t="shared" si="99"/>
        <v>5.8670056219705696E-2</v>
      </c>
    </row>
    <row r="2659" spans="1:34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100"/>
        <v>5.8823529411764705E-3</v>
      </c>
      <c r="AH2659">
        <f t="shared" si="99"/>
        <v>5.8816001633187565E-2</v>
      </c>
    </row>
    <row r="2660" spans="1:34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100"/>
        <v>5.8823529411764705E-3</v>
      </c>
      <c r="AH2660">
        <f t="shared" si="99"/>
        <v>5.8670056219705696E-2</v>
      </c>
    </row>
    <row r="2661" spans="1:34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100"/>
        <v>5.8823529411764705E-3</v>
      </c>
      <c r="AH2661">
        <f t="shared" si="99"/>
        <v>5.8816001633187565E-2</v>
      </c>
    </row>
    <row r="2662" spans="1:34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100"/>
        <v>5.8823529411764705E-3</v>
      </c>
      <c r="AH2662">
        <f t="shared" si="99"/>
        <v>5.8816001633187565E-2</v>
      </c>
    </row>
    <row r="2663" spans="1:34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100"/>
        <v>5.8823529411764705E-3</v>
      </c>
      <c r="AH2663">
        <f t="shared" si="99"/>
        <v>5.8670056219705696E-2</v>
      </c>
    </row>
    <row r="2664" spans="1:34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100"/>
        <v>5.8823529411764705E-3</v>
      </c>
      <c r="AH2664">
        <f t="shared" si="99"/>
        <v>5.8816001633187565E-2</v>
      </c>
    </row>
    <row r="2665" spans="1:34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100"/>
        <v>5.8823529411764705E-3</v>
      </c>
      <c r="AH2665">
        <f t="shared" si="99"/>
        <v>5.8670056219705696E-2</v>
      </c>
    </row>
    <row r="2666" spans="1:34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100"/>
        <v>5.8823529411764705E-3</v>
      </c>
      <c r="AH2666">
        <f t="shared" si="99"/>
        <v>5.8816001633187565E-2</v>
      </c>
    </row>
    <row r="2667" spans="1:34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100"/>
        <v>5.8823529411764705E-3</v>
      </c>
      <c r="AH2667">
        <f t="shared" si="99"/>
        <v>5.8670056219705696E-2</v>
      </c>
    </row>
    <row r="2668" spans="1:34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100"/>
        <v>5.8823529411764705E-3</v>
      </c>
      <c r="AH2668">
        <f t="shared" si="99"/>
        <v>5.8670056219705696E-2</v>
      </c>
    </row>
    <row r="2669" spans="1:34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100"/>
        <v>5.8823529411764705E-3</v>
      </c>
      <c r="AH2669">
        <f t="shared" si="99"/>
        <v>5.8961947046669419E-2</v>
      </c>
    </row>
    <row r="2670" spans="1:34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100"/>
        <v>5.8823529411764705E-3</v>
      </c>
      <c r="AH2670">
        <f t="shared" si="99"/>
        <v>5.8816001633187565E-2</v>
      </c>
    </row>
    <row r="2671" spans="1:34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100"/>
        <v>5.8823529411764705E-3</v>
      </c>
      <c r="AH2671">
        <f t="shared" si="99"/>
        <v>5.8816001633187565E-2</v>
      </c>
    </row>
    <row r="2672" spans="1:34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100"/>
        <v>5.8823529411764705E-3</v>
      </c>
      <c r="AH2672">
        <f t="shared" si="99"/>
        <v>5.8816001633187565E-2</v>
      </c>
    </row>
    <row r="2673" spans="1:34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100"/>
        <v>5.8823529411764705E-3</v>
      </c>
      <c r="AH2673">
        <f t="shared" si="99"/>
        <v>5.8816001633187565E-2</v>
      </c>
    </row>
    <row r="2674" spans="1:34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100"/>
        <v>5.8823529411764705E-3</v>
      </c>
      <c r="AH2674">
        <f t="shared" si="99"/>
        <v>5.8816001633187565E-2</v>
      </c>
    </row>
    <row r="2675" spans="1:34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100"/>
        <v>5.8823529411764705E-3</v>
      </c>
      <c r="AH2675">
        <f t="shared" si="99"/>
        <v>5.8816001633187565E-2</v>
      </c>
    </row>
    <row r="2676" spans="1:34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100"/>
        <v>5.8823529411764705E-3</v>
      </c>
      <c r="AH2676">
        <f t="shared" si="99"/>
        <v>5.8670056219705696E-2</v>
      </c>
    </row>
    <row r="2677" spans="1:34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100"/>
        <v>5.8823529411764705E-3</v>
      </c>
      <c r="AH2677">
        <f t="shared" si="99"/>
        <v>5.8816001633187565E-2</v>
      </c>
    </row>
    <row r="2678" spans="1:34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100"/>
        <v>5.8823529411764705E-3</v>
      </c>
      <c r="AH2678">
        <f t="shared" si="99"/>
        <v>5.8816001633187565E-2</v>
      </c>
    </row>
    <row r="2679" spans="1:34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100"/>
        <v>5.8823529411764705E-3</v>
      </c>
      <c r="AH2679">
        <f t="shared" si="99"/>
        <v>5.8670056219705696E-2</v>
      </c>
    </row>
    <row r="2680" spans="1:34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100"/>
        <v>5.8823529411764705E-3</v>
      </c>
      <c r="AH2680">
        <f t="shared" si="99"/>
        <v>5.8670056219705696E-2</v>
      </c>
    </row>
    <row r="2681" spans="1:34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100"/>
        <v>5.8823529411764705E-3</v>
      </c>
      <c r="AH2681">
        <f t="shared" si="99"/>
        <v>5.8816001633187565E-2</v>
      </c>
    </row>
    <row r="2682" spans="1:34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100"/>
        <v>5.8823529411764705E-3</v>
      </c>
      <c r="AH2682">
        <f t="shared" si="99"/>
        <v>5.8816001633187565E-2</v>
      </c>
    </row>
    <row r="2683" spans="1:34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100"/>
        <v>5.8823529411764705E-3</v>
      </c>
      <c r="AH2683">
        <f t="shared" si="99"/>
        <v>5.8670056219705696E-2</v>
      </c>
    </row>
    <row r="2684" spans="1:34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100"/>
        <v>5.8823529411764705E-3</v>
      </c>
      <c r="AH2684">
        <f t="shared" si="99"/>
        <v>5.8670056219705696E-2</v>
      </c>
    </row>
    <row r="2685" spans="1:34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100"/>
        <v>5.8823529411764705E-3</v>
      </c>
      <c r="AH2685">
        <f t="shared" si="99"/>
        <v>5.8670056219705696E-2</v>
      </c>
    </row>
    <row r="2686" spans="1:34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100"/>
        <v>5.8823529411764705E-3</v>
      </c>
      <c r="AH2686">
        <f t="shared" si="99"/>
        <v>5.8816001633187565E-2</v>
      </c>
    </row>
    <row r="2687" spans="1:34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100"/>
        <v>5.8823529411764705E-3</v>
      </c>
      <c r="AH2687">
        <f t="shared" si="99"/>
        <v>5.8670056219705696E-2</v>
      </c>
    </row>
    <row r="2688" spans="1:34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100"/>
        <v>5.8823529411764705E-3</v>
      </c>
      <c r="AH2688">
        <f t="shared" si="99"/>
        <v>5.8670056219705696E-2</v>
      </c>
    </row>
    <row r="2689" spans="1:34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100"/>
        <v>5.8823529411764705E-3</v>
      </c>
      <c r="AH2689">
        <f t="shared" ref="AH2689:AH2752" si="101">C2690/$Z$3</f>
        <v>5.8670056219705696E-2</v>
      </c>
    </row>
    <row r="2690" spans="1:34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2">B2691/$Z$1</f>
        <v>5.8823529411764705E-3</v>
      </c>
      <c r="AH2690">
        <f t="shared" si="101"/>
        <v>5.8816001633187565E-2</v>
      </c>
    </row>
    <row r="2691" spans="1:34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2"/>
        <v>5.8823529411764705E-3</v>
      </c>
      <c r="AH2691">
        <f t="shared" si="101"/>
        <v>5.8816001633187565E-2</v>
      </c>
    </row>
    <row r="2692" spans="1:34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2"/>
        <v>5.8823529411764705E-3</v>
      </c>
      <c r="AH2692">
        <f t="shared" si="101"/>
        <v>5.8670056219705696E-2</v>
      </c>
    </row>
    <row r="2693" spans="1:34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2"/>
        <v>5.8823529411764705E-3</v>
      </c>
      <c r="AH2693">
        <f t="shared" si="101"/>
        <v>5.8816001633187565E-2</v>
      </c>
    </row>
    <row r="2694" spans="1:34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2"/>
        <v>5.8823529411764705E-3</v>
      </c>
      <c r="AH2694">
        <f t="shared" si="101"/>
        <v>5.8670056219705696E-2</v>
      </c>
    </row>
    <row r="2695" spans="1:34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2"/>
        <v>5.8823529411764705E-3</v>
      </c>
      <c r="AH2695">
        <f t="shared" si="101"/>
        <v>5.8816001633187565E-2</v>
      </c>
    </row>
    <row r="2696" spans="1:34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2"/>
        <v>5.8823529411764705E-3</v>
      </c>
      <c r="AH2696">
        <f t="shared" si="101"/>
        <v>5.8816001633187565E-2</v>
      </c>
    </row>
    <row r="2697" spans="1:34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2"/>
        <v>5.8823529411764705E-3</v>
      </c>
      <c r="AH2697">
        <f t="shared" si="101"/>
        <v>5.8670056219705696E-2</v>
      </c>
    </row>
    <row r="2698" spans="1:34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2"/>
        <v>5.8823529411764705E-3</v>
      </c>
      <c r="AH2698">
        <f t="shared" si="101"/>
        <v>5.8816001633187565E-2</v>
      </c>
    </row>
    <row r="2699" spans="1:34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2"/>
        <v>5.8823529411764705E-3</v>
      </c>
      <c r="AH2699">
        <f t="shared" si="101"/>
        <v>5.8816001633187565E-2</v>
      </c>
    </row>
    <row r="2700" spans="1:34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2"/>
        <v>5.8823529411764705E-3</v>
      </c>
      <c r="AH2700">
        <f t="shared" si="101"/>
        <v>5.8816001633187565E-2</v>
      </c>
    </row>
    <row r="2701" spans="1:34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2"/>
        <v>5.8823529411764705E-3</v>
      </c>
      <c r="AH2701">
        <f t="shared" si="101"/>
        <v>5.8816001633187565E-2</v>
      </c>
    </row>
    <row r="2702" spans="1:34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2"/>
        <v>5.8823529411764705E-3</v>
      </c>
      <c r="AH2702">
        <f t="shared" si="101"/>
        <v>5.8670056219705696E-2</v>
      </c>
    </row>
    <row r="2703" spans="1:34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2"/>
        <v>5.8823529411764705E-3</v>
      </c>
      <c r="AH2703">
        <f t="shared" si="101"/>
        <v>5.8816001633187565E-2</v>
      </c>
    </row>
    <row r="2704" spans="1:34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2"/>
        <v>5.8823529411764705E-3</v>
      </c>
      <c r="AH2704">
        <f t="shared" si="101"/>
        <v>5.8670056219705696E-2</v>
      </c>
    </row>
    <row r="2705" spans="1:34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2"/>
        <v>5.8823529411764705E-3</v>
      </c>
      <c r="AH2705">
        <f t="shared" si="101"/>
        <v>5.8670056219705696E-2</v>
      </c>
    </row>
    <row r="2706" spans="1:34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2"/>
        <v>5.8823529411764705E-3</v>
      </c>
      <c r="AH2706">
        <f t="shared" si="101"/>
        <v>5.8816001633187565E-2</v>
      </c>
    </row>
    <row r="2707" spans="1:34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2"/>
        <v>5.8823529411764705E-3</v>
      </c>
      <c r="AH2707">
        <f t="shared" si="101"/>
        <v>5.8670056219705696E-2</v>
      </c>
    </row>
    <row r="2708" spans="1:34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2"/>
        <v>5.8823529411764705E-3</v>
      </c>
      <c r="AH2708">
        <f t="shared" si="101"/>
        <v>5.8816001633187565E-2</v>
      </c>
    </row>
    <row r="2709" spans="1:34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2"/>
        <v>5.8823529411764705E-3</v>
      </c>
      <c r="AH2709">
        <f t="shared" si="101"/>
        <v>5.8670056219705696E-2</v>
      </c>
    </row>
    <row r="2710" spans="1:34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2"/>
        <v>5.8823529411764705E-3</v>
      </c>
      <c r="AH2710">
        <f t="shared" si="101"/>
        <v>5.8816001633187565E-2</v>
      </c>
    </row>
    <row r="2711" spans="1:34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2"/>
        <v>5.8823529411764705E-3</v>
      </c>
      <c r="AH2711">
        <f t="shared" si="101"/>
        <v>5.8670056219705696E-2</v>
      </c>
    </row>
    <row r="2712" spans="1:34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2"/>
        <v>5.8823529411764705E-3</v>
      </c>
      <c r="AH2712">
        <f t="shared" si="101"/>
        <v>5.8816001633187565E-2</v>
      </c>
    </row>
    <row r="2713" spans="1:34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2"/>
        <v>5.8823529411764705E-3</v>
      </c>
      <c r="AH2713">
        <f t="shared" si="101"/>
        <v>5.8816001633187565E-2</v>
      </c>
    </row>
    <row r="2714" spans="1:34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2"/>
        <v>5.8823529411764705E-3</v>
      </c>
      <c r="AH2714">
        <f t="shared" si="101"/>
        <v>5.8816001633187565E-2</v>
      </c>
    </row>
    <row r="2715" spans="1:34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2"/>
        <v>5.8823529411764705E-3</v>
      </c>
      <c r="AH2715">
        <f t="shared" si="101"/>
        <v>5.8816001633187565E-2</v>
      </c>
    </row>
    <row r="2716" spans="1:34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2"/>
        <v>5.8823529411764705E-3</v>
      </c>
      <c r="AH2716">
        <f t="shared" si="101"/>
        <v>5.8816001633187565E-2</v>
      </c>
    </row>
    <row r="2717" spans="1:34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2"/>
        <v>5.8823529411764705E-3</v>
      </c>
      <c r="AH2717">
        <f t="shared" si="101"/>
        <v>5.8670056219705696E-2</v>
      </c>
    </row>
    <row r="2718" spans="1:34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2"/>
        <v>5.8823529411764705E-3</v>
      </c>
      <c r="AH2718">
        <f t="shared" si="101"/>
        <v>5.8670056219705696E-2</v>
      </c>
    </row>
    <row r="2719" spans="1:34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2"/>
        <v>5.8823529411764705E-3</v>
      </c>
      <c r="AH2719">
        <f t="shared" si="101"/>
        <v>5.8816001633187565E-2</v>
      </c>
    </row>
    <row r="2720" spans="1:34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2"/>
        <v>5.8823529411764705E-3</v>
      </c>
      <c r="AH2720">
        <f t="shared" si="101"/>
        <v>5.8670056219705696E-2</v>
      </c>
    </row>
    <row r="2721" spans="1:34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2"/>
        <v>5.8823529411764705E-3</v>
      </c>
      <c r="AH2721">
        <f t="shared" si="101"/>
        <v>5.8670056219705696E-2</v>
      </c>
    </row>
    <row r="2722" spans="1:34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2"/>
        <v>5.8823529411764705E-3</v>
      </c>
      <c r="AH2722">
        <f t="shared" si="101"/>
        <v>5.8816001633187565E-2</v>
      </c>
    </row>
    <row r="2723" spans="1:34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2"/>
        <v>5.8823529411764705E-3</v>
      </c>
      <c r="AH2723">
        <f t="shared" si="101"/>
        <v>5.8670056219705696E-2</v>
      </c>
    </row>
    <row r="2724" spans="1:34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2"/>
        <v>5.8823529411764705E-3</v>
      </c>
      <c r="AH2724">
        <f t="shared" si="101"/>
        <v>5.8816001633187565E-2</v>
      </c>
    </row>
    <row r="2725" spans="1:34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2"/>
        <v>5.8823529411764705E-3</v>
      </c>
      <c r="AH2725">
        <f t="shared" si="101"/>
        <v>5.8816001633187565E-2</v>
      </c>
    </row>
    <row r="2726" spans="1:34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2"/>
        <v>5.8823529411764705E-3</v>
      </c>
      <c r="AH2726">
        <f t="shared" si="101"/>
        <v>5.8670056219705696E-2</v>
      </c>
    </row>
    <row r="2727" spans="1:34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2"/>
        <v>5.8823529411764705E-3</v>
      </c>
      <c r="AH2727">
        <f t="shared" si="101"/>
        <v>5.8670056219705696E-2</v>
      </c>
    </row>
    <row r="2728" spans="1:34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2"/>
        <v>5.8823529411764705E-3</v>
      </c>
      <c r="AH2728">
        <f t="shared" si="101"/>
        <v>5.8670056219705696E-2</v>
      </c>
    </row>
    <row r="2729" spans="1:34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2"/>
        <v>5.8823529411764705E-3</v>
      </c>
      <c r="AH2729">
        <f t="shared" si="101"/>
        <v>5.8816001633187565E-2</v>
      </c>
    </row>
    <row r="2730" spans="1:34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2"/>
        <v>5.8823529411764705E-3</v>
      </c>
      <c r="AH2730">
        <f t="shared" si="101"/>
        <v>5.8670056219705696E-2</v>
      </c>
    </row>
    <row r="2731" spans="1:34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2"/>
        <v>5.8823529411764705E-3</v>
      </c>
      <c r="AH2731">
        <f t="shared" si="101"/>
        <v>5.8816001633187565E-2</v>
      </c>
    </row>
    <row r="2732" spans="1:34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2"/>
        <v>5.8823529411764705E-3</v>
      </c>
      <c r="AH2732">
        <f t="shared" si="101"/>
        <v>5.8816001633187565E-2</v>
      </c>
    </row>
    <row r="2733" spans="1:34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2"/>
        <v>5.8823529411764705E-3</v>
      </c>
      <c r="AH2733">
        <f t="shared" si="101"/>
        <v>5.8816001633187565E-2</v>
      </c>
    </row>
    <row r="2734" spans="1:34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2"/>
        <v>5.8823529411764705E-3</v>
      </c>
      <c r="AH2734">
        <f t="shared" si="101"/>
        <v>5.8670056219705696E-2</v>
      </c>
    </row>
    <row r="2735" spans="1:34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2"/>
        <v>5.8823529411764705E-3</v>
      </c>
      <c r="AH2735">
        <f t="shared" si="101"/>
        <v>5.8670056219705696E-2</v>
      </c>
    </row>
    <row r="2736" spans="1:34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2"/>
        <v>5.8823529411764705E-3</v>
      </c>
      <c r="AH2736">
        <f t="shared" si="101"/>
        <v>5.8670056219705696E-2</v>
      </c>
    </row>
    <row r="2737" spans="1:34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2"/>
        <v>5.8823529411764705E-3</v>
      </c>
      <c r="AH2737">
        <f t="shared" si="101"/>
        <v>5.8816001633187565E-2</v>
      </c>
    </row>
    <row r="2738" spans="1:34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2"/>
        <v>5.8823529411764705E-3</v>
      </c>
      <c r="AH2738">
        <f t="shared" si="101"/>
        <v>5.8816001633187565E-2</v>
      </c>
    </row>
    <row r="2739" spans="1:34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2"/>
        <v>5.8823529411764705E-3</v>
      </c>
      <c r="AH2739">
        <f t="shared" si="101"/>
        <v>5.8816001633187565E-2</v>
      </c>
    </row>
    <row r="2740" spans="1:34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2"/>
        <v>5.8823529411764705E-3</v>
      </c>
      <c r="AH2740">
        <f t="shared" si="101"/>
        <v>5.8816001633187565E-2</v>
      </c>
    </row>
    <row r="2741" spans="1:34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2"/>
        <v>5.8823529411764705E-3</v>
      </c>
      <c r="AH2741">
        <f t="shared" si="101"/>
        <v>5.8670056219705696E-2</v>
      </c>
    </row>
    <row r="2742" spans="1:34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2"/>
        <v>5.8823529411764705E-3</v>
      </c>
      <c r="AH2742">
        <f t="shared" si="101"/>
        <v>5.8816001633187565E-2</v>
      </c>
    </row>
    <row r="2743" spans="1:34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2"/>
        <v>5.8823529411764705E-3</v>
      </c>
      <c r="AH2743">
        <f t="shared" si="101"/>
        <v>5.8816001633187565E-2</v>
      </c>
    </row>
    <row r="2744" spans="1:34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2"/>
        <v>5.8823529411764705E-3</v>
      </c>
      <c r="AH2744">
        <f t="shared" si="101"/>
        <v>5.8816001633187565E-2</v>
      </c>
    </row>
    <row r="2745" spans="1:34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2"/>
        <v>5.8823529411764705E-3</v>
      </c>
      <c r="AH2745">
        <f t="shared" si="101"/>
        <v>5.8816001633187565E-2</v>
      </c>
    </row>
    <row r="2746" spans="1:34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2"/>
        <v>5.8823529411764705E-3</v>
      </c>
      <c r="AH2746">
        <f t="shared" si="101"/>
        <v>5.8670056219705696E-2</v>
      </c>
    </row>
    <row r="2747" spans="1:34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2"/>
        <v>5.8823529411764705E-3</v>
      </c>
      <c r="AH2747">
        <f t="shared" si="101"/>
        <v>5.8670056219705696E-2</v>
      </c>
    </row>
    <row r="2748" spans="1:34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2"/>
        <v>5.8823529411764705E-3</v>
      </c>
      <c r="AH2748">
        <f t="shared" si="101"/>
        <v>5.8816001633187565E-2</v>
      </c>
    </row>
    <row r="2749" spans="1:34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2"/>
        <v>5.8823529411764705E-3</v>
      </c>
      <c r="AH2749">
        <f t="shared" si="101"/>
        <v>5.8670056219705696E-2</v>
      </c>
    </row>
    <row r="2750" spans="1:34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2"/>
        <v>5.8823529411764705E-3</v>
      </c>
      <c r="AH2750">
        <f t="shared" si="101"/>
        <v>5.8816001633187565E-2</v>
      </c>
    </row>
    <row r="2751" spans="1:34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2"/>
        <v>5.8823529411764705E-3</v>
      </c>
      <c r="AH2751">
        <f t="shared" si="101"/>
        <v>5.8816001633187565E-2</v>
      </c>
    </row>
    <row r="2752" spans="1:34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2"/>
        <v>5.8823529411764705E-3</v>
      </c>
      <c r="AH2752">
        <f t="shared" si="101"/>
        <v>5.8816001633187565E-2</v>
      </c>
    </row>
    <row r="2753" spans="1:34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2"/>
        <v>5.8823529411764705E-3</v>
      </c>
      <c r="AH2753">
        <f t="shared" ref="AH2753:AH2816" si="103">C2754/$Z$3</f>
        <v>5.8670056219705696E-2</v>
      </c>
    </row>
    <row r="2754" spans="1:34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4">B2755/$Z$1</f>
        <v>5.8823529411764705E-3</v>
      </c>
      <c r="AH2754">
        <f t="shared" si="103"/>
        <v>5.8670056219705696E-2</v>
      </c>
    </row>
    <row r="2755" spans="1:34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4"/>
        <v>5.8823529411764705E-3</v>
      </c>
      <c r="AH2755">
        <f t="shared" si="103"/>
        <v>5.8816001633187565E-2</v>
      </c>
    </row>
    <row r="2756" spans="1:34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4"/>
        <v>5.8823529411764705E-3</v>
      </c>
      <c r="AH2756">
        <f t="shared" si="103"/>
        <v>5.8670056219705696E-2</v>
      </c>
    </row>
    <row r="2757" spans="1:34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4"/>
        <v>5.8823529411764705E-3</v>
      </c>
      <c r="AH2757">
        <f t="shared" si="103"/>
        <v>5.8816001633187565E-2</v>
      </c>
    </row>
    <row r="2758" spans="1:34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4"/>
        <v>5.8823529411764705E-3</v>
      </c>
      <c r="AH2758">
        <f t="shared" si="103"/>
        <v>5.8670056219705696E-2</v>
      </c>
    </row>
    <row r="2759" spans="1:34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4"/>
        <v>5.8823529411764705E-3</v>
      </c>
      <c r="AH2759">
        <f t="shared" si="103"/>
        <v>5.8816001633187565E-2</v>
      </c>
    </row>
    <row r="2760" spans="1:34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4"/>
        <v>5.8823529411764705E-3</v>
      </c>
      <c r="AH2760">
        <f t="shared" si="103"/>
        <v>5.8670056219705696E-2</v>
      </c>
    </row>
    <row r="2761" spans="1:34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4"/>
        <v>5.8823529411764705E-3</v>
      </c>
      <c r="AH2761">
        <f t="shared" si="103"/>
        <v>5.8816001633187565E-2</v>
      </c>
    </row>
    <row r="2762" spans="1:34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4"/>
        <v>5.8823529411764705E-3</v>
      </c>
      <c r="AH2762">
        <f t="shared" si="103"/>
        <v>5.8670056219705696E-2</v>
      </c>
    </row>
    <row r="2763" spans="1:34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4"/>
        <v>5.8823529411764705E-3</v>
      </c>
      <c r="AH2763">
        <f t="shared" si="103"/>
        <v>5.8816001633187565E-2</v>
      </c>
    </row>
    <row r="2764" spans="1:34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4"/>
        <v>5.8823529411764705E-3</v>
      </c>
      <c r="AH2764">
        <f t="shared" si="103"/>
        <v>5.8670056219705696E-2</v>
      </c>
    </row>
    <row r="2765" spans="1:34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4"/>
        <v>5.8823529411764705E-3</v>
      </c>
      <c r="AH2765">
        <f t="shared" si="103"/>
        <v>5.8670056219705696E-2</v>
      </c>
    </row>
    <row r="2766" spans="1:34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4"/>
        <v>5.8823529411764705E-3</v>
      </c>
      <c r="AH2766">
        <f t="shared" si="103"/>
        <v>5.8670056219705696E-2</v>
      </c>
    </row>
    <row r="2767" spans="1:34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4"/>
        <v>5.8823529411764705E-3</v>
      </c>
      <c r="AH2767">
        <f t="shared" si="103"/>
        <v>5.8816001633187565E-2</v>
      </c>
    </row>
    <row r="2768" spans="1:34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4"/>
        <v>5.8823529411764705E-3</v>
      </c>
      <c r="AH2768">
        <f t="shared" si="103"/>
        <v>5.8670056219705696E-2</v>
      </c>
    </row>
    <row r="2769" spans="1:34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4"/>
        <v>5.8823529411764705E-3</v>
      </c>
      <c r="AH2769">
        <f t="shared" si="103"/>
        <v>5.8670056219705696E-2</v>
      </c>
    </row>
    <row r="2770" spans="1:34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4"/>
        <v>5.8823529411764705E-3</v>
      </c>
      <c r="AH2770">
        <f t="shared" si="103"/>
        <v>5.8670056219705696E-2</v>
      </c>
    </row>
    <row r="2771" spans="1:34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4"/>
        <v>5.8823529411764705E-3</v>
      </c>
      <c r="AH2771">
        <f t="shared" si="103"/>
        <v>5.8816001633187565E-2</v>
      </c>
    </row>
    <row r="2772" spans="1:34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4"/>
        <v>5.8823529411764705E-3</v>
      </c>
      <c r="AH2772">
        <f t="shared" si="103"/>
        <v>5.8670056219705696E-2</v>
      </c>
    </row>
    <row r="2773" spans="1:34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4"/>
        <v>5.8823529411764705E-3</v>
      </c>
      <c r="AH2773">
        <f t="shared" si="103"/>
        <v>5.8670056219705696E-2</v>
      </c>
    </row>
    <row r="2774" spans="1:34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4"/>
        <v>5.8823529411764705E-3</v>
      </c>
      <c r="AH2774">
        <f t="shared" si="103"/>
        <v>5.8816001633187565E-2</v>
      </c>
    </row>
    <row r="2775" spans="1:34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4"/>
        <v>5.8823529411764705E-3</v>
      </c>
      <c r="AH2775">
        <f t="shared" si="103"/>
        <v>5.8816001633187565E-2</v>
      </c>
    </row>
    <row r="2776" spans="1:34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4"/>
        <v>5.8823529411764705E-3</v>
      </c>
      <c r="AH2776">
        <f t="shared" si="103"/>
        <v>5.8670056219705696E-2</v>
      </c>
    </row>
    <row r="2777" spans="1:34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4"/>
        <v>5.8823529411764705E-3</v>
      </c>
      <c r="AH2777">
        <f t="shared" si="103"/>
        <v>5.8670056219705696E-2</v>
      </c>
    </row>
    <row r="2778" spans="1:34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4"/>
        <v>5.8823529411764705E-3</v>
      </c>
      <c r="AH2778">
        <f t="shared" si="103"/>
        <v>5.8670056219705696E-2</v>
      </c>
    </row>
    <row r="2779" spans="1:34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4"/>
        <v>5.8823529411764705E-3</v>
      </c>
      <c r="AH2779">
        <f t="shared" si="103"/>
        <v>5.8816001633187565E-2</v>
      </c>
    </row>
    <row r="2780" spans="1:34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4"/>
        <v>5.8823529411764705E-3</v>
      </c>
      <c r="AH2780">
        <f t="shared" si="103"/>
        <v>5.8670056219705696E-2</v>
      </c>
    </row>
    <row r="2781" spans="1:34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4"/>
        <v>5.8823529411764705E-3</v>
      </c>
      <c r="AH2781">
        <f t="shared" si="103"/>
        <v>5.8670056219705696E-2</v>
      </c>
    </row>
    <row r="2782" spans="1:34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4"/>
        <v>5.8823529411764705E-3</v>
      </c>
      <c r="AH2782">
        <f t="shared" si="103"/>
        <v>5.8670056219705696E-2</v>
      </c>
    </row>
    <row r="2783" spans="1:34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4"/>
        <v>5.8823529411764705E-3</v>
      </c>
      <c r="AH2783">
        <f t="shared" si="103"/>
        <v>5.8670056219705696E-2</v>
      </c>
    </row>
    <row r="2784" spans="1:34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4"/>
        <v>5.8823529411764705E-3</v>
      </c>
      <c r="AH2784">
        <f t="shared" si="103"/>
        <v>5.8670056219705696E-2</v>
      </c>
    </row>
    <row r="2785" spans="1:34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4"/>
        <v>5.8823529411764705E-3</v>
      </c>
      <c r="AH2785">
        <f t="shared" si="103"/>
        <v>5.8816001633187565E-2</v>
      </c>
    </row>
    <row r="2786" spans="1:34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4"/>
        <v>5.8823529411764705E-3</v>
      </c>
      <c r="AH2786">
        <f t="shared" si="103"/>
        <v>5.8816001633187565E-2</v>
      </c>
    </row>
    <row r="2787" spans="1:34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4"/>
        <v>5.8823529411764705E-3</v>
      </c>
      <c r="AH2787">
        <f t="shared" si="103"/>
        <v>5.8670056219705696E-2</v>
      </c>
    </row>
    <row r="2788" spans="1:34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4"/>
        <v>5.8823529411764705E-3</v>
      </c>
      <c r="AH2788">
        <f t="shared" si="103"/>
        <v>5.8670056219705696E-2</v>
      </c>
    </row>
    <row r="2789" spans="1:34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4"/>
        <v>5.8823529411764705E-3</v>
      </c>
      <c r="AH2789">
        <f t="shared" si="103"/>
        <v>5.8670056219705696E-2</v>
      </c>
    </row>
    <row r="2790" spans="1:34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4"/>
        <v>5.8823529411764705E-3</v>
      </c>
      <c r="AH2790">
        <f t="shared" si="103"/>
        <v>5.8670056219705696E-2</v>
      </c>
    </row>
    <row r="2791" spans="1:34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4"/>
        <v>5.8823529411764705E-3</v>
      </c>
      <c r="AH2791">
        <f t="shared" si="103"/>
        <v>5.8670056219705696E-2</v>
      </c>
    </row>
    <row r="2792" spans="1:34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4"/>
        <v>5.8823529411764705E-3</v>
      </c>
      <c r="AH2792">
        <f t="shared" si="103"/>
        <v>5.8670056219705696E-2</v>
      </c>
    </row>
    <row r="2793" spans="1:34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4"/>
        <v>5.8823529411764705E-3</v>
      </c>
      <c r="AH2793">
        <f t="shared" si="103"/>
        <v>5.8670056219705696E-2</v>
      </c>
    </row>
    <row r="2794" spans="1:34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4"/>
        <v>5.8823529411764705E-3</v>
      </c>
      <c r="AH2794">
        <f t="shared" si="103"/>
        <v>5.8670056219705696E-2</v>
      </c>
    </row>
    <row r="2795" spans="1:34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4"/>
        <v>5.8823529411764705E-3</v>
      </c>
      <c r="AH2795">
        <f t="shared" si="103"/>
        <v>5.8670056219705696E-2</v>
      </c>
    </row>
    <row r="2796" spans="1:34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4"/>
        <v>5.8823529411764705E-3</v>
      </c>
      <c r="AH2796">
        <f t="shared" si="103"/>
        <v>5.8670056219705696E-2</v>
      </c>
    </row>
    <row r="2797" spans="1:34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4"/>
        <v>5.8823529411764705E-3</v>
      </c>
      <c r="AH2797">
        <f t="shared" si="103"/>
        <v>5.8816001633187565E-2</v>
      </c>
    </row>
    <row r="2798" spans="1:34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4"/>
        <v>5.8823529411764705E-3</v>
      </c>
      <c r="AH2798">
        <f t="shared" si="103"/>
        <v>5.8670056219705696E-2</v>
      </c>
    </row>
    <row r="2799" spans="1:34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4"/>
        <v>5.8823529411764705E-3</v>
      </c>
      <c r="AH2799">
        <f t="shared" si="103"/>
        <v>5.8670056219705696E-2</v>
      </c>
    </row>
    <row r="2800" spans="1:34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4"/>
        <v>5.8823529411764705E-3</v>
      </c>
      <c r="AH2800">
        <f t="shared" si="103"/>
        <v>5.8816001633187565E-2</v>
      </c>
    </row>
    <row r="2801" spans="1:34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4"/>
        <v>5.8823529411764705E-3</v>
      </c>
      <c r="AH2801">
        <f t="shared" si="103"/>
        <v>5.8670056219705696E-2</v>
      </c>
    </row>
    <row r="2802" spans="1:34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4"/>
        <v>5.8823529411764705E-3</v>
      </c>
      <c r="AH2802">
        <f t="shared" si="103"/>
        <v>5.8670056219705696E-2</v>
      </c>
    </row>
    <row r="2803" spans="1:34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4"/>
        <v>5.8823529411764705E-3</v>
      </c>
      <c r="AH2803">
        <f t="shared" si="103"/>
        <v>5.8670056219705696E-2</v>
      </c>
    </row>
    <row r="2804" spans="1:34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4"/>
        <v>5.8823529411764705E-3</v>
      </c>
      <c r="AH2804">
        <f t="shared" si="103"/>
        <v>5.8670056219705696E-2</v>
      </c>
    </row>
    <row r="2805" spans="1:34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4"/>
        <v>5.8823529411764705E-3</v>
      </c>
      <c r="AH2805">
        <f t="shared" si="103"/>
        <v>5.8670056219705696E-2</v>
      </c>
    </row>
    <row r="2806" spans="1:34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4"/>
        <v>5.8823529411764705E-3</v>
      </c>
      <c r="AH2806">
        <f t="shared" si="103"/>
        <v>5.8816001633187565E-2</v>
      </c>
    </row>
    <row r="2807" spans="1:34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4"/>
        <v>5.8823529411764705E-3</v>
      </c>
      <c r="AH2807">
        <f t="shared" si="103"/>
        <v>5.8670056219705696E-2</v>
      </c>
    </row>
    <row r="2808" spans="1:34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4"/>
        <v>5.8823529411764705E-3</v>
      </c>
      <c r="AH2808">
        <f t="shared" si="103"/>
        <v>5.8670056219705696E-2</v>
      </c>
    </row>
    <row r="2809" spans="1:34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4"/>
        <v>5.8823529411764705E-3</v>
      </c>
      <c r="AH2809">
        <f t="shared" si="103"/>
        <v>5.8670056219705696E-2</v>
      </c>
    </row>
    <row r="2810" spans="1:34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4"/>
        <v>5.8823529411764705E-3</v>
      </c>
      <c r="AH2810">
        <f t="shared" si="103"/>
        <v>5.8670056219705696E-2</v>
      </c>
    </row>
    <row r="2811" spans="1:34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4"/>
        <v>5.8823529411764705E-3</v>
      </c>
      <c r="AH2811">
        <f t="shared" si="103"/>
        <v>5.8670056219705696E-2</v>
      </c>
    </row>
    <row r="2812" spans="1:34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4"/>
        <v>5.8823529411764705E-3</v>
      </c>
      <c r="AH2812">
        <f t="shared" si="103"/>
        <v>5.8670056219705696E-2</v>
      </c>
    </row>
    <row r="2813" spans="1:34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4"/>
        <v>5.8823529411764705E-3</v>
      </c>
      <c r="AH2813">
        <f t="shared" si="103"/>
        <v>5.8670056219705696E-2</v>
      </c>
    </row>
    <row r="2814" spans="1:34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4"/>
        <v>5.8823529411764705E-3</v>
      </c>
      <c r="AH2814">
        <f t="shared" si="103"/>
        <v>5.8670056219705696E-2</v>
      </c>
    </row>
    <row r="2815" spans="1:34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4"/>
        <v>5.8823529411764705E-3</v>
      </c>
      <c r="AH2815">
        <f t="shared" si="103"/>
        <v>5.8816001633187565E-2</v>
      </c>
    </row>
    <row r="2816" spans="1:34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4"/>
        <v>5.8823529411764705E-3</v>
      </c>
      <c r="AH2816">
        <f t="shared" si="103"/>
        <v>5.8670056219705696E-2</v>
      </c>
    </row>
    <row r="2817" spans="1:34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4"/>
        <v>5.8823529411764705E-3</v>
      </c>
      <c r="AH2817">
        <f t="shared" ref="AH2817:AH2880" si="105">C2818/$Z$3</f>
        <v>5.8670056219705696E-2</v>
      </c>
    </row>
    <row r="2818" spans="1:34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6">B2819/$Z$1</f>
        <v>5.8823529411764705E-3</v>
      </c>
      <c r="AH2818">
        <f t="shared" si="105"/>
        <v>5.8816001633187565E-2</v>
      </c>
    </row>
    <row r="2819" spans="1:34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6"/>
        <v>5.8823529411764705E-3</v>
      </c>
      <c r="AH2819">
        <f t="shared" si="105"/>
        <v>5.8816001633187565E-2</v>
      </c>
    </row>
    <row r="2820" spans="1:34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6"/>
        <v>5.8823529411764705E-3</v>
      </c>
      <c r="AH2820">
        <f t="shared" si="105"/>
        <v>5.8670056219705696E-2</v>
      </c>
    </row>
    <row r="2821" spans="1:34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6"/>
        <v>5.8823529411764705E-3</v>
      </c>
      <c r="AH2821">
        <f t="shared" si="105"/>
        <v>5.8816001633187565E-2</v>
      </c>
    </row>
    <row r="2822" spans="1:34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6"/>
        <v>5.8823529411764705E-3</v>
      </c>
      <c r="AH2822">
        <f t="shared" si="105"/>
        <v>5.8670056219705696E-2</v>
      </c>
    </row>
    <row r="2823" spans="1:34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6"/>
        <v>5.8823529411764705E-3</v>
      </c>
      <c r="AH2823">
        <f t="shared" si="105"/>
        <v>5.8670056219705696E-2</v>
      </c>
    </row>
    <row r="2824" spans="1:34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6"/>
        <v>5.8823529411764705E-3</v>
      </c>
      <c r="AH2824">
        <f t="shared" si="105"/>
        <v>5.8670056219705696E-2</v>
      </c>
    </row>
    <row r="2825" spans="1:34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6"/>
        <v>5.8823529411764705E-3</v>
      </c>
      <c r="AH2825">
        <f t="shared" si="105"/>
        <v>5.8816001633187565E-2</v>
      </c>
    </row>
    <row r="2826" spans="1:34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6"/>
        <v>5.8823529411764705E-3</v>
      </c>
      <c r="AH2826">
        <f t="shared" si="105"/>
        <v>5.8816001633187565E-2</v>
      </c>
    </row>
    <row r="2827" spans="1:34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6"/>
        <v>5.8823529411764705E-3</v>
      </c>
      <c r="AH2827">
        <f t="shared" si="105"/>
        <v>5.8816001633187565E-2</v>
      </c>
    </row>
    <row r="2828" spans="1:34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6"/>
        <v>5.8823529411764705E-3</v>
      </c>
      <c r="AH2828">
        <f t="shared" si="105"/>
        <v>5.8670056219705696E-2</v>
      </c>
    </row>
    <row r="2829" spans="1:34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6"/>
        <v>5.8823529411764705E-3</v>
      </c>
      <c r="AH2829">
        <f t="shared" si="105"/>
        <v>5.8816001633187565E-2</v>
      </c>
    </row>
    <row r="2830" spans="1:34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6"/>
        <v>5.8823529411764705E-3</v>
      </c>
      <c r="AH2830">
        <f t="shared" si="105"/>
        <v>5.8816001633187565E-2</v>
      </c>
    </row>
    <row r="2831" spans="1:34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6"/>
        <v>5.8823529411764705E-3</v>
      </c>
      <c r="AH2831">
        <f t="shared" si="105"/>
        <v>5.8670056219705696E-2</v>
      </c>
    </row>
    <row r="2832" spans="1:34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6"/>
        <v>5.8823529411764705E-3</v>
      </c>
      <c r="AH2832">
        <f t="shared" si="105"/>
        <v>5.8816001633187565E-2</v>
      </c>
    </row>
    <row r="2833" spans="1:34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6"/>
        <v>5.8823529411764705E-3</v>
      </c>
      <c r="AH2833">
        <f t="shared" si="105"/>
        <v>5.8816001633187565E-2</v>
      </c>
    </row>
    <row r="2834" spans="1:34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6"/>
        <v>5.8823529411764705E-3</v>
      </c>
      <c r="AH2834">
        <f t="shared" si="105"/>
        <v>5.8670056219705696E-2</v>
      </c>
    </row>
    <row r="2835" spans="1:34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6"/>
        <v>5.8823529411764705E-3</v>
      </c>
      <c r="AH2835">
        <f t="shared" si="105"/>
        <v>5.8670056219705696E-2</v>
      </c>
    </row>
    <row r="2836" spans="1:34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6"/>
        <v>5.8823529411764705E-3</v>
      </c>
      <c r="AH2836">
        <f t="shared" si="105"/>
        <v>5.8670056219705696E-2</v>
      </c>
    </row>
    <row r="2837" spans="1:34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6"/>
        <v>5.8823529411764705E-3</v>
      </c>
      <c r="AH2837">
        <f t="shared" si="105"/>
        <v>5.8670056219705696E-2</v>
      </c>
    </row>
    <row r="2838" spans="1:34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6"/>
        <v>5.8823529411764705E-3</v>
      </c>
      <c r="AH2838">
        <f t="shared" si="105"/>
        <v>5.8670056219705696E-2</v>
      </c>
    </row>
    <row r="2839" spans="1:34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6"/>
        <v>5.8823529411764705E-3</v>
      </c>
      <c r="AH2839">
        <f t="shared" si="105"/>
        <v>5.8670056219705696E-2</v>
      </c>
    </row>
    <row r="2840" spans="1:34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6"/>
        <v>5.8823529411764705E-3</v>
      </c>
      <c r="AH2840">
        <f t="shared" si="105"/>
        <v>5.8670056219705696E-2</v>
      </c>
    </row>
    <row r="2841" spans="1:34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6"/>
        <v>5.8823529411764705E-3</v>
      </c>
      <c r="AH2841">
        <f t="shared" si="105"/>
        <v>5.8816001633187565E-2</v>
      </c>
    </row>
    <row r="2842" spans="1:34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6"/>
        <v>5.8823529411764705E-3</v>
      </c>
      <c r="AH2842">
        <f t="shared" si="105"/>
        <v>5.8670056219705696E-2</v>
      </c>
    </row>
    <row r="2843" spans="1:34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6"/>
        <v>5.8823529411764705E-3</v>
      </c>
      <c r="AH2843">
        <f t="shared" si="105"/>
        <v>5.8670056219705696E-2</v>
      </c>
    </row>
    <row r="2844" spans="1:34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6"/>
        <v>5.8823529411764705E-3</v>
      </c>
      <c r="AH2844">
        <f t="shared" si="105"/>
        <v>5.8816001633187565E-2</v>
      </c>
    </row>
    <row r="2845" spans="1:34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6"/>
        <v>5.8823529411764705E-3</v>
      </c>
      <c r="AH2845">
        <f t="shared" si="105"/>
        <v>5.8670056219705696E-2</v>
      </c>
    </row>
    <row r="2846" spans="1:34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6"/>
        <v>5.8823529411764705E-3</v>
      </c>
      <c r="AH2846">
        <f t="shared" si="105"/>
        <v>5.8670056219705696E-2</v>
      </c>
    </row>
    <row r="2847" spans="1:34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6"/>
        <v>5.8823529411764705E-3</v>
      </c>
      <c r="AH2847">
        <f t="shared" si="105"/>
        <v>5.8670056219705696E-2</v>
      </c>
    </row>
    <row r="2848" spans="1:34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6"/>
        <v>5.8823529411764705E-3</v>
      </c>
      <c r="AH2848">
        <f t="shared" si="105"/>
        <v>5.8670056219705696E-2</v>
      </c>
    </row>
    <row r="2849" spans="1:34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6"/>
        <v>5.8823529411764705E-3</v>
      </c>
      <c r="AH2849">
        <f t="shared" si="105"/>
        <v>5.8670056219705696E-2</v>
      </c>
    </row>
    <row r="2850" spans="1:34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6"/>
        <v>5.8823529411764705E-3</v>
      </c>
      <c r="AH2850">
        <f t="shared" si="105"/>
        <v>5.8670056219705696E-2</v>
      </c>
    </row>
    <row r="2851" spans="1:34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6"/>
        <v>5.8823529411764705E-3</v>
      </c>
      <c r="AH2851">
        <f t="shared" si="105"/>
        <v>5.8816001633187565E-2</v>
      </c>
    </row>
    <row r="2852" spans="1:34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6"/>
        <v>5.8823529411764705E-3</v>
      </c>
      <c r="AH2852">
        <f t="shared" si="105"/>
        <v>5.8816001633187565E-2</v>
      </c>
    </row>
    <row r="2853" spans="1:34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6"/>
        <v>5.8823529411764705E-3</v>
      </c>
      <c r="AH2853">
        <f t="shared" si="105"/>
        <v>5.8670056219705696E-2</v>
      </c>
    </row>
    <row r="2854" spans="1:34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6"/>
        <v>5.8823529411764705E-3</v>
      </c>
      <c r="AH2854">
        <f t="shared" si="105"/>
        <v>5.8670056219705696E-2</v>
      </c>
    </row>
    <row r="2855" spans="1:34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6"/>
        <v>5.8823529411764705E-3</v>
      </c>
      <c r="AH2855">
        <f t="shared" si="105"/>
        <v>5.8670056219705696E-2</v>
      </c>
    </row>
    <row r="2856" spans="1:34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6"/>
        <v>5.8823529411764705E-3</v>
      </c>
      <c r="AH2856">
        <f t="shared" si="105"/>
        <v>5.8670056219705696E-2</v>
      </c>
    </row>
    <row r="2857" spans="1:34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6"/>
        <v>5.8823529411764705E-3</v>
      </c>
      <c r="AH2857">
        <f t="shared" si="105"/>
        <v>5.8670056219705696E-2</v>
      </c>
    </row>
    <row r="2858" spans="1:34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6"/>
        <v>5.8823529411764705E-3</v>
      </c>
      <c r="AH2858">
        <f t="shared" si="105"/>
        <v>5.8670056219705696E-2</v>
      </c>
    </row>
    <row r="2859" spans="1:34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6"/>
        <v>5.8823529411764705E-3</v>
      </c>
      <c r="AH2859">
        <f t="shared" si="105"/>
        <v>5.8670056219705696E-2</v>
      </c>
    </row>
    <row r="2860" spans="1:34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6"/>
        <v>5.8823529411764705E-3</v>
      </c>
      <c r="AH2860">
        <f t="shared" si="105"/>
        <v>5.8670056219705696E-2</v>
      </c>
    </row>
    <row r="2861" spans="1:34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6"/>
        <v>5.8823529411764705E-3</v>
      </c>
      <c r="AH2861">
        <f t="shared" si="105"/>
        <v>5.8670056219705696E-2</v>
      </c>
    </row>
    <row r="2862" spans="1:34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6"/>
        <v>5.8823529411764705E-3</v>
      </c>
      <c r="AH2862">
        <f t="shared" si="105"/>
        <v>5.8670056219705696E-2</v>
      </c>
    </row>
    <row r="2863" spans="1:34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6"/>
        <v>5.8823529411764705E-3</v>
      </c>
      <c r="AH2863">
        <f t="shared" si="105"/>
        <v>5.8670056219705696E-2</v>
      </c>
    </row>
    <row r="2864" spans="1:34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6"/>
        <v>5.8823529411764705E-3</v>
      </c>
      <c r="AH2864">
        <f t="shared" si="105"/>
        <v>5.8670056219705696E-2</v>
      </c>
    </row>
    <row r="2865" spans="1:34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6"/>
        <v>5.8823529411764705E-3</v>
      </c>
      <c r="AH2865">
        <f t="shared" si="105"/>
        <v>5.8670056219705696E-2</v>
      </c>
    </row>
    <row r="2866" spans="1:34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6"/>
        <v>5.8823529411764705E-3</v>
      </c>
      <c r="AH2866">
        <f t="shared" si="105"/>
        <v>5.8670056219705696E-2</v>
      </c>
    </row>
    <row r="2867" spans="1:34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6"/>
        <v>5.8823529411764705E-3</v>
      </c>
      <c r="AH2867">
        <f t="shared" si="105"/>
        <v>5.8670056219705696E-2</v>
      </c>
    </row>
    <row r="2868" spans="1:34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6"/>
        <v>5.8823529411764705E-3</v>
      </c>
      <c r="AH2868">
        <f t="shared" si="105"/>
        <v>5.8524110806223849E-2</v>
      </c>
    </row>
    <row r="2869" spans="1:34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6"/>
        <v>5.8823529411764705E-3</v>
      </c>
      <c r="AH2869">
        <f t="shared" si="105"/>
        <v>5.8524110806223849E-2</v>
      </c>
    </row>
    <row r="2870" spans="1:34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6"/>
        <v>5.8823529411764705E-3</v>
      </c>
      <c r="AH2870">
        <f t="shared" si="105"/>
        <v>5.8524110806223849E-2</v>
      </c>
    </row>
    <row r="2871" spans="1:34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6"/>
        <v>5.8823529411764705E-3</v>
      </c>
      <c r="AH2871">
        <f t="shared" si="105"/>
        <v>5.8670056219705696E-2</v>
      </c>
    </row>
    <row r="2872" spans="1:34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6"/>
        <v>5.8823529411764705E-3</v>
      </c>
      <c r="AH2872">
        <f t="shared" si="105"/>
        <v>5.8670056219705696E-2</v>
      </c>
    </row>
    <row r="2873" spans="1:34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6"/>
        <v>5.8823529411764705E-3</v>
      </c>
      <c r="AH2873">
        <f t="shared" si="105"/>
        <v>5.8524110806223849E-2</v>
      </c>
    </row>
    <row r="2874" spans="1:34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6"/>
        <v>5.8823529411764705E-3</v>
      </c>
      <c r="AH2874">
        <f t="shared" si="105"/>
        <v>5.8524110806223849E-2</v>
      </c>
    </row>
    <row r="2875" spans="1:34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6"/>
        <v>5.8823529411764705E-3</v>
      </c>
      <c r="AH2875">
        <f t="shared" si="105"/>
        <v>5.8524110806223849E-2</v>
      </c>
    </row>
    <row r="2876" spans="1:34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6"/>
        <v>5.8823529411764705E-3</v>
      </c>
      <c r="AH2876">
        <f t="shared" si="105"/>
        <v>5.8670056219705696E-2</v>
      </c>
    </row>
    <row r="2877" spans="1:34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6"/>
        <v>5.8823529411764705E-3</v>
      </c>
      <c r="AH2877">
        <f t="shared" si="105"/>
        <v>5.8524110806223849E-2</v>
      </c>
    </row>
    <row r="2878" spans="1:34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6"/>
        <v>5.8823529411764705E-3</v>
      </c>
      <c r="AH2878">
        <f t="shared" si="105"/>
        <v>5.8670056219705696E-2</v>
      </c>
    </row>
    <row r="2879" spans="1:34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6"/>
        <v>5.8823529411764705E-3</v>
      </c>
      <c r="AH2879">
        <f t="shared" si="105"/>
        <v>5.8670056219705696E-2</v>
      </c>
    </row>
    <row r="2880" spans="1:34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6"/>
        <v>5.8823529411764705E-3</v>
      </c>
      <c r="AH2880">
        <f t="shared" si="105"/>
        <v>5.8524110806223849E-2</v>
      </c>
    </row>
    <row r="2881" spans="1:34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6"/>
        <v>5.8823529411764705E-3</v>
      </c>
      <c r="AH2881">
        <f t="shared" ref="AH2881:AH2944" si="107">C2882/$Z$3</f>
        <v>5.8524110806223849E-2</v>
      </c>
    </row>
    <row r="2882" spans="1:34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8">B2883/$Z$1</f>
        <v>5.8823529411764705E-3</v>
      </c>
      <c r="AH2882">
        <f t="shared" si="107"/>
        <v>5.8670056219705696E-2</v>
      </c>
    </row>
    <row r="2883" spans="1:34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8"/>
        <v>5.8823529411764705E-3</v>
      </c>
      <c r="AH2883">
        <f t="shared" si="107"/>
        <v>5.8524110806223849E-2</v>
      </c>
    </row>
    <row r="2884" spans="1:34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8"/>
        <v>5.8823529411764705E-3</v>
      </c>
      <c r="AH2884">
        <f t="shared" si="107"/>
        <v>5.8670056219705696E-2</v>
      </c>
    </row>
    <row r="2885" spans="1:34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8"/>
        <v>5.8823529411764705E-3</v>
      </c>
      <c r="AH2885">
        <f t="shared" si="107"/>
        <v>5.8670056219705696E-2</v>
      </c>
    </row>
    <row r="2886" spans="1:34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8"/>
        <v>5.8823529411764705E-3</v>
      </c>
      <c r="AH2886">
        <f t="shared" si="107"/>
        <v>5.8524110806223849E-2</v>
      </c>
    </row>
    <row r="2887" spans="1:34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8"/>
        <v>5.8823529411764705E-3</v>
      </c>
      <c r="AH2887">
        <f t="shared" si="107"/>
        <v>5.8524110806223849E-2</v>
      </c>
    </row>
    <row r="2888" spans="1:34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8"/>
        <v>5.8823529411764705E-3</v>
      </c>
      <c r="AH2888">
        <f t="shared" si="107"/>
        <v>5.8670056219705696E-2</v>
      </c>
    </row>
    <row r="2889" spans="1:34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8"/>
        <v>5.8823529411764705E-3</v>
      </c>
      <c r="AH2889">
        <f t="shared" si="107"/>
        <v>5.8670056219705696E-2</v>
      </c>
    </row>
    <row r="2890" spans="1:34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8"/>
        <v>5.8823529411764705E-3</v>
      </c>
      <c r="AH2890">
        <f t="shared" si="107"/>
        <v>5.8670056219705696E-2</v>
      </c>
    </row>
    <row r="2891" spans="1:34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8"/>
        <v>5.8823529411764705E-3</v>
      </c>
      <c r="AH2891">
        <f t="shared" si="107"/>
        <v>5.8524110806223849E-2</v>
      </c>
    </row>
    <row r="2892" spans="1:34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8"/>
        <v>5.8823529411764705E-3</v>
      </c>
      <c r="AH2892">
        <f t="shared" si="107"/>
        <v>5.8524110806223849E-2</v>
      </c>
    </row>
    <row r="2893" spans="1:34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8"/>
        <v>5.8823529411764705E-3</v>
      </c>
      <c r="AH2893">
        <f t="shared" si="107"/>
        <v>5.8524110806223849E-2</v>
      </c>
    </row>
    <row r="2894" spans="1:34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8"/>
        <v>5.8823529411764705E-3</v>
      </c>
      <c r="AH2894">
        <f t="shared" si="107"/>
        <v>5.8524110806223849E-2</v>
      </c>
    </row>
    <row r="2895" spans="1:34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8"/>
        <v>5.8823529411764705E-3</v>
      </c>
      <c r="AH2895">
        <f t="shared" si="107"/>
        <v>5.8524110806223849E-2</v>
      </c>
    </row>
    <row r="2896" spans="1:34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8"/>
        <v>5.8823529411764705E-3</v>
      </c>
      <c r="AH2896">
        <f t="shared" si="107"/>
        <v>5.8524110806223849E-2</v>
      </c>
    </row>
    <row r="2897" spans="1:34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8"/>
        <v>5.8823529411764705E-3</v>
      </c>
      <c r="AH2897">
        <f t="shared" si="107"/>
        <v>5.8524110806223849E-2</v>
      </c>
    </row>
    <row r="2898" spans="1:34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8"/>
        <v>5.8823529411764705E-3</v>
      </c>
      <c r="AH2898">
        <f t="shared" si="107"/>
        <v>5.8378165392741994E-2</v>
      </c>
    </row>
    <row r="2899" spans="1:34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8"/>
        <v>5.8823529411764705E-3</v>
      </c>
      <c r="AH2899">
        <f t="shared" si="107"/>
        <v>5.8378165392741994E-2</v>
      </c>
    </row>
    <row r="2900" spans="1:34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8"/>
        <v>5.8823529411764705E-3</v>
      </c>
      <c r="AH2900">
        <f t="shared" si="107"/>
        <v>5.8524110806223849E-2</v>
      </c>
    </row>
    <row r="2901" spans="1:34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8"/>
        <v>5.8823529411764705E-3</v>
      </c>
      <c r="AH2901">
        <f t="shared" si="107"/>
        <v>5.8378165392741994E-2</v>
      </c>
    </row>
    <row r="2902" spans="1:34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8"/>
        <v>5.8823529411764705E-3</v>
      </c>
      <c r="AH2902">
        <f t="shared" si="107"/>
        <v>5.8524110806223849E-2</v>
      </c>
    </row>
    <row r="2903" spans="1:34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8"/>
        <v>5.8823529411764705E-3</v>
      </c>
      <c r="AH2903">
        <f t="shared" si="107"/>
        <v>5.8378165392741994E-2</v>
      </c>
    </row>
    <row r="2904" spans="1:34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8"/>
        <v>5.8823529411764705E-3</v>
      </c>
      <c r="AH2904">
        <f t="shared" si="107"/>
        <v>5.8378165392741994E-2</v>
      </c>
    </row>
    <row r="2905" spans="1:34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8"/>
        <v>5.8823529411764705E-3</v>
      </c>
      <c r="AH2905">
        <f t="shared" si="107"/>
        <v>5.8524110806223849E-2</v>
      </c>
    </row>
    <row r="2906" spans="1:34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8"/>
        <v>5.8823529411764705E-3</v>
      </c>
      <c r="AH2906">
        <f t="shared" si="107"/>
        <v>5.8378165392741994E-2</v>
      </c>
    </row>
    <row r="2907" spans="1:34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8"/>
        <v>5.8823529411764705E-3</v>
      </c>
      <c r="AH2907">
        <f t="shared" si="107"/>
        <v>5.8378165392741994E-2</v>
      </c>
    </row>
    <row r="2908" spans="1:34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8"/>
        <v>5.8823529411764705E-3</v>
      </c>
      <c r="AH2908">
        <f t="shared" si="107"/>
        <v>5.8378165392741994E-2</v>
      </c>
    </row>
    <row r="2909" spans="1:34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8"/>
        <v>5.8823529411764705E-3</v>
      </c>
      <c r="AH2909">
        <f t="shared" si="107"/>
        <v>5.8378165392741994E-2</v>
      </c>
    </row>
    <row r="2910" spans="1:34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8"/>
        <v>5.8823529411764705E-3</v>
      </c>
      <c r="AH2910">
        <f t="shared" si="107"/>
        <v>5.8378165392741994E-2</v>
      </c>
    </row>
    <row r="2911" spans="1:34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8"/>
        <v>5.8823529411764705E-3</v>
      </c>
      <c r="AH2911">
        <f t="shared" si="107"/>
        <v>5.8524110806223849E-2</v>
      </c>
    </row>
    <row r="2912" spans="1:34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8"/>
        <v>5.8823529411764705E-3</v>
      </c>
      <c r="AH2912">
        <f t="shared" si="107"/>
        <v>5.8378165392741994E-2</v>
      </c>
    </row>
    <row r="2913" spans="1:34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8"/>
        <v>5.8823529411764705E-3</v>
      </c>
      <c r="AH2913">
        <f t="shared" si="107"/>
        <v>5.8232219979260147E-2</v>
      </c>
    </row>
    <row r="2914" spans="1:34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8"/>
        <v>5.8823529411764705E-3</v>
      </c>
      <c r="AH2914">
        <f t="shared" si="107"/>
        <v>5.8378165392741994E-2</v>
      </c>
    </row>
    <row r="2915" spans="1:34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8"/>
        <v>5.8823529411764705E-3</v>
      </c>
      <c r="AH2915">
        <f t="shared" si="107"/>
        <v>5.8378165392741994E-2</v>
      </c>
    </row>
    <row r="2916" spans="1:34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8"/>
        <v>5.8823529411764705E-3</v>
      </c>
      <c r="AH2916">
        <f t="shared" si="107"/>
        <v>5.8524110806223849E-2</v>
      </c>
    </row>
    <row r="2917" spans="1:34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8"/>
        <v>5.8823529411764705E-3</v>
      </c>
      <c r="AH2917">
        <f t="shared" si="107"/>
        <v>5.8524110806223849E-2</v>
      </c>
    </row>
    <row r="2918" spans="1:34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8"/>
        <v>5.8823529411764705E-3</v>
      </c>
      <c r="AH2918">
        <f t="shared" si="107"/>
        <v>5.8524110806223849E-2</v>
      </c>
    </row>
    <row r="2919" spans="1:34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8"/>
        <v>5.8823529411764705E-3</v>
      </c>
      <c r="AH2919">
        <f t="shared" si="107"/>
        <v>5.8378165392741994E-2</v>
      </c>
    </row>
    <row r="2920" spans="1:34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8"/>
        <v>5.8823529411764705E-3</v>
      </c>
      <c r="AH2920">
        <f t="shared" si="107"/>
        <v>5.8378165392741994E-2</v>
      </c>
    </row>
    <row r="2921" spans="1:34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8"/>
        <v>5.8823529411764705E-3</v>
      </c>
      <c r="AH2921">
        <f t="shared" si="107"/>
        <v>5.8378165392741994E-2</v>
      </c>
    </row>
    <row r="2922" spans="1:34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8"/>
        <v>5.8823529411764705E-3</v>
      </c>
      <c r="AH2922">
        <f t="shared" si="107"/>
        <v>5.8524110806223849E-2</v>
      </c>
    </row>
    <row r="2923" spans="1:34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8"/>
        <v>5.8823529411764705E-3</v>
      </c>
      <c r="AH2923">
        <f t="shared" si="107"/>
        <v>5.8670056219705696E-2</v>
      </c>
    </row>
    <row r="2924" spans="1:34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8"/>
        <v>5.8823529411764705E-3</v>
      </c>
      <c r="AH2924">
        <f t="shared" si="107"/>
        <v>5.8524110806223849E-2</v>
      </c>
    </row>
    <row r="2925" spans="1:34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8"/>
        <v>5.8823529411764705E-3</v>
      </c>
      <c r="AH2925">
        <f t="shared" si="107"/>
        <v>5.8524110806223849E-2</v>
      </c>
    </row>
    <row r="2926" spans="1:34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8"/>
        <v>5.8823529411764705E-3</v>
      </c>
      <c r="AH2926">
        <f t="shared" si="107"/>
        <v>5.8378165392741994E-2</v>
      </c>
    </row>
    <row r="2927" spans="1:34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8"/>
        <v>5.8823529411764705E-3</v>
      </c>
      <c r="AH2927">
        <f t="shared" si="107"/>
        <v>5.8378165392741994E-2</v>
      </c>
    </row>
    <row r="2928" spans="1:34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8"/>
        <v>5.8823529411764705E-3</v>
      </c>
      <c r="AH2928">
        <f t="shared" si="107"/>
        <v>5.8524110806223849E-2</v>
      </c>
    </row>
    <row r="2929" spans="1:34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8"/>
        <v>5.8823529411764705E-3</v>
      </c>
      <c r="AH2929">
        <f t="shared" si="107"/>
        <v>5.8378165392741994E-2</v>
      </c>
    </row>
    <row r="2930" spans="1:34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8"/>
        <v>5.8823529411764705E-3</v>
      </c>
      <c r="AH2930">
        <f t="shared" si="107"/>
        <v>5.8378165392741994E-2</v>
      </c>
    </row>
    <row r="2931" spans="1:34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8"/>
        <v>5.8823529411764705E-3</v>
      </c>
      <c r="AH2931">
        <f t="shared" si="107"/>
        <v>5.8378165392741994E-2</v>
      </c>
    </row>
    <row r="2932" spans="1:34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8"/>
        <v>5.8823529411764705E-3</v>
      </c>
      <c r="AH2932">
        <f t="shared" si="107"/>
        <v>5.8378165392741994E-2</v>
      </c>
    </row>
    <row r="2933" spans="1:34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8"/>
        <v>5.8823529411764705E-3</v>
      </c>
      <c r="AH2933">
        <f t="shared" si="107"/>
        <v>5.8378165392741994E-2</v>
      </c>
    </row>
    <row r="2934" spans="1:34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8"/>
        <v>5.8823529411764705E-3</v>
      </c>
      <c r="AH2934">
        <f t="shared" si="107"/>
        <v>5.8378165392741994E-2</v>
      </c>
    </row>
    <row r="2935" spans="1:34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8"/>
        <v>5.8823529411764705E-3</v>
      </c>
      <c r="AH2935">
        <f t="shared" si="107"/>
        <v>5.8524110806223849E-2</v>
      </c>
    </row>
    <row r="2936" spans="1:34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8"/>
        <v>5.8823529411764705E-3</v>
      </c>
      <c r="AH2936">
        <f t="shared" si="107"/>
        <v>5.8378165392741994E-2</v>
      </c>
    </row>
    <row r="2937" spans="1:34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8"/>
        <v>5.8823529411764705E-3</v>
      </c>
      <c r="AH2937">
        <f t="shared" si="107"/>
        <v>5.8524110806223849E-2</v>
      </c>
    </row>
    <row r="2938" spans="1:34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8"/>
        <v>5.8823529411764705E-3</v>
      </c>
      <c r="AH2938">
        <f t="shared" si="107"/>
        <v>5.8378165392741994E-2</v>
      </c>
    </row>
    <row r="2939" spans="1:34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8"/>
        <v>5.8823529411764705E-3</v>
      </c>
      <c r="AH2939">
        <f t="shared" si="107"/>
        <v>5.8524110806223849E-2</v>
      </c>
    </row>
    <row r="2940" spans="1:34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8"/>
        <v>5.8823529411764705E-3</v>
      </c>
      <c r="AH2940">
        <f t="shared" si="107"/>
        <v>5.8378165392741994E-2</v>
      </c>
    </row>
    <row r="2941" spans="1:34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8"/>
        <v>5.8823529411764705E-3</v>
      </c>
      <c r="AH2941">
        <f t="shared" si="107"/>
        <v>5.8378165392741994E-2</v>
      </c>
    </row>
    <row r="2942" spans="1:34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8"/>
        <v>5.8823529411764705E-3</v>
      </c>
      <c r="AH2942">
        <f t="shared" si="107"/>
        <v>5.8378165392741994E-2</v>
      </c>
    </row>
    <row r="2943" spans="1:34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8"/>
        <v>5.8823529411764705E-3</v>
      </c>
      <c r="AH2943">
        <f t="shared" si="107"/>
        <v>5.8524110806223849E-2</v>
      </c>
    </row>
    <row r="2944" spans="1:34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8"/>
        <v>5.8823529411764705E-3</v>
      </c>
      <c r="AH2944">
        <f t="shared" si="107"/>
        <v>5.8378165392741994E-2</v>
      </c>
    </row>
    <row r="2945" spans="1:34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8"/>
        <v>5.8823529411764705E-3</v>
      </c>
      <c r="AH2945">
        <f t="shared" ref="AH2945:AH3008" si="109">C2946/$Z$3</f>
        <v>5.8378165392741994E-2</v>
      </c>
    </row>
    <row r="2946" spans="1:34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10">B2947/$Z$1</f>
        <v>5.8823529411764705E-3</v>
      </c>
      <c r="AH2946">
        <f t="shared" si="109"/>
        <v>5.8378165392741994E-2</v>
      </c>
    </row>
    <row r="2947" spans="1:34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10"/>
        <v>5.8823529411764705E-3</v>
      </c>
      <c r="AH2947">
        <f t="shared" si="109"/>
        <v>5.8378165392741994E-2</v>
      </c>
    </row>
    <row r="2948" spans="1:34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10"/>
        <v>5.8823529411764705E-3</v>
      </c>
      <c r="AH2948">
        <f t="shared" si="109"/>
        <v>5.8378165392741994E-2</v>
      </c>
    </row>
    <row r="2949" spans="1:34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10"/>
        <v>5.8823529411764705E-3</v>
      </c>
      <c r="AH2949">
        <f t="shared" si="109"/>
        <v>5.8232219979260147E-2</v>
      </c>
    </row>
    <row r="2950" spans="1:34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10"/>
        <v>5.8823529411764705E-3</v>
      </c>
      <c r="AH2950">
        <f t="shared" si="109"/>
        <v>5.8378165392741994E-2</v>
      </c>
    </row>
    <row r="2951" spans="1:34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10"/>
        <v>5.8823529411764705E-3</v>
      </c>
      <c r="AH2951">
        <f t="shared" si="109"/>
        <v>5.8378165392741994E-2</v>
      </c>
    </row>
    <row r="2952" spans="1:34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10"/>
        <v>5.8823529411764705E-3</v>
      </c>
      <c r="AH2952">
        <f t="shared" si="109"/>
        <v>5.8378165392741994E-2</v>
      </c>
    </row>
    <row r="2953" spans="1:34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10"/>
        <v>5.8823529411764705E-3</v>
      </c>
      <c r="AH2953">
        <f t="shared" si="109"/>
        <v>5.8378165392741994E-2</v>
      </c>
    </row>
    <row r="2954" spans="1:34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10"/>
        <v>5.8823529411764705E-3</v>
      </c>
      <c r="AH2954">
        <f t="shared" si="109"/>
        <v>5.8378165392741994E-2</v>
      </c>
    </row>
    <row r="2955" spans="1:34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10"/>
        <v>5.8823529411764705E-3</v>
      </c>
      <c r="AH2955">
        <f t="shared" si="109"/>
        <v>5.8378165392741994E-2</v>
      </c>
    </row>
    <row r="2956" spans="1:34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10"/>
        <v>5.8823529411764705E-3</v>
      </c>
      <c r="AH2956">
        <f t="shared" si="109"/>
        <v>5.8378165392741994E-2</v>
      </c>
    </row>
    <row r="2957" spans="1:34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10"/>
        <v>5.8823529411764705E-3</v>
      </c>
      <c r="AH2957">
        <f t="shared" si="109"/>
        <v>5.8378165392741994E-2</v>
      </c>
    </row>
    <row r="2958" spans="1:34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10"/>
        <v>5.8823529411764705E-3</v>
      </c>
      <c r="AH2958">
        <f t="shared" si="109"/>
        <v>5.8378165392741994E-2</v>
      </c>
    </row>
    <row r="2959" spans="1:34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10"/>
        <v>5.8823529411764705E-3</v>
      </c>
      <c r="AH2959">
        <f t="shared" si="109"/>
        <v>5.8378165392741994E-2</v>
      </c>
    </row>
    <row r="2960" spans="1:34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10"/>
        <v>5.8823529411764705E-3</v>
      </c>
      <c r="AH2960">
        <f t="shared" si="109"/>
        <v>5.8378165392741994E-2</v>
      </c>
    </row>
    <row r="2961" spans="1:34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10"/>
        <v>5.8823529411764705E-3</v>
      </c>
      <c r="AH2961">
        <f t="shared" si="109"/>
        <v>5.8378165392741994E-2</v>
      </c>
    </row>
    <row r="2962" spans="1:34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10"/>
        <v>5.8823529411764705E-3</v>
      </c>
      <c r="AH2962">
        <f t="shared" si="109"/>
        <v>5.8378165392741994E-2</v>
      </c>
    </row>
    <row r="2963" spans="1:34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10"/>
        <v>5.8823529411764705E-3</v>
      </c>
      <c r="AH2963">
        <f t="shared" si="109"/>
        <v>5.8378165392741994E-2</v>
      </c>
    </row>
    <row r="2964" spans="1:34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10"/>
        <v>5.8823529411764705E-3</v>
      </c>
      <c r="AH2964">
        <f t="shared" si="109"/>
        <v>5.8378165392741994E-2</v>
      </c>
    </row>
    <row r="2965" spans="1:34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10"/>
        <v>5.8823529411764705E-3</v>
      </c>
      <c r="AH2965">
        <f t="shared" si="109"/>
        <v>5.8378165392741994E-2</v>
      </c>
    </row>
    <row r="2966" spans="1:34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10"/>
        <v>5.8823529411764705E-3</v>
      </c>
      <c r="AH2966">
        <f t="shared" si="109"/>
        <v>5.8232219979260147E-2</v>
      </c>
    </row>
    <row r="2967" spans="1:34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10"/>
        <v>5.8823529411764705E-3</v>
      </c>
      <c r="AH2967">
        <f t="shared" si="109"/>
        <v>5.8524110806223849E-2</v>
      </c>
    </row>
    <row r="2968" spans="1:34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10"/>
        <v>5.8823529411764705E-3</v>
      </c>
      <c r="AH2968">
        <f t="shared" si="109"/>
        <v>5.8378165392741994E-2</v>
      </c>
    </row>
    <row r="2969" spans="1:34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10"/>
        <v>5.8823529411764705E-3</v>
      </c>
      <c r="AH2969">
        <f t="shared" si="109"/>
        <v>5.8378165392741994E-2</v>
      </c>
    </row>
    <row r="2970" spans="1:34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10"/>
        <v>5.8823529411764705E-3</v>
      </c>
      <c r="AH2970">
        <f t="shared" si="109"/>
        <v>5.8232219979260147E-2</v>
      </c>
    </row>
    <row r="2971" spans="1:34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10"/>
        <v>5.8823529411764705E-3</v>
      </c>
      <c r="AH2971">
        <f t="shared" si="109"/>
        <v>5.8378165392741994E-2</v>
      </c>
    </row>
    <row r="2972" spans="1:34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10"/>
        <v>5.8823529411764705E-3</v>
      </c>
      <c r="AH2972">
        <f t="shared" si="109"/>
        <v>5.8378165392741994E-2</v>
      </c>
    </row>
    <row r="2973" spans="1:34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10"/>
        <v>5.8823529411764705E-3</v>
      </c>
      <c r="AH2973">
        <f t="shared" si="109"/>
        <v>5.8378165392741994E-2</v>
      </c>
    </row>
    <row r="2974" spans="1:34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10"/>
        <v>5.8823529411764705E-3</v>
      </c>
      <c r="AH2974">
        <f t="shared" si="109"/>
        <v>5.8378165392741994E-2</v>
      </c>
    </row>
    <row r="2975" spans="1:34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10"/>
        <v>5.8823529411764705E-3</v>
      </c>
      <c r="AH2975">
        <f t="shared" si="109"/>
        <v>5.8378165392741994E-2</v>
      </c>
    </row>
    <row r="2976" spans="1:34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10"/>
        <v>5.8823529411764705E-3</v>
      </c>
      <c r="AH2976">
        <f t="shared" si="109"/>
        <v>5.8378165392741994E-2</v>
      </c>
    </row>
    <row r="2977" spans="1:34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10"/>
        <v>5.8823529411764705E-3</v>
      </c>
      <c r="AH2977">
        <f t="shared" si="109"/>
        <v>5.8232219979260147E-2</v>
      </c>
    </row>
    <row r="2978" spans="1:34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10"/>
        <v>5.8823529411764705E-3</v>
      </c>
      <c r="AH2978">
        <f t="shared" si="109"/>
        <v>5.8378165392741994E-2</v>
      </c>
    </row>
    <row r="2979" spans="1:34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10"/>
        <v>5.8823529411764705E-3</v>
      </c>
      <c r="AH2979">
        <f t="shared" si="109"/>
        <v>5.8378165392741994E-2</v>
      </c>
    </row>
    <row r="2980" spans="1:34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10"/>
        <v>5.8823529411764705E-3</v>
      </c>
      <c r="AH2980">
        <f t="shared" si="109"/>
        <v>5.8378165392741994E-2</v>
      </c>
    </row>
    <row r="2981" spans="1:34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10"/>
        <v>5.8823529411764705E-3</v>
      </c>
      <c r="AH2981">
        <f t="shared" si="109"/>
        <v>5.8378165392741994E-2</v>
      </c>
    </row>
    <row r="2982" spans="1:34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10"/>
        <v>5.8823529411764705E-3</v>
      </c>
      <c r="AH2982">
        <f t="shared" si="109"/>
        <v>5.8378165392741994E-2</v>
      </c>
    </row>
    <row r="2983" spans="1:34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10"/>
        <v>5.8823529411764705E-3</v>
      </c>
      <c r="AH2983">
        <f t="shared" si="109"/>
        <v>5.8378165392741994E-2</v>
      </c>
    </row>
    <row r="2984" spans="1:34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10"/>
        <v>5.8823529411764705E-3</v>
      </c>
      <c r="AH2984">
        <f t="shared" si="109"/>
        <v>5.8232219979260147E-2</v>
      </c>
    </row>
    <row r="2985" spans="1:34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10"/>
        <v>5.8823529411764705E-3</v>
      </c>
      <c r="AH2985">
        <f t="shared" si="109"/>
        <v>5.8378165392741994E-2</v>
      </c>
    </row>
    <row r="2986" spans="1:34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10"/>
        <v>5.8823529411764705E-3</v>
      </c>
      <c r="AH2986">
        <f t="shared" si="109"/>
        <v>5.8232219979260147E-2</v>
      </c>
    </row>
    <row r="2987" spans="1:34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10"/>
        <v>5.8823529411764705E-3</v>
      </c>
      <c r="AH2987">
        <f t="shared" si="109"/>
        <v>5.8378165392741994E-2</v>
      </c>
    </row>
    <row r="2988" spans="1:34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10"/>
        <v>5.8823529411764705E-3</v>
      </c>
      <c r="AH2988">
        <f t="shared" si="109"/>
        <v>5.8232219979260147E-2</v>
      </c>
    </row>
    <row r="2989" spans="1:34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10"/>
        <v>5.8823529411764705E-3</v>
      </c>
      <c r="AH2989">
        <f t="shared" si="109"/>
        <v>5.8378165392741994E-2</v>
      </c>
    </row>
    <row r="2990" spans="1:34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10"/>
        <v>5.8823529411764705E-3</v>
      </c>
      <c r="AH2990">
        <f t="shared" si="109"/>
        <v>5.8378165392741994E-2</v>
      </c>
    </row>
    <row r="2991" spans="1:34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10"/>
        <v>5.8823529411764705E-3</v>
      </c>
      <c r="AH2991">
        <f t="shared" si="109"/>
        <v>5.8378165392741994E-2</v>
      </c>
    </row>
    <row r="2992" spans="1:34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10"/>
        <v>5.8823529411764705E-3</v>
      </c>
      <c r="AH2992">
        <f t="shared" si="109"/>
        <v>5.8378165392741994E-2</v>
      </c>
    </row>
    <row r="2993" spans="1:34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10"/>
        <v>5.8823529411764705E-3</v>
      </c>
      <c r="AH2993">
        <f t="shared" si="109"/>
        <v>5.8378165392741994E-2</v>
      </c>
    </row>
    <row r="2994" spans="1:34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10"/>
        <v>5.8823529411764705E-3</v>
      </c>
      <c r="AH2994">
        <f t="shared" si="109"/>
        <v>5.8378165392741994E-2</v>
      </c>
    </row>
    <row r="2995" spans="1:34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10"/>
        <v>5.8823529411764705E-3</v>
      </c>
      <c r="AH2995">
        <f t="shared" si="109"/>
        <v>5.8378165392741994E-2</v>
      </c>
    </row>
    <row r="2996" spans="1:34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10"/>
        <v>5.8823529411764705E-3</v>
      </c>
      <c r="AH2996">
        <f t="shared" si="109"/>
        <v>5.8378165392741994E-2</v>
      </c>
    </row>
    <row r="2997" spans="1:34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10"/>
        <v>5.8823529411764705E-3</v>
      </c>
      <c r="AH2997">
        <f t="shared" si="109"/>
        <v>5.8378165392741994E-2</v>
      </c>
    </row>
    <row r="2998" spans="1:34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10"/>
        <v>5.8823529411764705E-3</v>
      </c>
      <c r="AH2998">
        <f t="shared" si="109"/>
        <v>5.8378165392741994E-2</v>
      </c>
    </row>
    <row r="2999" spans="1:34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10"/>
        <v>5.8823529411764705E-3</v>
      </c>
      <c r="AH2999">
        <f t="shared" si="109"/>
        <v>5.8378165392741994E-2</v>
      </c>
    </row>
    <row r="3000" spans="1:34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10"/>
        <v>5.8823529411764705E-3</v>
      </c>
      <c r="AH3000">
        <f t="shared" si="109"/>
        <v>5.8378165392741994E-2</v>
      </c>
    </row>
    <row r="3001" spans="1:34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10"/>
        <v>5.8823529411764705E-3</v>
      </c>
      <c r="AH3001">
        <f t="shared" si="109"/>
        <v>5.8378165392741994E-2</v>
      </c>
    </row>
    <row r="3002" spans="1:34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10"/>
        <v>5.8823529411764705E-3</v>
      </c>
      <c r="AH3002">
        <f t="shared" si="109"/>
        <v>5.8378165392741994E-2</v>
      </c>
    </row>
    <row r="3003" spans="1:34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10"/>
        <v>5.8823529411764705E-3</v>
      </c>
      <c r="AH3003">
        <f t="shared" si="109"/>
        <v>5.8378165392741994E-2</v>
      </c>
    </row>
    <row r="3004" spans="1:34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10"/>
        <v>5.8823529411764705E-3</v>
      </c>
      <c r="AH3004">
        <f t="shared" si="109"/>
        <v>5.8378165392741994E-2</v>
      </c>
    </row>
    <row r="3005" spans="1:34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10"/>
        <v>5.8823529411764705E-3</v>
      </c>
      <c r="AH3005">
        <f t="shared" si="109"/>
        <v>5.8378165392741994E-2</v>
      </c>
    </row>
    <row r="3006" spans="1:34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10"/>
        <v>5.8823529411764705E-3</v>
      </c>
      <c r="AH3006">
        <f t="shared" si="109"/>
        <v>5.8378165392741994E-2</v>
      </c>
    </row>
    <row r="3007" spans="1:34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10"/>
        <v>5.8823529411764705E-3</v>
      </c>
      <c r="AH3007">
        <f t="shared" si="109"/>
        <v>5.8378165392741994E-2</v>
      </c>
    </row>
    <row r="3008" spans="1:34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10"/>
        <v>5.8823529411764705E-3</v>
      </c>
      <c r="AH3008">
        <f t="shared" si="109"/>
        <v>5.8378165392741994E-2</v>
      </c>
    </row>
    <row r="3009" spans="1:34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10"/>
        <v>5.8823529411764705E-3</v>
      </c>
      <c r="AH3009">
        <f t="shared" ref="AH3009:AH3072" si="111">C3010/$Z$3</f>
        <v>5.8378165392741994E-2</v>
      </c>
    </row>
    <row r="3010" spans="1:34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2">B3011/$Z$1</f>
        <v>5.8823529411764705E-3</v>
      </c>
      <c r="AH3010">
        <f t="shared" si="111"/>
        <v>5.8524110806223849E-2</v>
      </c>
    </row>
    <row r="3011" spans="1:34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2"/>
        <v>5.8823529411764705E-3</v>
      </c>
      <c r="AH3011">
        <f t="shared" si="111"/>
        <v>5.8378165392741994E-2</v>
      </c>
    </row>
    <row r="3012" spans="1:34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2"/>
        <v>5.8823529411764705E-3</v>
      </c>
      <c r="AH3012">
        <f t="shared" si="111"/>
        <v>5.8378165392741994E-2</v>
      </c>
    </row>
    <row r="3013" spans="1:34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2"/>
        <v>5.8823529411764705E-3</v>
      </c>
      <c r="AH3013">
        <f t="shared" si="111"/>
        <v>5.8378165392741994E-2</v>
      </c>
    </row>
    <row r="3014" spans="1:34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2"/>
        <v>5.8823529411764705E-3</v>
      </c>
      <c r="AH3014">
        <f t="shared" si="111"/>
        <v>5.8378165392741994E-2</v>
      </c>
    </row>
    <row r="3015" spans="1:34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2"/>
        <v>5.8823529411764705E-3</v>
      </c>
      <c r="AH3015">
        <f t="shared" si="111"/>
        <v>5.8378165392741994E-2</v>
      </c>
    </row>
    <row r="3016" spans="1:34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2"/>
        <v>5.8823529411764705E-3</v>
      </c>
      <c r="AH3016">
        <f t="shared" si="111"/>
        <v>5.8378165392741994E-2</v>
      </c>
    </row>
    <row r="3017" spans="1:34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2"/>
        <v>5.8823529411764705E-3</v>
      </c>
      <c r="AH3017">
        <f t="shared" si="111"/>
        <v>5.8524110806223849E-2</v>
      </c>
    </row>
    <row r="3018" spans="1:34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2"/>
        <v>5.8823529411764705E-3</v>
      </c>
      <c r="AH3018">
        <f t="shared" si="111"/>
        <v>5.8524110806223849E-2</v>
      </c>
    </row>
    <row r="3019" spans="1:34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2"/>
        <v>5.8823529411764705E-3</v>
      </c>
      <c r="AH3019">
        <f t="shared" si="111"/>
        <v>5.8378165392741994E-2</v>
      </c>
    </row>
    <row r="3020" spans="1:34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2"/>
        <v>5.8823529411764705E-3</v>
      </c>
      <c r="AH3020">
        <f t="shared" si="111"/>
        <v>5.8378165392741994E-2</v>
      </c>
    </row>
    <row r="3021" spans="1:34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2"/>
        <v>5.8823529411764705E-3</v>
      </c>
      <c r="AH3021">
        <f t="shared" si="111"/>
        <v>5.8524110806223849E-2</v>
      </c>
    </row>
    <row r="3022" spans="1:34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2"/>
        <v>5.8823529411764705E-3</v>
      </c>
      <c r="AH3022">
        <f t="shared" si="111"/>
        <v>5.8524110806223849E-2</v>
      </c>
    </row>
    <row r="3023" spans="1:34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2"/>
        <v>5.8823529411764705E-3</v>
      </c>
      <c r="AH3023">
        <f t="shared" si="111"/>
        <v>5.8378165392741994E-2</v>
      </c>
    </row>
    <row r="3024" spans="1:34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2"/>
        <v>5.8823529411764705E-3</v>
      </c>
      <c r="AH3024">
        <f t="shared" si="111"/>
        <v>5.8524110806223849E-2</v>
      </c>
    </row>
    <row r="3025" spans="1:34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2"/>
        <v>5.8823529411764705E-3</v>
      </c>
      <c r="AH3025">
        <f t="shared" si="111"/>
        <v>5.8524110806223849E-2</v>
      </c>
    </row>
    <row r="3026" spans="1:34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2"/>
        <v>5.8823529411764705E-3</v>
      </c>
      <c r="AH3026">
        <f t="shared" si="111"/>
        <v>5.8524110806223849E-2</v>
      </c>
    </row>
    <row r="3027" spans="1:34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2"/>
        <v>5.8823529411764705E-3</v>
      </c>
      <c r="AH3027">
        <f t="shared" si="111"/>
        <v>5.8524110806223849E-2</v>
      </c>
    </row>
    <row r="3028" spans="1:34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2"/>
        <v>5.8823529411764705E-3</v>
      </c>
      <c r="AH3028">
        <f t="shared" si="111"/>
        <v>5.8524110806223849E-2</v>
      </c>
    </row>
    <row r="3029" spans="1:34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2"/>
        <v>5.8823529411764705E-3</v>
      </c>
      <c r="AH3029">
        <f t="shared" si="111"/>
        <v>5.8378165392741994E-2</v>
      </c>
    </row>
    <row r="3030" spans="1:34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2"/>
        <v>5.8823529411764705E-3</v>
      </c>
      <c r="AH3030">
        <f t="shared" si="111"/>
        <v>5.8378165392741994E-2</v>
      </c>
    </row>
    <row r="3031" spans="1:34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2"/>
        <v>5.8823529411764705E-3</v>
      </c>
      <c r="AH3031">
        <f t="shared" si="111"/>
        <v>5.8524110806223849E-2</v>
      </c>
    </row>
    <row r="3032" spans="1:34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2"/>
        <v>5.8823529411764705E-3</v>
      </c>
      <c r="AH3032">
        <f t="shared" si="111"/>
        <v>5.8524110806223849E-2</v>
      </c>
    </row>
    <row r="3033" spans="1:34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2"/>
        <v>5.8823529411764705E-3</v>
      </c>
      <c r="AH3033">
        <f t="shared" si="111"/>
        <v>5.8378165392741994E-2</v>
      </c>
    </row>
    <row r="3034" spans="1:34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2"/>
        <v>5.8823529411764705E-3</v>
      </c>
      <c r="AH3034">
        <f t="shared" si="111"/>
        <v>5.8378165392741994E-2</v>
      </c>
    </row>
    <row r="3035" spans="1:34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2"/>
        <v>5.8823529411764705E-3</v>
      </c>
      <c r="AH3035">
        <f t="shared" si="111"/>
        <v>5.8378165392741994E-2</v>
      </c>
    </row>
    <row r="3036" spans="1:34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2"/>
        <v>5.8823529411764705E-3</v>
      </c>
      <c r="AH3036">
        <f t="shared" si="111"/>
        <v>5.8524110806223849E-2</v>
      </c>
    </row>
    <row r="3037" spans="1:34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2"/>
        <v>5.8823529411764705E-3</v>
      </c>
      <c r="AH3037">
        <f t="shared" si="111"/>
        <v>5.8524110806223849E-2</v>
      </c>
    </row>
    <row r="3038" spans="1:34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2"/>
        <v>5.8823529411764705E-3</v>
      </c>
      <c r="AH3038">
        <f t="shared" si="111"/>
        <v>5.8524110806223849E-2</v>
      </c>
    </row>
    <row r="3039" spans="1:34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2"/>
        <v>5.8823529411764705E-3</v>
      </c>
      <c r="AH3039">
        <f t="shared" si="111"/>
        <v>5.8524110806223849E-2</v>
      </c>
    </row>
    <row r="3040" spans="1:34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2"/>
        <v>5.8823529411764705E-3</v>
      </c>
      <c r="AH3040">
        <f t="shared" si="111"/>
        <v>5.8524110806223849E-2</v>
      </c>
    </row>
    <row r="3041" spans="1:34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2"/>
        <v>5.8823529411764705E-3</v>
      </c>
      <c r="AH3041">
        <f t="shared" si="111"/>
        <v>5.8524110806223849E-2</v>
      </c>
    </row>
    <row r="3042" spans="1:34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2"/>
        <v>5.8823529411764705E-3</v>
      </c>
      <c r="AH3042">
        <f t="shared" si="111"/>
        <v>5.8524110806223849E-2</v>
      </c>
    </row>
    <row r="3043" spans="1:34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2"/>
        <v>5.8823529411764705E-3</v>
      </c>
      <c r="AH3043">
        <f t="shared" si="111"/>
        <v>5.8670056219705696E-2</v>
      </c>
    </row>
    <row r="3044" spans="1:34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2"/>
        <v>5.8823529411764705E-3</v>
      </c>
      <c r="AH3044">
        <f t="shared" si="111"/>
        <v>5.8378165392741994E-2</v>
      </c>
    </row>
    <row r="3045" spans="1:34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2"/>
        <v>5.8823529411764705E-3</v>
      </c>
      <c r="AH3045">
        <f t="shared" si="111"/>
        <v>5.8524110806223849E-2</v>
      </c>
    </row>
    <row r="3046" spans="1:34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2"/>
        <v>5.8823529411764705E-3</v>
      </c>
      <c r="AH3046">
        <f t="shared" si="111"/>
        <v>5.8378165392741994E-2</v>
      </c>
    </row>
    <row r="3047" spans="1:34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2"/>
        <v>5.8823529411764705E-3</v>
      </c>
      <c r="AH3047">
        <f t="shared" si="111"/>
        <v>5.8524110806223849E-2</v>
      </c>
    </row>
    <row r="3048" spans="1:34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2"/>
        <v>5.8823529411764705E-3</v>
      </c>
      <c r="AH3048">
        <f t="shared" si="111"/>
        <v>5.8670056219705696E-2</v>
      </c>
    </row>
    <row r="3049" spans="1:34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2"/>
        <v>5.8823529411764705E-3</v>
      </c>
      <c r="AH3049">
        <f t="shared" si="111"/>
        <v>5.8524110806223849E-2</v>
      </c>
    </row>
    <row r="3050" spans="1:34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2"/>
        <v>5.8823529411764705E-3</v>
      </c>
      <c r="AH3050">
        <f t="shared" si="111"/>
        <v>5.8378165392741994E-2</v>
      </c>
    </row>
    <row r="3051" spans="1:34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2"/>
        <v>5.8823529411764705E-3</v>
      </c>
      <c r="AH3051">
        <f t="shared" si="111"/>
        <v>5.8378165392741994E-2</v>
      </c>
    </row>
    <row r="3052" spans="1:34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2"/>
        <v>5.8823529411764705E-3</v>
      </c>
      <c r="AH3052">
        <f t="shared" si="111"/>
        <v>5.8524110806223849E-2</v>
      </c>
    </row>
    <row r="3053" spans="1:34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2"/>
        <v>5.8823529411764705E-3</v>
      </c>
      <c r="AH3053">
        <f t="shared" si="111"/>
        <v>5.8524110806223849E-2</v>
      </c>
    </row>
    <row r="3054" spans="1:34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2"/>
        <v>5.8823529411764705E-3</v>
      </c>
      <c r="AH3054">
        <f t="shared" si="111"/>
        <v>5.8378165392741994E-2</v>
      </c>
    </row>
    <row r="3055" spans="1:34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2"/>
        <v>5.8823529411764705E-3</v>
      </c>
      <c r="AH3055">
        <f t="shared" si="111"/>
        <v>5.8524110806223849E-2</v>
      </c>
    </row>
    <row r="3056" spans="1:34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2"/>
        <v>5.8823529411764705E-3</v>
      </c>
      <c r="AH3056">
        <f t="shared" si="111"/>
        <v>5.8524110806223849E-2</v>
      </c>
    </row>
    <row r="3057" spans="1:34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2"/>
        <v>5.8823529411764705E-3</v>
      </c>
      <c r="AH3057">
        <f t="shared" si="111"/>
        <v>5.8524110806223849E-2</v>
      </c>
    </row>
    <row r="3058" spans="1:34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2"/>
        <v>5.8823529411764705E-3</v>
      </c>
      <c r="AH3058">
        <f t="shared" si="111"/>
        <v>5.8524110806223849E-2</v>
      </c>
    </row>
    <row r="3059" spans="1:34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2"/>
        <v>5.8823529411764705E-3</v>
      </c>
      <c r="AH3059">
        <f t="shared" si="111"/>
        <v>5.8378165392741994E-2</v>
      </c>
    </row>
    <row r="3060" spans="1:34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2"/>
        <v>5.8823529411764705E-3</v>
      </c>
      <c r="AH3060">
        <f t="shared" si="111"/>
        <v>5.8378165392741994E-2</v>
      </c>
    </row>
    <row r="3061" spans="1:34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2"/>
        <v>5.8823529411764705E-3</v>
      </c>
      <c r="AH3061">
        <f t="shared" si="111"/>
        <v>5.8524110806223849E-2</v>
      </c>
    </row>
    <row r="3062" spans="1:34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2"/>
        <v>5.8823529411764705E-3</v>
      </c>
      <c r="AH3062">
        <f t="shared" si="111"/>
        <v>5.8524110806223849E-2</v>
      </c>
    </row>
    <row r="3063" spans="1:34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2"/>
        <v>5.8823529411764705E-3</v>
      </c>
      <c r="AH3063">
        <f t="shared" si="111"/>
        <v>5.8524110806223849E-2</v>
      </c>
    </row>
    <row r="3064" spans="1:34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2"/>
        <v>5.8823529411764705E-3</v>
      </c>
      <c r="AH3064">
        <f t="shared" si="111"/>
        <v>5.8524110806223849E-2</v>
      </c>
    </row>
    <row r="3065" spans="1:34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2"/>
        <v>5.8823529411764705E-3</v>
      </c>
      <c r="AH3065">
        <f t="shared" si="111"/>
        <v>5.8524110806223849E-2</v>
      </c>
    </row>
    <row r="3066" spans="1:34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2"/>
        <v>5.8823529411764705E-3</v>
      </c>
      <c r="AH3066">
        <f t="shared" si="111"/>
        <v>5.8378165392741994E-2</v>
      </c>
    </row>
    <row r="3067" spans="1:34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2"/>
        <v>5.8823529411764705E-3</v>
      </c>
      <c r="AH3067">
        <f t="shared" si="111"/>
        <v>5.8524110806223849E-2</v>
      </c>
    </row>
    <row r="3068" spans="1:34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2"/>
        <v>5.8823529411764705E-3</v>
      </c>
      <c r="AH3068">
        <f t="shared" si="111"/>
        <v>5.8524110806223849E-2</v>
      </c>
    </row>
    <row r="3069" spans="1:34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2"/>
        <v>5.8823529411764705E-3</v>
      </c>
      <c r="AH3069">
        <f t="shared" si="111"/>
        <v>5.8524110806223849E-2</v>
      </c>
    </row>
    <row r="3070" spans="1:34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2"/>
        <v>5.8823529411764705E-3</v>
      </c>
      <c r="AH3070">
        <f t="shared" si="111"/>
        <v>5.8524110806223849E-2</v>
      </c>
    </row>
    <row r="3071" spans="1:34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2"/>
        <v>5.8823529411764705E-3</v>
      </c>
      <c r="AH3071">
        <f t="shared" si="111"/>
        <v>5.8378165392741994E-2</v>
      </c>
    </row>
    <row r="3072" spans="1:34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2"/>
        <v>5.8823529411764705E-3</v>
      </c>
      <c r="AH3072">
        <f t="shared" si="111"/>
        <v>5.8524110806223849E-2</v>
      </c>
    </row>
    <row r="3073" spans="1:34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2"/>
        <v>5.8823529411764705E-3</v>
      </c>
      <c r="AH3073">
        <f t="shared" ref="AH3073:AH3136" si="113">C3074/$Z$3</f>
        <v>5.8378165392741994E-2</v>
      </c>
    </row>
    <row r="3074" spans="1:34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4">B3075/$Z$1</f>
        <v>5.8823529411764705E-3</v>
      </c>
      <c r="AH3074">
        <f t="shared" si="113"/>
        <v>5.8524110806223849E-2</v>
      </c>
    </row>
    <row r="3075" spans="1:34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4"/>
        <v>5.8823529411764705E-3</v>
      </c>
      <c r="AH3075">
        <f t="shared" si="113"/>
        <v>5.8524110806223849E-2</v>
      </c>
    </row>
    <row r="3076" spans="1:34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4"/>
        <v>5.8823529411764705E-3</v>
      </c>
      <c r="AH3076">
        <f t="shared" si="113"/>
        <v>5.8524110806223849E-2</v>
      </c>
    </row>
    <row r="3077" spans="1:34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4"/>
        <v>5.8823529411764705E-3</v>
      </c>
      <c r="AH3077">
        <f t="shared" si="113"/>
        <v>5.8524110806223849E-2</v>
      </c>
    </row>
    <row r="3078" spans="1:34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4"/>
        <v>5.8823529411764705E-3</v>
      </c>
      <c r="AH3078">
        <f t="shared" si="113"/>
        <v>5.8378165392741994E-2</v>
      </c>
    </row>
    <row r="3079" spans="1:34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4"/>
        <v>5.8823529411764705E-3</v>
      </c>
      <c r="AH3079">
        <f t="shared" si="113"/>
        <v>5.8378165392741994E-2</v>
      </c>
    </row>
    <row r="3080" spans="1:34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4"/>
        <v>5.8823529411764705E-3</v>
      </c>
      <c r="AH3080">
        <f t="shared" si="113"/>
        <v>5.8524110806223849E-2</v>
      </c>
    </row>
    <row r="3081" spans="1:34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4"/>
        <v>5.8823529411764705E-3</v>
      </c>
      <c r="AH3081">
        <f t="shared" si="113"/>
        <v>5.8524110806223849E-2</v>
      </c>
    </row>
    <row r="3082" spans="1:34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4"/>
        <v>5.8823529411764705E-3</v>
      </c>
      <c r="AH3082">
        <f t="shared" si="113"/>
        <v>5.8524110806223849E-2</v>
      </c>
    </row>
    <row r="3083" spans="1:34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4"/>
        <v>5.8823529411764705E-3</v>
      </c>
      <c r="AH3083">
        <f t="shared" si="113"/>
        <v>5.8670056219705696E-2</v>
      </c>
    </row>
    <row r="3084" spans="1:34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4"/>
        <v>5.8823529411764705E-3</v>
      </c>
      <c r="AH3084">
        <f t="shared" si="113"/>
        <v>5.8524110806223849E-2</v>
      </c>
    </row>
    <row r="3085" spans="1:34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4"/>
        <v>5.8823529411764705E-3</v>
      </c>
      <c r="AH3085">
        <f t="shared" si="113"/>
        <v>5.8524110806223849E-2</v>
      </c>
    </row>
    <row r="3086" spans="1:34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4"/>
        <v>5.8823529411764705E-3</v>
      </c>
      <c r="AH3086">
        <f t="shared" si="113"/>
        <v>5.8524110806223849E-2</v>
      </c>
    </row>
    <row r="3087" spans="1:34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4"/>
        <v>5.8823529411764705E-3</v>
      </c>
      <c r="AH3087">
        <f t="shared" si="113"/>
        <v>5.8524110806223849E-2</v>
      </c>
    </row>
    <row r="3088" spans="1:34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4"/>
        <v>5.8823529411764705E-3</v>
      </c>
      <c r="AH3088">
        <f t="shared" si="113"/>
        <v>5.8524110806223849E-2</v>
      </c>
    </row>
    <row r="3089" spans="1:34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4"/>
        <v>5.8823529411764705E-3</v>
      </c>
      <c r="AH3089">
        <f t="shared" si="113"/>
        <v>5.8524110806223849E-2</v>
      </c>
    </row>
    <row r="3090" spans="1:34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4"/>
        <v>5.8823529411764705E-3</v>
      </c>
      <c r="AH3090">
        <f t="shared" si="113"/>
        <v>5.8524110806223849E-2</v>
      </c>
    </row>
    <row r="3091" spans="1:34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4"/>
        <v>5.8823529411764705E-3</v>
      </c>
      <c r="AH3091">
        <f t="shared" si="113"/>
        <v>5.8670056219705696E-2</v>
      </c>
    </row>
    <row r="3092" spans="1:34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4"/>
        <v>5.8823529411764705E-3</v>
      </c>
      <c r="AH3092">
        <f t="shared" si="113"/>
        <v>5.8670056219705696E-2</v>
      </c>
    </row>
    <row r="3093" spans="1:34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4"/>
        <v>5.8823529411764705E-3</v>
      </c>
      <c r="AH3093">
        <f t="shared" si="113"/>
        <v>5.8524110806223849E-2</v>
      </c>
    </row>
    <row r="3094" spans="1:34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4"/>
        <v>5.8823529411764705E-3</v>
      </c>
      <c r="AH3094">
        <f t="shared" si="113"/>
        <v>5.8524110806223849E-2</v>
      </c>
    </row>
    <row r="3095" spans="1:34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4"/>
        <v>5.8823529411764705E-3</v>
      </c>
      <c r="AH3095">
        <f t="shared" si="113"/>
        <v>5.8670056219705696E-2</v>
      </c>
    </row>
    <row r="3096" spans="1:34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4"/>
        <v>5.8823529411764705E-3</v>
      </c>
      <c r="AH3096">
        <f t="shared" si="113"/>
        <v>5.8524110806223849E-2</v>
      </c>
    </row>
    <row r="3097" spans="1:34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4"/>
        <v>5.8823529411764705E-3</v>
      </c>
      <c r="AH3097">
        <f t="shared" si="113"/>
        <v>5.8524110806223849E-2</v>
      </c>
    </row>
    <row r="3098" spans="1:34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4"/>
        <v>5.8823529411764705E-3</v>
      </c>
      <c r="AH3098">
        <f t="shared" si="113"/>
        <v>5.8524110806223849E-2</v>
      </c>
    </row>
    <row r="3099" spans="1:34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4"/>
        <v>5.8823529411764705E-3</v>
      </c>
      <c r="AH3099">
        <f t="shared" si="113"/>
        <v>5.8524110806223849E-2</v>
      </c>
    </row>
    <row r="3100" spans="1:34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4"/>
        <v>5.8823529411764705E-3</v>
      </c>
      <c r="AH3100">
        <f t="shared" si="113"/>
        <v>5.8524110806223849E-2</v>
      </c>
    </row>
    <row r="3101" spans="1:34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4"/>
        <v>5.8823529411764705E-3</v>
      </c>
      <c r="AH3101">
        <f t="shared" si="113"/>
        <v>5.8670056219705696E-2</v>
      </c>
    </row>
    <row r="3102" spans="1:34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4"/>
        <v>5.8823529411764705E-3</v>
      </c>
      <c r="AH3102">
        <f t="shared" si="113"/>
        <v>5.8524110806223849E-2</v>
      </c>
    </row>
    <row r="3103" spans="1:34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4"/>
        <v>5.8823529411764705E-3</v>
      </c>
      <c r="AH3103">
        <f t="shared" si="113"/>
        <v>5.8524110806223849E-2</v>
      </c>
    </row>
    <row r="3104" spans="1:34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4"/>
        <v>5.8823529411764705E-3</v>
      </c>
      <c r="AH3104">
        <f t="shared" si="113"/>
        <v>5.8670056219705696E-2</v>
      </c>
    </row>
    <row r="3105" spans="1:34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4"/>
        <v>5.8823529411764705E-3</v>
      </c>
      <c r="AH3105">
        <f t="shared" si="113"/>
        <v>5.8524110806223849E-2</v>
      </c>
    </row>
    <row r="3106" spans="1:34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4"/>
        <v>5.8823529411764705E-3</v>
      </c>
      <c r="AH3106">
        <f t="shared" si="113"/>
        <v>5.8670056219705696E-2</v>
      </c>
    </row>
    <row r="3107" spans="1:34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4"/>
        <v>5.8823529411764705E-3</v>
      </c>
      <c r="AH3107">
        <f t="shared" si="113"/>
        <v>5.8670056219705696E-2</v>
      </c>
    </row>
    <row r="3108" spans="1:34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4"/>
        <v>5.8823529411764705E-3</v>
      </c>
      <c r="AH3108">
        <f t="shared" si="113"/>
        <v>5.8524110806223849E-2</v>
      </c>
    </row>
    <row r="3109" spans="1:34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4"/>
        <v>5.8823529411764705E-3</v>
      </c>
      <c r="AH3109">
        <f t="shared" si="113"/>
        <v>5.8524110806223849E-2</v>
      </c>
    </row>
    <row r="3110" spans="1:34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4"/>
        <v>5.8823529411764705E-3</v>
      </c>
      <c r="AH3110">
        <f t="shared" si="113"/>
        <v>5.8378165392741994E-2</v>
      </c>
    </row>
    <row r="3111" spans="1:34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4"/>
        <v>5.8823529411764705E-3</v>
      </c>
      <c r="AH3111">
        <f t="shared" si="113"/>
        <v>5.8524110806223849E-2</v>
      </c>
    </row>
    <row r="3112" spans="1:34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4"/>
        <v>5.8823529411764705E-3</v>
      </c>
      <c r="AH3112">
        <f t="shared" si="113"/>
        <v>5.8524110806223849E-2</v>
      </c>
    </row>
    <row r="3113" spans="1:34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4"/>
        <v>5.8823529411764705E-3</v>
      </c>
      <c r="AH3113">
        <f t="shared" si="113"/>
        <v>5.8524110806223849E-2</v>
      </c>
    </row>
    <row r="3114" spans="1:34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4"/>
        <v>5.8823529411764705E-3</v>
      </c>
      <c r="AH3114">
        <f t="shared" si="113"/>
        <v>5.8670056219705696E-2</v>
      </c>
    </row>
    <row r="3115" spans="1:34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4"/>
        <v>5.8823529411764705E-3</v>
      </c>
      <c r="AH3115">
        <f t="shared" si="113"/>
        <v>5.8524110806223849E-2</v>
      </c>
    </row>
    <row r="3116" spans="1:34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4"/>
        <v>5.8823529411764705E-3</v>
      </c>
      <c r="AH3116">
        <f t="shared" si="113"/>
        <v>5.8670056219705696E-2</v>
      </c>
    </row>
    <row r="3117" spans="1:34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4"/>
        <v>5.8823529411764705E-3</v>
      </c>
      <c r="AH3117">
        <f t="shared" si="113"/>
        <v>5.8670056219705696E-2</v>
      </c>
    </row>
    <row r="3118" spans="1:34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4"/>
        <v>5.8823529411764705E-3</v>
      </c>
      <c r="AH3118">
        <f t="shared" si="113"/>
        <v>5.8670056219705696E-2</v>
      </c>
    </row>
    <row r="3119" spans="1:34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4"/>
        <v>5.8823529411764705E-3</v>
      </c>
      <c r="AH3119">
        <f t="shared" si="113"/>
        <v>5.8670056219705696E-2</v>
      </c>
    </row>
    <row r="3120" spans="1:34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4"/>
        <v>5.8823529411764705E-3</v>
      </c>
      <c r="AH3120">
        <f t="shared" si="113"/>
        <v>5.8670056219705696E-2</v>
      </c>
    </row>
    <row r="3121" spans="1:34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4"/>
        <v>5.8823529411764705E-3</v>
      </c>
      <c r="AH3121">
        <f t="shared" si="113"/>
        <v>5.8670056219705696E-2</v>
      </c>
    </row>
    <row r="3122" spans="1:34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4"/>
        <v>5.8823529411764705E-3</v>
      </c>
      <c r="AH3122">
        <f t="shared" si="113"/>
        <v>5.8670056219705696E-2</v>
      </c>
    </row>
    <row r="3123" spans="1:34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4"/>
        <v>5.8823529411764705E-3</v>
      </c>
      <c r="AH3123">
        <f t="shared" si="113"/>
        <v>5.8670056219705696E-2</v>
      </c>
    </row>
    <row r="3124" spans="1:34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4"/>
        <v>5.8823529411764705E-3</v>
      </c>
      <c r="AH3124">
        <f t="shared" si="113"/>
        <v>5.8670056219705696E-2</v>
      </c>
    </row>
    <row r="3125" spans="1:34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4"/>
        <v>5.8823529411764705E-3</v>
      </c>
      <c r="AH3125">
        <f t="shared" si="113"/>
        <v>5.8524110806223849E-2</v>
      </c>
    </row>
    <row r="3126" spans="1:34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4"/>
        <v>5.8823529411764705E-3</v>
      </c>
      <c r="AH3126">
        <f t="shared" si="113"/>
        <v>5.8524110806223849E-2</v>
      </c>
    </row>
    <row r="3127" spans="1:34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4"/>
        <v>5.8823529411764705E-3</v>
      </c>
      <c r="AH3127">
        <f t="shared" si="113"/>
        <v>5.8524110806223849E-2</v>
      </c>
    </row>
    <row r="3128" spans="1:34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4"/>
        <v>5.8823529411764705E-3</v>
      </c>
      <c r="AH3128">
        <f t="shared" si="113"/>
        <v>5.8670056219705696E-2</v>
      </c>
    </row>
    <row r="3129" spans="1:34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4"/>
        <v>5.8823529411764705E-3</v>
      </c>
      <c r="AH3129">
        <f t="shared" si="113"/>
        <v>5.8670056219705696E-2</v>
      </c>
    </row>
    <row r="3130" spans="1:34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4"/>
        <v>5.8823529411764705E-3</v>
      </c>
      <c r="AH3130">
        <f t="shared" si="113"/>
        <v>5.8524110806223849E-2</v>
      </c>
    </row>
    <row r="3131" spans="1:34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4"/>
        <v>5.8823529411764705E-3</v>
      </c>
      <c r="AH3131">
        <f t="shared" si="113"/>
        <v>5.8670056219705696E-2</v>
      </c>
    </row>
    <row r="3132" spans="1:34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4"/>
        <v>5.8823529411764705E-3</v>
      </c>
      <c r="AH3132">
        <f t="shared" si="113"/>
        <v>5.8670056219705696E-2</v>
      </c>
    </row>
    <row r="3133" spans="1:34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4"/>
        <v>5.8823529411764705E-3</v>
      </c>
      <c r="AH3133">
        <f t="shared" si="113"/>
        <v>5.8524110806223849E-2</v>
      </c>
    </row>
    <row r="3134" spans="1:34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4"/>
        <v>5.8823529411764705E-3</v>
      </c>
      <c r="AH3134">
        <f t="shared" si="113"/>
        <v>5.8670056219705696E-2</v>
      </c>
    </row>
    <row r="3135" spans="1:34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4"/>
        <v>5.8823529411764705E-3</v>
      </c>
      <c r="AH3135">
        <f t="shared" si="113"/>
        <v>5.8670056219705696E-2</v>
      </c>
    </row>
    <row r="3136" spans="1:34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4"/>
        <v>5.8823529411764705E-3</v>
      </c>
      <c r="AH3136">
        <f t="shared" si="113"/>
        <v>5.8670056219705696E-2</v>
      </c>
    </row>
    <row r="3137" spans="1:34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4"/>
        <v>5.8823529411764705E-3</v>
      </c>
      <c r="AH3137">
        <f t="shared" ref="AH3137:AH3200" si="115">C3138/$Z$3</f>
        <v>5.8670056219705696E-2</v>
      </c>
    </row>
    <row r="3138" spans="1:34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6">B3139/$Z$1</f>
        <v>5.8823529411764705E-3</v>
      </c>
      <c r="AH3138">
        <f t="shared" si="115"/>
        <v>5.8524110806223849E-2</v>
      </c>
    </row>
    <row r="3139" spans="1:34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6"/>
        <v>5.8823529411764705E-3</v>
      </c>
      <c r="AH3139">
        <f t="shared" si="115"/>
        <v>5.8670056219705696E-2</v>
      </c>
    </row>
    <row r="3140" spans="1:34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6"/>
        <v>5.8823529411764705E-3</v>
      </c>
      <c r="AH3140">
        <f t="shared" si="115"/>
        <v>5.8524110806223849E-2</v>
      </c>
    </row>
    <row r="3141" spans="1:34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6"/>
        <v>5.8823529411764705E-3</v>
      </c>
      <c r="AH3141">
        <f t="shared" si="115"/>
        <v>5.8524110806223849E-2</v>
      </c>
    </row>
    <row r="3142" spans="1:34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6"/>
        <v>5.8823529411764705E-3</v>
      </c>
      <c r="AH3142">
        <f t="shared" si="115"/>
        <v>5.8670056219705696E-2</v>
      </c>
    </row>
    <row r="3143" spans="1:34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6"/>
        <v>5.8823529411764705E-3</v>
      </c>
      <c r="AH3143">
        <f t="shared" si="115"/>
        <v>5.8524110806223849E-2</v>
      </c>
    </row>
    <row r="3144" spans="1:34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6"/>
        <v>5.8823529411764705E-3</v>
      </c>
      <c r="AH3144">
        <f t="shared" si="115"/>
        <v>5.8670056219705696E-2</v>
      </c>
    </row>
    <row r="3145" spans="1:34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6"/>
        <v>5.8823529411764705E-3</v>
      </c>
      <c r="AH3145">
        <f t="shared" si="115"/>
        <v>5.8524110806223849E-2</v>
      </c>
    </row>
    <row r="3146" spans="1:34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6"/>
        <v>5.8823529411764705E-3</v>
      </c>
      <c r="AH3146">
        <f t="shared" si="115"/>
        <v>5.8670056219705696E-2</v>
      </c>
    </row>
    <row r="3147" spans="1:34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6"/>
        <v>5.8823529411764705E-3</v>
      </c>
      <c r="AH3147">
        <f t="shared" si="115"/>
        <v>5.8670056219705696E-2</v>
      </c>
    </row>
    <row r="3148" spans="1:34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6"/>
        <v>5.8823529411764705E-3</v>
      </c>
      <c r="AH3148">
        <f t="shared" si="115"/>
        <v>5.8524110806223849E-2</v>
      </c>
    </row>
    <row r="3149" spans="1:34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6"/>
        <v>5.8823529411764705E-3</v>
      </c>
      <c r="AH3149">
        <f t="shared" si="115"/>
        <v>5.8524110806223849E-2</v>
      </c>
    </row>
    <row r="3150" spans="1:34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6"/>
        <v>5.8823529411764705E-3</v>
      </c>
      <c r="AH3150">
        <f t="shared" si="115"/>
        <v>5.8524110806223849E-2</v>
      </c>
    </row>
    <row r="3151" spans="1:34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6"/>
        <v>5.8823529411764705E-3</v>
      </c>
      <c r="AH3151">
        <f t="shared" si="115"/>
        <v>5.8524110806223849E-2</v>
      </c>
    </row>
    <row r="3152" spans="1:34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6"/>
        <v>5.8823529411764705E-3</v>
      </c>
      <c r="AH3152">
        <f t="shared" si="115"/>
        <v>5.8524110806223849E-2</v>
      </c>
    </row>
    <row r="3153" spans="1:34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6"/>
        <v>5.8823529411764705E-3</v>
      </c>
      <c r="AH3153">
        <f t="shared" si="115"/>
        <v>5.8524110806223849E-2</v>
      </c>
    </row>
    <row r="3154" spans="1:34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6"/>
        <v>5.8823529411764705E-3</v>
      </c>
      <c r="AH3154">
        <f t="shared" si="115"/>
        <v>5.8670056219705696E-2</v>
      </c>
    </row>
    <row r="3155" spans="1:34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6"/>
        <v>5.8823529411764705E-3</v>
      </c>
      <c r="AH3155">
        <f t="shared" si="115"/>
        <v>5.8524110806223849E-2</v>
      </c>
    </row>
    <row r="3156" spans="1:34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6"/>
        <v>5.8823529411764705E-3</v>
      </c>
      <c r="AH3156">
        <f t="shared" si="115"/>
        <v>5.8670056219705696E-2</v>
      </c>
    </row>
    <row r="3157" spans="1:34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6"/>
        <v>5.8823529411764705E-3</v>
      </c>
      <c r="AH3157">
        <f t="shared" si="115"/>
        <v>5.8670056219705696E-2</v>
      </c>
    </row>
    <row r="3158" spans="1:34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6"/>
        <v>5.8823529411764705E-3</v>
      </c>
      <c r="AH3158">
        <f t="shared" si="115"/>
        <v>5.8524110806223849E-2</v>
      </c>
    </row>
    <row r="3159" spans="1:34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6"/>
        <v>5.8823529411764705E-3</v>
      </c>
      <c r="AH3159">
        <f t="shared" si="115"/>
        <v>5.8524110806223849E-2</v>
      </c>
    </row>
    <row r="3160" spans="1:34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6"/>
        <v>5.8823529411764705E-3</v>
      </c>
      <c r="AH3160">
        <f t="shared" si="115"/>
        <v>5.8524110806223849E-2</v>
      </c>
    </row>
    <row r="3161" spans="1:34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6"/>
        <v>5.8823529411764705E-3</v>
      </c>
      <c r="AH3161">
        <f t="shared" si="115"/>
        <v>5.8524110806223849E-2</v>
      </c>
    </row>
    <row r="3162" spans="1:34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6"/>
        <v>5.8823529411764705E-3</v>
      </c>
      <c r="AH3162">
        <f t="shared" si="115"/>
        <v>5.8670056219705696E-2</v>
      </c>
    </row>
    <row r="3163" spans="1:34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6"/>
        <v>5.8823529411764705E-3</v>
      </c>
      <c r="AH3163">
        <f t="shared" si="115"/>
        <v>5.8524110806223849E-2</v>
      </c>
    </row>
    <row r="3164" spans="1:34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6"/>
        <v>5.8823529411764705E-3</v>
      </c>
      <c r="AH3164">
        <f t="shared" si="115"/>
        <v>5.8524110806223849E-2</v>
      </c>
    </row>
    <row r="3165" spans="1:34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6"/>
        <v>5.8823529411764705E-3</v>
      </c>
      <c r="AH3165">
        <f t="shared" si="115"/>
        <v>5.8524110806223849E-2</v>
      </c>
    </row>
    <row r="3166" spans="1:34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6"/>
        <v>5.8823529411764705E-3</v>
      </c>
      <c r="AH3166">
        <f t="shared" si="115"/>
        <v>5.8524110806223849E-2</v>
      </c>
    </row>
    <row r="3167" spans="1:34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6"/>
        <v>5.8823529411764705E-3</v>
      </c>
      <c r="AH3167">
        <f t="shared" si="115"/>
        <v>5.8524110806223849E-2</v>
      </c>
    </row>
    <row r="3168" spans="1:34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6"/>
        <v>5.8823529411764705E-3</v>
      </c>
      <c r="AH3168">
        <f t="shared" si="115"/>
        <v>5.8670056219705696E-2</v>
      </c>
    </row>
    <row r="3169" spans="1:34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6"/>
        <v>5.8823529411764705E-3</v>
      </c>
      <c r="AH3169">
        <f t="shared" si="115"/>
        <v>5.8670056219705696E-2</v>
      </c>
    </row>
    <row r="3170" spans="1:34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6"/>
        <v>5.8823529411764705E-3</v>
      </c>
      <c r="AH3170">
        <f t="shared" si="115"/>
        <v>5.8524110806223849E-2</v>
      </c>
    </row>
    <row r="3171" spans="1:34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6"/>
        <v>5.8823529411764705E-3</v>
      </c>
      <c r="AH3171">
        <f t="shared" si="115"/>
        <v>5.8524110806223849E-2</v>
      </c>
    </row>
    <row r="3172" spans="1:34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6"/>
        <v>5.8823529411764705E-3</v>
      </c>
      <c r="AH3172">
        <f t="shared" si="115"/>
        <v>5.8524110806223849E-2</v>
      </c>
    </row>
    <row r="3173" spans="1:34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6"/>
        <v>5.8823529411764705E-3</v>
      </c>
      <c r="AH3173">
        <f t="shared" si="115"/>
        <v>5.8524110806223849E-2</v>
      </c>
    </row>
    <row r="3174" spans="1:34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6"/>
        <v>5.8823529411764705E-3</v>
      </c>
      <c r="AH3174">
        <f t="shared" si="115"/>
        <v>5.8670056219705696E-2</v>
      </c>
    </row>
    <row r="3175" spans="1:34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6"/>
        <v>5.8823529411764705E-3</v>
      </c>
      <c r="AH3175">
        <f t="shared" si="115"/>
        <v>5.8670056219705696E-2</v>
      </c>
    </row>
    <row r="3176" spans="1:34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6"/>
        <v>5.8823529411764705E-3</v>
      </c>
      <c r="AH3176">
        <f t="shared" si="115"/>
        <v>5.8524110806223849E-2</v>
      </c>
    </row>
    <row r="3177" spans="1:34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6"/>
        <v>5.8823529411764705E-3</v>
      </c>
      <c r="AH3177">
        <f t="shared" si="115"/>
        <v>5.8524110806223849E-2</v>
      </c>
    </row>
    <row r="3178" spans="1:34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6"/>
        <v>5.8823529411764705E-3</v>
      </c>
      <c r="AH3178">
        <f t="shared" si="115"/>
        <v>5.8524110806223849E-2</v>
      </c>
    </row>
    <row r="3179" spans="1:34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6"/>
        <v>5.8823529411764705E-3</v>
      </c>
      <c r="AH3179">
        <f t="shared" si="115"/>
        <v>5.8524110806223849E-2</v>
      </c>
    </row>
    <row r="3180" spans="1:34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6"/>
        <v>5.8823529411764705E-3</v>
      </c>
      <c r="AH3180">
        <f t="shared" si="115"/>
        <v>5.8524110806223849E-2</v>
      </c>
    </row>
    <row r="3181" spans="1:34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6"/>
        <v>5.8823529411764705E-3</v>
      </c>
      <c r="AH3181">
        <f t="shared" si="115"/>
        <v>5.8524110806223849E-2</v>
      </c>
    </row>
    <row r="3182" spans="1:34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6"/>
        <v>5.8823529411764705E-3</v>
      </c>
      <c r="AH3182">
        <f t="shared" si="115"/>
        <v>5.8378165392741994E-2</v>
      </c>
    </row>
    <row r="3183" spans="1:34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6"/>
        <v>5.7544757033248075E-3</v>
      </c>
      <c r="AH3183">
        <f t="shared" si="115"/>
        <v>5.8524110806223849E-2</v>
      </c>
    </row>
    <row r="3184" spans="1:34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6"/>
        <v>5.7544757033248075E-3</v>
      </c>
      <c r="AH3184">
        <f t="shared" si="115"/>
        <v>5.8378165392741994E-2</v>
      </c>
    </row>
    <row r="3185" spans="1:34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6"/>
        <v>5.8823529411764705E-3</v>
      </c>
      <c r="AH3185">
        <f t="shared" si="115"/>
        <v>5.8378165392741994E-2</v>
      </c>
    </row>
    <row r="3186" spans="1:34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6"/>
        <v>5.8823529411764705E-3</v>
      </c>
      <c r="AH3186">
        <f t="shared" si="115"/>
        <v>5.8524110806223849E-2</v>
      </c>
    </row>
    <row r="3187" spans="1:34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6"/>
        <v>5.7544757033248075E-3</v>
      </c>
      <c r="AH3187">
        <f t="shared" si="115"/>
        <v>5.8378165392741994E-2</v>
      </c>
    </row>
    <row r="3188" spans="1:34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6"/>
        <v>5.8823529411764705E-3</v>
      </c>
      <c r="AH3188">
        <f t="shared" si="115"/>
        <v>5.8378165392741994E-2</v>
      </c>
    </row>
    <row r="3189" spans="1:34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6"/>
        <v>5.8823529411764705E-3</v>
      </c>
      <c r="AH3189">
        <f t="shared" si="115"/>
        <v>5.8378165392741994E-2</v>
      </c>
    </row>
    <row r="3190" spans="1:34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6"/>
        <v>5.8823529411764705E-3</v>
      </c>
      <c r="AH3190">
        <f t="shared" si="115"/>
        <v>5.8378165392741994E-2</v>
      </c>
    </row>
    <row r="3191" spans="1:34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6"/>
        <v>5.8823529411764705E-3</v>
      </c>
      <c r="AH3191">
        <f t="shared" si="115"/>
        <v>5.8378165392741994E-2</v>
      </c>
    </row>
    <row r="3192" spans="1:34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6"/>
        <v>5.8823529411764705E-3</v>
      </c>
      <c r="AH3192">
        <f t="shared" si="115"/>
        <v>5.8524110806223849E-2</v>
      </c>
    </row>
    <row r="3193" spans="1:34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6"/>
        <v>5.8823529411764705E-3</v>
      </c>
      <c r="AH3193">
        <f t="shared" si="115"/>
        <v>5.8378165392741994E-2</v>
      </c>
    </row>
    <row r="3194" spans="1:34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6"/>
        <v>5.8823529411764705E-3</v>
      </c>
      <c r="AH3194">
        <f t="shared" si="115"/>
        <v>5.8524110806223849E-2</v>
      </c>
    </row>
    <row r="3195" spans="1:34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6"/>
        <v>5.8823529411764705E-3</v>
      </c>
      <c r="AH3195">
        <f t="shared" si="115"/>
        <v>5.8378165392741994E-2</v>
      </c>
    </row>
    <row r="3196" spans="1:34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6"/>
        <v>5.8823529411764705E-3</v>
      </c>
      <c r="AH3196">
        <f t="shared" si="115"/>
        <v>5.8378165392741994E-2</v>
      </c>
    </row>
    <row r="3197" spans="1:34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6"/>
        <v>5.8823529411764705E-3</v>
      </c>
      <c r="AH3197">
        <f t="shared" si="115"/>
        <v>5.8524110806223849E-2</v>
      </c>
    </row>
    <row r="3198" spans="1:34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6"/>
        <v>5.8823529411764705E-3</v>
      </c>
      <c r="AH3198">
        <f t="shared" si="115"/>
        <v>5.8378165392741994E-2</v>
      </c>
    </row>
    <row r="3199" spans="1:34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6"/>
        <v>5.8823529411764705E-3</v>
      </c>
      <c r="AH3199">
        <f t="shared" si="115"/>
        <v>5.8378165392741994E-2</v>
      </c>
    </row>
    <row r="3200" spans="1:34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6"/>
        <v>5.8823529411764705E-3</v>
      </c>
      <c r="AH3200">
        <f t="shared" si="115"/>
        <v>5.8378165392741994E-2</v>
      </c>
    </row>
    <row r="3201" spans="1:34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6"/>
        <v>5.8823529411764705E-3</v>
      </c>
      <c r="AH3201">
        <f t="shared" ref="AH3201:AH3264" si="117">C3202/$Z$3</f>
        <v>5.8378165392741994E-2</v>
      </c>
    </row>
    <row r="3202" spans="1:34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8">B3203/$Z$1</f>
        <v>5.8823529411764705E-3</v>
      </c>
      <c r="AH3202">
        <f t="shared" si="117"/>
        <v>5.8378165392741994E-2</v>
      </c>
    </row>
    <row r="3203" spans="1:34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8"/>
        <v>5.8823529411764705E-3</v>
      </c>
      <c r="AH3203">
        <f t="shared" si="117"/>
        <v>5.8378165392741994E-2</v>
      </c>
    </row>
    <row r="3204" spans="1:34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8"/>
        <v>5.8823529411764705E-3</v>
      </c>
      <c r="AH3204">
        <f t="shared" si="117"/>
        <v>5.8378165392741994E-2</v>
      </c>
    </row>
    <row r="3205" spans="1:34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8"/>
        <v>5.8823529411764705E-3</v>
      </c>
      <c r="AH3205">
        <f t="shared" si="117"/>
        <v>5.8378165392741994E-2</v>
      </c>
    </row>
    <row r="3206" spans="1:34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8"/>
        <v>5.8823529411764705E-3</v>
      </c>
      <c r="AH3206">
        <f t="shared" si="117"/>
        <v>5.8378165392741994E-2</v>
      </c>
    </row>
    <row r="3207" spans="1:34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8"/>
        <v>5.8823529411764705E-3</v>
      </c>
      <c r="AH3207">
        <f t="shared" si="117"/>
        <v>5.8378165392741994E-2</v>
      </c>
    </row>
    <row r="3208" spans="1:34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8"/>
        <v>5.8823529411764705E-3</v>
      </c>
      <c r="AH3208">
        <f t="shared" si="117"/>
        <v>5.8378165392741994E-2</v>
      </c>
    </row>
    <row r="3209" spans="1:34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8"/>
        <v>5.8823529411764705E-3</v>
      </c>
      <c r="AH3209">
        <f t="shared" si="117"/>
        <v>5.8378165392741994E-2</v>
      </c>
    </row>
    <row r="3210" spans="1:34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8"/>
        <v>5.8823529411764705E-3</v>
      </c>
      <c r="AH3210">
        <f t="shared" si="117"/>
        <v>5.8378165392741994E-2</v>
      </c>
    </row>
    <row r="3211" spans="1:34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8"/>
        <v>5.8823529411764705E-3</v>
      </c>
      <c r="AH3211">
        <f t="shared" si="117"/>
        <v>5.8378165392741994E-2</v>
      </c>
    </row>
    <row r="3212" spans="1:34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8"/>
        <v>5.8823529411764705E-3</v>
      </c>
      <c r="AH3212">
        <f t="shared" si="117"/>
        <v>5.8378165392741994E-2</v>
      </c>
    </row>
    <row r="3213" spans="1:34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8"/>
        <v>5.8823529411764705E-3</v>
      </c>
      <c r="AH3213">
        <f t="shared" si="117"/>
        <v>5.8378165392741994E-2</v>
      </c>
    </row>
    <row r="3214" spans="1:34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8"/>
        <v>5.8823529411764705E-3</v>
      </c>
      <c r="AH3214">
        <f t="shared" si="117"/>
        <v>5.8378165392741994E-2</v>
      </c>
    </row>
    <row r="3215" spans="1:34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8"/>
        <v>5.8823529411764705E-3</v>
      </c>
      <c r="AH3215">
        <f t="shared" si="117"/>
        <v>5.8378165392741994E-2</v>
      </c>
    </row>
    <row r="3216" spans="1:34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8"/>
        <v>5.8823529411764705E-3</v>
      </c>
      <c r="AH3216">
        <f t="shared" si="117"/>
        <v>5.8378165392741994E-2</v>
      </c>
    </row>
    <row r="3217" spans="1:34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8"/>
        <v>5.8823529411764705E-3</v>
      </c>
      <c r="AH3217">
        <f t="shared" si="117"/>
        <v>5.8232219979260147E-2</v>
      </c>
    </row>
    <row r="3218" spans="1:34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8"/>
        <v>5.8823529411764705E-3</v>
      </c>
      <c r="AH3218">
        <f t="shared" si="117"/>
        <v>5.8378165392741994E-2</v>
      </c>
    </row>
    <row r="3219" spans="1:34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8"/>
        <v>5.8823529411764705E-3</v>
      </c>
      <c r="AH3219">
        <f t="shared" si="117"/>
        <v>5.8378165392741994E-2</v>
      </c>
    </row>
    <row r="3220" spans="1:34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8"/>
        <v>5.8823529411764705E-3</v>
      </c>
      <c r="AH3220">
        <f t="shared" si="117"/>
        <v>5.8378165392741994E-2</v>
      </c>
    </row>
    <row r="3221" spans="1:34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8"/>
        <v>5.8823529411764705E-3</v>
      </c>
      <c r="AH3221">
        <f t="shared" si="117"/>
        <v>5.8232219979260147E-2</v>
      </c>
    </row>
    <row r="3222" spans="1:34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8"/>
        <v>5.8823529411764705E-3</v>
      </c>
      <c r="AH3222">
        <f t="shared" si="117"/>
        <v>5.8378165392741994E-2</v>
      </c>
    </row>
    <row r="3223" spans="1:34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8"/>
        <v>5.8823529411764705E-3</v>
      </c>
      <c r="AH3223">
        <f t="shared" si="117"/>
        <v>5.8378165392741994E-2</v>
      </c>
    </row>
    <row r="3224" spans="1:34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8"/>
        <v>5.8823529411764705E-3</v>
      </c>
      <c r="AH3224">
        <f t="shared" si="117"/>
        <v>5.8378165392741994E-2</v>
      </c>
    </row>
    <row r="3225" spans="1:34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8"/>
        <v>5.8823529411764705E-3</v>
      </c>
      <c r="AH3225">
        <f t="shared" si="117"/>
        <v>5.8232219979260147E-2</v>
      </c>
    </row>
    <row r="3226" spans="1:34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8"/>
        <v>5.8823529411764705E-3</v>
      </c>
      <c r="AH3226">
        <f t="shared" si="117"/>
        <v>5.8378165392741994E-2</v>
      </c>
    </row>
    <row r="3227" spans="1:34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8"/>
        <v>5.8823529411764705E-3</v>
      </c>
      <c r="AH3227">
        <f t="shared" si="117"/>
        <v>5.8378165392741994E-2</v>
      </c>
    </row>
    <row r="3228" spans="1:34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8"/>
        <v>5.8823529411764705E-3</v>
      </c>
      <c r="AH3228">
        <f t="shared" si="117"/>
        <v>5.8232219979260147E-2</v>
      </c>
    </row>
    <row r="3229" spans="1:34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8"/>
        <v>5.8823529411764705E-3</v>
      </c>
      <c r="AH3229">
        <f t="shared" si="117"/>
        <v>5.8378165392741994E-2</v>
      </c>
    </row>
    <row r="3230" spans="1:34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8"/>
        <v>5.8823529411764705E-3</v>
      </c>
      <c r="AH3230">
        <f t="shared" si="117"/>
        <v>5.8378165392741994E-2</v>
      </c>
    </row>
    <row r="3231" spans="1:34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8"/>
        <v>5.8823529411764705E-3</v>
      </c>
      <c r="AH3231">
        <f t="shared" si="117"/>
        <v>5.8232219979260147E-2</v>
      </c>
    </row>
    <row r="3232" spans="1:34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8"/>
        <v>5.8823529411764705E-3</v>
      </c>
      <c r="AH3232">
        <f t="shared" si="117"/>
        <v>5.8232219979260147E-2</v>
      </c>
    </row>
    <row r="3233" spans="1:34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8"/>
        <v>5.8823529411764705E-3</v>
      </c>
      <c r="AH3233">
        <f t="shared" si="117"/>
        <v>5.8232219979260147E-2</v>
      </c>
    </row>
    <row r="3234" spans="1:34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8"/>
        <v>5.8823529411764705E-3</v>
      </c>
      <c r="AH3234">
        <f t="shared" si="117"/>
        <v>5.8378165392741994E-2</v>
      </c>
    </row>
    <row r="3235" spans="1:34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8"/>
        <v>5.8823529411764705E-3</v>
      </c>
      <c r="AH3235">
        <f t="shared" si="117"/>
        <v>5.8378165392741994E-2</v>
      </c>
    </row>
    <row r="3236" spans="1:34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8"/>
        <v>5.8823529411764705E-3</v>
      </c>
      <c r="AH3236">
        <f t="shared" si="117"/>
        <v>5.8378165392741994E-2</v>
      </c>
    </row>
    <row r="3237" spans="1:34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8"/>
        <v>5.8823529411764705E-3</v>
      </c>
      <c r="AH3237">
        <f t="shared" si="117"/>
        <v>5.8378165392741994E-2</v>
      </c>
    </row>
    <row r="3238" spans="1:34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8"/>
        <v>5.8823529411764705E-3</v>
      </c>
      <c r="AH3238">
        <f t="shared" si="117"/>
        <v>5.8232219979260147E-2</v>
      </c>
    </row>
    <row r="3239" spans="1:34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8"/>
        <v>5.8823529411764705E-3</v>
      </c>
      <c r="AH3239">
        <f t="shared" si="117"/>
        <v>5.8378165392741994E-2</v>
      </c>
    </row>
    <row r="3240" spans="1:34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8"/>
        <v>5.8823529411764705E-3</v>
      </c>
      <c r="AH3240">
        <f t="shared" si="117"/>
        <v>5.8378165392741994E-2</v>
      </c>
    </row>
    <row r="3241" spans="1:34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8"/>
        <v>5.8823529411764705E-3</v>
      </c>
      <c r="AH3241">
        <f t="shared" si="117"/>
        <v>5.8378165392741994E-2</v>
      </c>
    </row>
    <row r="3242" spans="1:34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8"/>
        <v>5.8823529411764705E-3</v>
      </c>
      <c r="AH3242">
        <f t="shared" si="117"/>
        <v>5.8378165392741994E-2</v>
      </c>
    </row>
    <row r="3243" spans="1:34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8"/>
        <v>5.8823529411764705E-3</v>
      </c>
      <c r="AH3243">
        <f t="shared" si="117"/>
        <v>5.8232219979260147E-2</v>
      </c>
    </row>
    <row r="3244" spans="1:34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8"/>
        <v>5.8823529411764705E-3</v>
      </c>
      <c r="AH3244">
        <f t="shared" si="117"/>
        <v>5.8232219979260147E-2</v>
      </c>
    </row>
    <row r="3245" spans="1:34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8"/>
        <v>5.8823529411764705E-3</v>
      </c>
      <c r="AH3245">
        <f t="shared" si="117"/>
        <v>5.8232219979260147E-2</v>
      </c>
    </row>
    <row r="3246" spans="1:34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8"/>
        <v>5.8823529411764705E-3</v>
      </c>
      <c r="AH3246">
        <f t="shared" si="117"/>
        <v>5.8378165392741994E-2</v>
      </c>
    </row>
    <row r="3247" spans="1:34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8"/>
        <v>5.8823529411764705E-3</v>
      </c>
      <c r="AH3247">
        <f t="shared" si="117"/>
        <v>5.8232219979260147E-2</v>
      </c>
    </row>
    <row r="3248" spans="1:34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8"/>
        <v>5.8823529411764705E-3</v>
      </c>
      <c r="AH3248">
        <f t="shared" si="117"/>
        <v>5.8232219979260147E-2</v>
      </c>
    </row>
    <row r="3249" spans="1:34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8"/>
        <v>5.8823529411764705E-3</v>
      </c>
      <c r="AH3249">
        <f t="shared" si="117"/>
        <v>5.8232219979260147E-2</v>
      </c>
    </row>
    <row r="3250" spans="1:34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8"/>
        <v>5.8823529411764705E-3</v>
      </c>
      <c r="AH3250">
        <f t="shared" si="117"/>
        <v>5.8232219979260147E-2</v>
      </c>
    </row>
    <row r="3251" spans="1:34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8"/>
        <v>5.8823529411764705E-3</v>
      </c>
      <c r="AH3251">
        <f t="shared" si="117"/>
        <v>5.8232219979260147E-2</v>
      </c>
    </row>
    <row r="3252" spans="1:34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8"/>
        <v>5.8823529411764705E-3</v>
      </c>
      <c r="AH3252">
        <f t="shared" si="117"/>
        <v>5.8232219979260147E-2</v>
      </c>
    </row>
    <row r="3253" spans="1:34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8"/>
        <v>5.8823529411764705E-3</v>
      </c>
      <c r="AH3253">
        <f t="shared" si="117"/>
        <v>5.8232219979260147E-2</v>
      </c>
    </row>
    <row r="3254" spans="1:34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8"/>
        <v>5.8823529411764705E-3</v>
      </c>
      <c r="AH3254">
        <f t="shared" si="117"/>
        <v>5.8232219979260147E-2</v>
      </c>
    </row>
    <row r="3255" spans="1:34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8"/>
        <v>5.8823529411764705E-3</v>
      </c>
      <c r="AH3255">
        <f t="shared" si="117"/>
        <v>5.8232219979260147E-2</v>
      </c>
    </row>
    <row r="3256" spans="1:34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8"/>
        <v>5.8823529411764705E-3</v>
      </c>
      <c r="AH3256">
        <f t="shared" si="117"/>
        <v>5.8232219979260147E-2</v>
      </c>
    </row>
    <row r="3257" spans="1:34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8"/>
        <v>5.8823529411764705E-3</v>
      </c>
      <c r="AH3257">
        <f t="shared" si="117"/>
        <v>5.8232219979260147E-2</v>
      </c>
    </row>
    <row r="3258" spans="1:34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8"/>
        <v>5.8823529411764705E-3</v>
      </c>
      <c r="AH3258">
        <f t="shared" si="117"/>
        <v>5.8232219979260147E-2</v>
      </c>
    </row>
    <row r="3259" spans="1:34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8"/>
        <v>5.8823529411764705E-3</v>
      </c>
      <c r="AH3259">
        <f t="shared" si="117"/>
        <v>5.8378165392741994E-2</v>
      </c>
    </row>
    <row r="3260" spans="1:34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8"/>
        <v>5.8823529411764705E-3</v>
      </c>
      <c r="AH3260">
        <f t="shared" si="117"/>
        <v>5.8232219979260147E-2</v>
      </c>
    </row>
    <row r="3261" spans="1:34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8"/>
        <v>5.8823529411764705E-3</v>
      </c>
      <c r="AH3261">
        <f t="shared" si="117"/>
        <v>5.8232219979260147E-2</v>
      </c>
    </row>
    <row r="3262" spans="1:34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8"/>
        <v>5.8823529411764705E-3</v>
      </c>
      <c r="AH3262">
        <f t="shared" si="117"/>
        <v>5.8378165392741994E-2</v>
      </c>
    </row>
    <row r="3263" spans="1:34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8"/>
        <v>5.8823529411764705E-3</v>
      </c>
      <c r="AH3263">
        <f t="shared" si="117"/>
        <v>5.8232219979260147E-2</v>
      </c>
    </row>
    <row r="3264" spans="1:34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8"/>
        <v>5.8823529411764705E-3</v>
      </c>
      <c r="AH3264">
        <f t="shared" si="117"/>
        <v>5.8232219979260147E-2</v>
      </c>
    </row>
    <row r="3265" spans="1:34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8"/>
        <v>5.8823529411764705E-3</v>
      </c>
      <c r="AH3265">
        <f t="shared" ref="AH3265:AH3328" si="119">C3266/$Z$3</f>
        <v>5.8086274565778286E-2</v>
      </c>
    </row>
    <row r="3266" spans="1:34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20">B3267/$Z$1</f>
        <v>5.8823529411764705E-3</v>
      </c>
      <c r="AH3266">
        <f t="shared" si="119"/>
        <v>5.8232219979260147E-2</v>
      </c>
    </row>
    <row r="3267" spans="1:34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20"/>
        <v>5.8823529411764705E-3</v>
      </c>
      <c r="AH3267">
        <f t="shared" si="119"/>
        <v>5.8232219979260147E-2</v>
      </c>
    </row>
    <row r="3268" spans="1:34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20"/>
        <v>5.8823529411764705E-3</v>
      </c>
      <c r="AH3268">
        <f t="shared" si="119"/>
        <v>5.8232219979260147E-2</v>
      </c>
    </row>
    <row r="3269" spans="1:34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20"/>
        <v>5.8823529411764705E-3</v>
      </c>
      <c r="AH3269">
        <f t="shared" si="119"/>
        <v>5.8086274565778286E-2</v>
      </c>
    </row>
    <row r="3270" spans="1:34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20"/>
        <v>5.8823529411764705E-3</v>
      </c>
      <c r="AH3270">
        <f t="shared" si="119"/>
        <v>5.8232219979260147E-2</v>
      </c>
    </row>
    <row r="3271" spans="1:34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20"/>
        <v>5.8823529411764705E-3</v>
      </c>
      <c r="AH3271">
        <f t="shared" si="119"/>
        <v>5.8232219979260147E-2</v>
      </c>
    </row>
    <row r="3272" spans="1:34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20"/>
        <v>5.8823529411764705E-3</v>
      </c>
      <c r="AH3272">
        <f t="shared" si="119"/>
        <v>5.8232219979260147E-2</v>
      </c>
    </row>
    <row r="3273" spans="1:34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20"/>
        <v>5.8823529411764705E-3</v>
      </c>
      <c r="AH3273">
        <f t="shared" si="119"/>
        <v>5.8232219979260147E-2</v>
      </c>
    </row>
    <row r="3274" spans="1:34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20"/>
        <v>5.8823529411764705E-3</v>
      </c>
      <c r="AH3274">
        <f t="shared" si="119"/>
        <v>5.8232219979260147E-2</v>
      </c>
    </row>
    <row r="3275" spans="1:34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20"/>
        <v>5.8823529411764705E-3</v>
      </c>
      <c r="AH3275">
        <f t="shared" si="119"/>
        <v>5.8232219979260147E-2</v>
      </c>
    </row>
    <row r="3276" spans="1:34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20"/>
        <v>5.8823529411764705E-3</v>
      </c>
      <c r="AH3276">
        <f t="shared" si="119"/>
        <v>5.8232219979260147E-2</v>
      </c>
    </row>
    <row r="3277" spans="1:34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20"/>
        <v>5.8823529411764705E-3</v>
      </c>
      <c r="AH3277">
        <f t="shared" si="119"/>
        <v>5.8232219979260147E-2</v>
      </c>
    </row>
    <row r="3278" spans="1:34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20"/>
        <v>5.8823529411764705E-3</v>
      </c>
      <c r="AH3278">
        <f t="shared" si="119"/>
        <v>5.8378165392741994E-2</v>
      </c>
    </row>
    <row r="3279" spans="1:34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20"/>
        <v>5.8823529411764705E-3</v>
      </c>
      <c r="AH3279">
        <f t="shared" si="119"/>
        <v>5.8378165392741994E-2</v>
      </c>
    </row>
    <row r="3280" spans="1:34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20"/>
        <v>5.8823529411764705E-3</v>
      </c>
      <c r="AH3280">
        <f t="shared" si="119"/>
        <v>5.8232219979260147E-2</v>
      </c>
    </row>
    <row r="3281" spans="1:34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20"/>
        <v>5.8823529411764705E-3</v>
      </c>
      <c r="AH3281">
        <f t="shared" si="119"/>
        <v>5.8232219979260147E-2</v>
      </c>
    </row>
    <row r="3282" spans="1:34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20"/>
        <v>5.8823529411764705E-3</v>
      </c>
      <c r="AH3282">
        <f t="shared" si="119"/>
        <v>5.8232219979260147E-2</v>
      </c>
    </row>
    <row r="3283" spans="1:34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20"/>
        <v>5.8823529411764705E-3</v>
      </c>
      <c r="AH3283">
        <f t="shared" si="119"/>
        <v>5.8232219979260147E-2</v>
      </c>
    </row>
    <row r="3284" spans="1:34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20"/>
        <v>5.8823529411764705E-3</v>
      </c>
      <c r="AH3284">
        <f t="shared" si="119"/>
        <v>5.8232219979260147E-2</v>
      </c>
    </row>
    <row r="3285" spans="1:34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20"/>
        <v>5.8823529411764705E-3</v>
      </c>
      <c r="AH3285">
        <f t="shared" si="119"/>
        <v>5.8232219979260147E-2</v>
      </c>
    </row>
    <row r="3286" spans="1:34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20"/>
        <v>5.8823529411764705E-3</v>
      </c>
      <c r="AH3286">
        <f t="shared" si="119"/>
        <v>5.8232219979260147E-2</v>
      </c>
    </row>
    <row r="3287" spans="1:34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20"/>
        <v>5.8823529411764705E-3</v>
      </c>
      <c r="AH3287">
        <f t="shared" si="119"/>
        <v>5.8232219979260147E-2</v>
      </c>
    </row>
    <row r="3288" spans="1:34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20"/>
        <v>5.8823529411764705E-3</v>
      </c>
      <c r="AH3288">
        <f t="shared" si="119"/>
        <v>5.8232219979260147E-2</v>
      </c>
    </row>
    <row r="3289" spans="1:34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20"/>
        <v>5.8823529411764705E-3</v>
      </c>
      <c r="AH3289">
        <f t="shared" si="119"/>
        <v>5.8232219979260147E-2</v>
      </c>
    </row>
    <row r="3290" spans="1:34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20"/>
        <v>5.8823529411764705E-3</v>
      </c>
      <c r="AH3290">
        <f t="shared" si="119"/>
        <v>5.8086274565778286E-2</v>
      </c>
    </row>
    <row r="3291" spans="1:34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20"/>
        <v>5.8823529411764705E-3</v>
      </c>
      <c r="AH3291">
        <f t="shared" si="119"/>
        <v>5.8232219979260147E-2</v>
      </c>
    </row>
    <row r="3292" spans="1:34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20"/>
        <v>5.8823529411764705E-3</v>
      </c>
      <c r="AH3292">
        <f t="shared" si="119"/>
        <v>5.8086274565778286E-2</v>
      </c>
    </row>
    <row r="3293" spans="1:34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20"/>
        <v>5.8823529411764705E-3</v>
      </c>
      <c r="AH3293">
        <f t="shared" si="119"/>
        <v>5.8086274565778286E-2</v>
      </c>
    </row>
    <row r="3294" spans="1:34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20"/>
        <v>5.8823529411764705E-3</v>
      </c>
      <c r="AH3294">
        <f t="shared" si="119"/>
        <v>5.8086274565778286E-2</v>
      </c>
    </row>
    <row r="3295" spans="1:34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20"/>
        <v>5.8823529411764705E-3</v>
      </c>
      <c r="AH3295">
        <f t="shared" si="119"/>
        <v>5.8232219979260147E-2</v>
      </c>
    </row>
    <row r="3296" spans="1:34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20"/>
        <v>5.8823529411764705E-3</v>
      </c>
      <c r="AH3296">
        <f t="shared" si="119"/>
        <v>5.8086274565778286E-2</v>
      </c>
    </row>
    <row r="3297" spans="1:34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20"/>
        <v>5.8823529411764705E-3</v>
      </c>
      <c r="AH3297">
        <f t="shared" si="119"/>
        <v>5.8086274565778286E-2</v>
      </c>
    </row>
    <row r="3298" spans="1:34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20"/>
        <v>5.8823529411764705E-3</v>
      </c>
      <c r="AH3298">
        <f t="shared" si="119"/>
        <v>5.8086274565778286E-2</v>
      </c>
    </row>
    <row r="3299" spans="1:34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20"/>
        <v>5.8823529411764705E-3</v>
      </c>
      <c r="AH3299">
        <f t="shared" si="119"/>
        <v>5.8232219979260147E-2</v>
      </c>
    </row>
    <row r="3300" spans="1:34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20"/>
        <v>5.8823529411764705E-3</v>
      </c>
      <c r="AH3300">
        <f t="shared" si="119"/>
        <v>5.8086274565778286E-2</v>
      </c>
    </row>
    <row r="3301" spans="1:34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20"/>
        <v>5.8823529411764705E-3</v>
      </c>
      <c r="AH3301">
        <f t="shared" si="119"/>
        <v>5.8232219979260147E-2</v>
      </c>
    </row>
    <row r="3302" spans="1:34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20"/>
        <v>5.8823529411764705E-3</v>
      </c>
      <c r="AH3302">
        <f t="shared" si="119"/>
        <v>5.8086274565778286E-2</v>
      </c>
    </row>
    <row r="3303" spans="1:34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20"/>
        <v>5.8823529411764705E-3</v>
      </c>
      <c r="AH3303">
        <f t="shared" si="119"/>
        <v>5.8086274565778286E-2</v>
      </c>
    </row>
    <row r="3304" spans="1:34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20"/>
        <v>5.8823529411764705E-3</v>
      </c>
      <c r="AH3304">
        <f t="shared" si="119"/>
        <v>5.8086274565778286E-2</v>
      </c>
    </row>
    <row r="3305" spans="1:34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20"/>
        <v>5.8823529411764705E-3</v>
      </c>
      <c r="AH3305">
        <f t="shared" si="119"/>
        <v>5.8086274565778286E-2</v>
      </c>
    </row>
    <row r="3306" spans="1:34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20"/>
        <v>5.8823529411764705E-3</v>
      </c>
      <c r="AH3306">
        <f t="shared" si="119"/>
        <v>5.8086274565778286E-2</v>
      </c>
    </row>
    <row r="3307" spans="1:34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20"/>
        <v>5.8823529411764705E-3</v>
      </c>
      <c r="AH3307">
        <f t="shared" si="119"/>
        <v>5.8086274565778286E-2</v>
      </c>
    </row>
    <row r="3308" spans="1:34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20"/>
        <v>5.8823529411764705E-3</v>
      </c>
      <c r="AH3308">
        <f t="shared" si="119"/>
        <v>5.8086274565778286E-2</v>
      </c>
    </row>
    <row r="3309" spans="1:34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20"/>
        <v>5.8823529411764705E-3</v>
      </c>
      <c r="AH3309">
        <f t="shared" si="119"/>
        <v>5.8086274565778286E-2</v>
      </c>
    </row>
    <row r="3310" spans="1:34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20"/>
        <v>5.8823529411764705E-3</v>
      </c>
      <c r="AH3310">
        <f t="shared" si="119"/>
        <v>5.8086274565778286E-2</v>
      </c>
    </row>
    <row r="3311" spans="1:34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20"/>
        <v>5.8823529411764705E-3</v>
      </c>
      <c r="AH3311">
        <f t="shared" si="119"/>
        <v>5.8232219979260147E-2</v>
      </c>
    </row>
    <row r="3312" spans="1:34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20"/>
        <v>5.8823529411764705E-3</v>
      </c>
      <c r="AH3312">
        <f t="shared" si="119"/>
        <v>5.8086274565778286E-2</v>
      </c>
    </row>
    <row r="3313" spans="1:34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20"/>
        <v>5.8823529411764705E-3</v>
      </c>
      <c r="AH3313">
        <f t="shared" si="119"/>
        <v>5.8232219979260147E-2</v>
      </c>
    </row>
    <row r="3314" spans="1:34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20"/>
        <v>5.8823529411764705E-3</v>
      </c>
      <c r="AH3314">
        <f t="shared" si="119"/>
        <v>5.8086274565778286E-2</v>
      </c>
    </row>
    <row r="3315" spans="1:34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20"/>
        <v>5.8823529411764705E-3</v>
      </c>
      <c r="AH3315">
        <f t="shared" si="119"/>
        <v>5.8086274565778286E-2</v>
      </c>
    </row>
    <row r="3316" spans="1:34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20"/>
        <v>5.8823529411764705E-3</v>
      </c>
      <c r="AH3316">
        <f t="shared" si="119"/>
        <v>5.8086274565778286E-2</v>
      </c>
    </row>
    <row r="3317" spans="1:34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20"/>
        <v>5.8823529411764705E-3</v>
      </c>
      <c r="AH3317">
        <f t="shared" si="119"/>
        <v>5.8086274565778286E-2</v>
      </c>
    </row>
    <row r="3318" spans="1:34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20"/>
        <v>5.8823529411764705E-3</v>
      </c>
      <c r="AH3318">
        <f t="shared" si="119"/>
        <v>5.8086274565778286E-2</v>
      </c>
    </row>
    <row r="3319" spans="1:34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20"/>
        <v>5.8823529411764705E-3</v>
      </c>
      <c r="AH3319">
        <f t="shared" si="119"/>
        <v>5.8086274565778286E-2</v>
      </c>
    </row>
    <row r="3320" spans="1:34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20"/>
        <v>5.8823529411764705E-3</v>
      </c>
      <c r="AH3320">
        <f t="shared" si="119"/>
        <v>5.8086274565778286E-2</v>
      </c>
    </row>
    <row r="3321" spans="1:34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20"/>
        <v>5.8823529411764705E-3</v>
      </c>
      <c r="AH3321">
        <f t="shared" si="119"/>
        <v>5.8086274565778286E-2</v>
      </c>
    </row>
    <row r="3322" spans="1:34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20"/>
        <v>5.8823529411764705E-3</v>
      </c>
      <c r="AH3322">
        <f t="shared" si="119"/>
        <v>5.8086274565778286E-2</v>
      </c>
    </row>
    <row r="3323" spans="1:34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20"/>
        <v>5.8823529411764705E-3</v>
      </c>
      <c r="AH3323">
        <f t="shared" si="119"/>
        <v>5.8232219979260147E-2</v>
      </c>
    </row>
    <row r="3324" spans="1:34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20"/>
        <v>5.8823529411764705E-3</v>
      </c>
      <c r="AH3324">
        <f t="shared" si="119"/>
        <v>5.8086274565778286E-2</v>
      </c>
    </row>
    <row r="3325" spans="1:34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20"/>
        <v>5.8823529411764705E-3</v>
      </c>
      <c r="AH3325">
        <f t="shared" si="119"/>
        <v>5.8086274565778286E-2</v>
      </c>
    </row>
    <row r="3326" spans="1:34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20"/>
        <v>5.8823529411764705E-3</v>
      </c>
      <c r="AH3326">
        <f t="shared" si="119"/>
        <v>5.8232219979260147E-2</v>
      </c>
    </row>
    <row r="3327" spans="1:34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20"/>
        <v>5.8823529411764705E-3</v>
      </c>
      <c r="AH3327">
        <f t="shared" si="119"/>
        <v>5.8086274565778286E-2</v>
      </c>
    </row>
    <row r="3328" spans="1:34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20"/>
        <v>5.8823529411764705E-3</v>
      </c>
      <c r="AH3328">
        <f t="shared" si="119"/>
        <v>5.8086274565778286E-2</v>
      </c>
    </row>
    <row r="3329" spans="1:34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20"/>
        <v>5.8823529411764705E-3</v>
      </c>
      <c r="AH3329">
        <f t="shared" ref="AH3329:AH3392" si="121">C3330/$Z$3</f>
        <v>5.8086274565778286E-2</v>
      </c>
    </row>
    <row r="3330" spans="1:34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2">B3331/$Z$1</f>
        <v>5.8823529411764705E-3</v>
      </c>
      <c r="AH3330">
        <f t="shared" si="121"/>
        <v>5.8232219979260147E-2</v>
      </c>
    </row>
    <row r="3331" spans="1:34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2"/>
        <v>5.8823529411764705E-3</v>
      </c>
      <c r="AH3331">
        <f t="shared" si="121"/>
        <v>5.8232219979260147E-2</v>
      </c>
    </row>
    <row r="3332" spans="1:34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2"/>
        <v>5.8823529411764705E-3</v>
      </c>
      <c r="AH3332">
        <f t="shared" si="121"/>
        <v>5.8232219979260147E-2</v>
      </c>
    </row>
    <row r="3333" spans="1:34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2"/>
        <v>5.8823529411764705E-3</v>
      </c>
      <c r="AH3333">
        <f t="shared" si="121"/>
        <v>5.8232219979260147E-2</v>
      </c>
    </row>
    <row r="3334" spans="1:34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2"/>
        <v>5.8823529411764705E-3</v>
      </c>
      <c r="AH3334">
        <f t="shared" si="121"/>
        <v>5.8232219979260147E-2</v>
      </c>
    </row>
    <row r="3335" spans="1:34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2"/>
        <v>5.8823529411764705E-3</v>
      </c>
      <c r="AH3335">
        <f t="shared" si="121"/>
        <v>5.8086274565778286E-2</v>
      </c>
    </row>
    <row r="3336" spans="1:34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2"/>
        <v>5.8823529411764705E-3</v>
      </c>
      <c r="AH3336">
        <f t="shared" si="121"/>
        <v>5.8378165392741994E-2</v>
      </c>
    </row>
    <row r="3337" spans="1:34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2"/>
        <v>5.8823529411764705E-3</v>
      </c>
      <c r="AH3337">
        <f t="shared" si="121"/>
        <v>5.8086274565778286E-2</v>
      </c>
    </row>
    <row r="3338" spans="1:34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2"/>
        <v>5.8823529411764705E-3</v>
      </c>
      <c r="AH3338">
        <f t="shared" si="121"/>
        <v>5.8086274565778286E-2</v>
      </c>
    </row>
    <row r="3339" spans="1:34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2"/>
        <v>5.8823529411764705E-3</v>
      </c>
      <c r="AH3339">
        <f t="shared" si="121"/>
        <v>5.8232219979260147E-2</v>
      </c>
    </row>
    <row r="3340" spans="1:34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2"/>
        <v>5.8823529411764705E-3</v>
      </c>
      <c r="AH3340">
        <f t="shared" si="121"/>
        <v>5.8232219979260147E-2</v>
      </c>
    </row>
    <row r="3341" spans="1:34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2"/>
        <v>5.8823529411764705E-3</v>
      </c>
      <c r="AH3341">
        <f t="shared" si="121"/>
        <v>5.8086274565778286E-2</v>
      </c>
    </row>
    <row r="3342" spans="1:34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2"/>
        <v>5.8823529411764705E-3</v>
      </c>
      <c r="AH3342">
        <f t="shared" si="121"/>
        <v>5.8232219979260147E-2</v>
      </c>
    </row>
    <row r="3343" spans="1:34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2"/>
        <v>5.8823529411764705E-3</v>
      </c>
      <c r="AH3343">
        <f t="shared" si="121"/>
        <v>5.8086274565778286E-2</v>
      </c>
    </row>
    <row r="3344" spans="1:34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2"/>
        <v>5.8823529411764705E-3</v>
      </c>
      <c r="AH3344">
        <f t="shared" si="121"/>
        <v>5.8232219979260147E-2</v>
      </c>
    </row>
    <row r="3345" spans="1:34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2"/>
        <v>5.7544757033248075E-3</v>
      </c>
      <c r="AH3345">
        <f t="shared" si="121"/>
        <v>5.8086274565778286E-2</v>
      </c>
    </row>
    <row r="3346" spans="1:34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2"/>
        <v>5.8823529411764705E-3</v>
      </c>
      <c r="AH3346">
        <f t="shared" si="121"/>
        <v>5.8086274565778286E-2</v>
      </c>
    </row>
    <row r="3347" spans="1:34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2"/>
        <v>5.8823529411764705E-3</v>
      </c>
      <c r="AH3347">
        <f t="shared" si="121"/>
        <v>5.8086274565778286E-2</v>
      </c>
    </row>
    <row r="3348" spans="1:34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2"/>
        <v>5.8823529411764705E-3</v>
      </c>
      <c r="AH3348">
        <f t="shared" si="121"/>
        <v>5.8086274565778286E-2</v>
      </c>
    </row>
    <row r="3349" spans="1:34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2"/>
        <v>5.8823529411764705E-3</v>
      </c>
      <c r="AH3349">
        <f t="shared" si="121"/>
        <v>5.8086274565778286E-2</v>
      </c>
    </row>
    <row r="3350" spans="1:34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2"/>
        <v>5.8823529411764705E-3</v>
      </c>
      <c r="AH3350">
        <f t="shared" si="121"/>
        <v>5.8086274565778286E-2</v>
      </c>
    </row>
    <row r="3351" spans="1:34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2"/>
        <v>5.8823529411764705E-3</v>
      </c>
      <c r="AH3351">
        <f t="shared" si="121"/>
        <v>5.8086274565778286E-2</v>
      </c>
    </row>
    <row r="3352" spans="1:34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2"/>
        <v>5.8823529411764705E-3</v>
      </c>
      <c r="AH3352">
        <f t="shared" si="121"/>
        <v>5.8086274565778286E-2</v>
      </c>
    </row>
    <row r="3353" spans="1:34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2"/>
        <v>5.8823529411764705E-3</v>
      </c>
      <c r="AH3353">
        <f t="shared" si="121"/>
        <v>5.8086274565778286E-2</v>
      </c>
    </row>
    <row r="3354" spans="1:34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2"/>
        <v>5.8823529411764705E-3</v>
      </c>
      <c r="AH3354">
        <f t="shared" si="121"/>
        <v>5.7940329152296431E-2</v>
      </c>
    </row>
    <row r="3355" spans="1:34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2"/>
        <v>5.8823529411764705E-3</v>
      </c>
      <c r="AH3355">
        <f t="shared" si="121"/>
        <v>5.8086274565778286E-2</v>
      </c>
    </row>
    <row r="3356" spans="1:34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2"/>
        <v>5.8823529411764705E-3</v>
      </c>
      <c r="AH3356">
        <f t="shared" si="121"/>
        <v>5.7940329152296431E-2</v>
      </c>
    </row>
    <row r="3357" spans="1:34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2"/>
        <v>5.8823529411764705E-3</v>
      </c>
      <c r="AH3357">
        <f t="shared" si="121"/>
        <v>5.8086274565778286E-2</v>
      </c>
    </row>
    <row r="3358" spans="1:34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2"/>
        <v>5.8823529411764705E-3</v>
      </c>
      <c r="AH3358">
        <f t="shared" si="121"/>
        <v>5.8086274565778286E-2</v>
      </c>
    </row>
    <row r="3359" spans="1:34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2"/>
        <v>5.8823529411764705E-3</v>
      </c>
      <c r="AH3359">
        <f t="shared" si="121"/>
        <v>5.8086274565778286E-2</v>
      </c>
    </row>
    <row r="3360" spans="1:34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2"/>
        <v>5.8823529411764705E-3</v>
      </c>
      <c r="AH3360">
        <f t="shared" si="121"/>
        <v>5.8086274565778286E-2</v>
      </c>
    </row>
    <row r="3361" spans="1:34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2"/>
        <v>5.8823529411764705E-3</v>
      </c>
      <c r="AH3361">
        <f t="shared" si="121"/>
        <v>5.8086274565778286E-2</v>
      </c>
    </row>
    <row r="3362" spans="1:34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2"/>
        <v>5.8823529411764705E-3</v>
      </c>
      <c r="AH3362">
        <f t="shared" si="121"/>
        <v>5.7940329152296431E-2</v>
      </c>
    </row>
    <row r="3363" spans="1:34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2"/>
        <v>5.8823529411764705E-3</v>
      </c>
      <c r="AH3363">
        <f t="shared" si="121"/>
        <v>5.8086274565778286E-2</v>
      </c>
    </row>
    <row r="3364" spans="1:34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2"/>
        <v>5.8823529411764705E-3</v>
      </c>
      <c r="AH3364">
        <f t="shared" si="121"/>
        <v>5.8086274565778286E-2</v>
      </c>
    </row>
    <row r="3365" spans="1:34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2"/>
        <v>5.8823529411764705E-3</v>
      </c>
      <c r="AH3365">
        <f t="shared" si="121"/>
        <v>5.7940329152296431E-2</v>
      </c>
    </row>
    <row r="3366" spans="1:34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2"/>
        <v>5.8823529411764705E-3</v>
      </c>
      <c r="AH3366">
        <f t="shared" si="121"/>
        <v>5.8086274565778286E-2</v>
      </c>
    </row>
    <row r="3367" spans="1:34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2"/>
        <v>5.8823529411764705E-3</v>
      </c>
      <c r="AH3367">
        <f t="shared" si="121"/>
        <v>5.8086274565778286E-2</v>
      </c>
    </row>
    <row r="3368" spans="1:34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2"/>
        <v>5.8823529411764705E-3</v>
      </c>
      <c r="AH3368">
        <f t="shared" si="121"/>
        <v>5.8086274565778286E-2</v>
      </c>
    </row>
    <row r="3369" spans="1:34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2"/>
        <v>5.8823529411764705E-3</v>
      </c>
      <c r="AH3369">
        <f t="shared" si="121"/>
        <v>5.8086274565778286E-2</v>
      </c>
    </row>
    <row r="3370" spans="1:34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2"/>
        <v>5.8823529411764705E-3</v>
      </c>
      <c r="AH3370">
        <f t="shared" si="121"/>
        <v>5.7940329152296431E-2</v>
      </c>
    </row>
    <row r="3371" spans="1:34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2"/>
        <v>5.8823529411764705E-3</v>
      </c>
      <c r="AH3371">
        <f t="shared" si="121"/>
        <v>5.7940329152296431E-2</v>
      </c>
    </row>
    <row r="3372" spans="1:34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2"/>
        <v>5.8823529411764705E-3</v>
      </c>
      <c r="AH3372">
        <f t="shared" si="121"/>
        <v>5.8086274565778286E-2</v>
      </c>
    </row>
    <row r="3373" spans="1:34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2"/>
        <v>5.8823529411764705E-3</v>
      </c>
      <c r="AH3373">
        <f t="shared" si="121"/>
        <v>5.8086274565778286E-2</v>
      </c>
    </row>
    <row r="3374" spans="1:34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2"/>
        <v>5.8823529411764705E-3</v>
      </c>
      <c r="AH3374">
        <f t="shared" si="121"/>
        <v>5.8086274565778286E-2</v>
      </c>
    </row>
    <row r="3375" spans="1:34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2"/>
        <v>5.8823529411764705E-3</v>
      </c>
      <c r="AH3375">
        <f t="shared" si="121"/>
        <v>5.8086274565778286E-2</v>
      </c>
    </row>
    <row r="3376" spans="1:34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2"/>
        <v>5.8823529411764705E-3</v>
      </c>
      <c r="AH3376">
        <f t="shared" si="121"/>
        <v>5.8086274565778286E-2</v>
      </c>
    </row>
    <row r="3377" spans="1:34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2"/>
        <v>5.8823529411764705E-3</v>
      </c>
      <c r="AH3377">
        <f t="shared" si="121"/>
        <v>5.8086274565778286E-2</v>
      </c>
    </row>
    <row r="3378" spans="1:34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2"/>
        <v>5.8823529411764705E-3</v>
      </c>
      <c r="AH3378">
        <f t="shared" si="121"/>
        <v>5.8086274565778286E-2</v>
      </c>
    </row>
    <row r="3379" spans="1:34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2"/>
        <v>5.8823529411764705E-3</v>
      </c>
      <c r="AH3379">
        <f t="shared" si="121"/>
        <v>5.7940329152296431E-2</v>
      </c>
    </row>
    <row r="3380" spans="1:34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2"/>
        <v>5.8823529411764705E-3</v>
      </c>
      <c r="AH3380">
        <f t="shared" si="121"/>
        <v>5.8086274565778286E-2</v>
      </c>
    </row>
    <row r="3381" spans="1:34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2"/>
        <v>5.8823529411764705E-3</v>
      </c>
      <c r="AH3381">
        <f t="shared" si="121"/>
        <v>5.8086274565778286E-2</v>
      </c>
    </row>
    <row r="3382" spans="1:34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2"/>
        <v>5.8823529411764705E-3</v>
      </c>
      <c r="AH3382">
        <f t="shared" si="121"/>
        <v>5.8086274565778286E-2</v>
      </c>
    </row>
    <row r="3383" spans="1:34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2"/>
        <v>5.8823529411764705E-3</v>
      </c>
      <c r="AH3383">
        <f t="shared" si="121"/>
        <v>5.7940329152296431E-2</v>
      </c>
    </row>
    <row r="3384" spans="1:34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2"/>
        <v>5.8823529411764705E-3</v>
      </c>
      <c r="AH3384">
        <f t="shared" si="121"/>
        <v>5.8086274565778286E-2</v>
      </c>
    </row>
    <row r="3385" spans="1:34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2"/>
        <v>5.8823529411764705E-3</v>
      </c>
      <c r="AH3385">
        <f t="shared" si="121"/>
        <v>5.7940329152296431E-2</v>
      </c>
    </row>
    <row r="3386" spans="1:34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2"/>
        <v>5.8823529411764705E-3</v>
      </c>
      <c r="AH3386">
        <f t="shared" si="121"/>
        <v>5.8086274565778286E-2</v>
      </c>
    </row>
    <row r="3387" spans="1:34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2"/>
        <v>5.8823529411764705E-3</v>
      </c>
      <c r="AH3387">
        <f t="shared" si="121"/>
        <v>5.7940329152296431E-2</v>
      </c>
    </row>
    <row r="3388" spans="1:34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2"/>
        <v>5.8823529411764705E-3</v>
      </c>
      <c r="AH3388">
        <f t="shared" si="121"/>
        <v>5.7940329152296431E-2</v>
      </c>
    </row>
    <row r="3389" spans="1:34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2"/>
        <v>5.8823529411764705E-3</v>
      </c>
      <c r="AH3389">
        <f t="shared" si="121"/>
        <v>5.7940329152296431E-2</v>
      </c>
    </row>
    <row r="3390" spans="1:34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2"/>
        <v>5.8823529411764705E-3</v>
      </c>
      <c r="AH3390">
        <f t="shared" si="121"/>
        <v>5.8086274565778286E-2</v>
      </c>
    </row>
    <row r="3391" spans="1:34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2"/>
        <v>5.8823529411764705E-3</v>
      </c>
      <c r="AH3391">
        <f t="shared" si="121"/>
        <v>5.7940329152296431E-2</v>
      </c>
    </row>
    <row r="3392" spans="1:34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2"/>
        <v>5.8823529411764705E-3</v>
      </c>
      <c r="AH3392">
        <f t="shared" si="121"/>
        <v>5.7794383738814577E-2</v>
      </c>
    </row>
    <row r="3393" spans="1:34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2"/>
        <v>5.8823529411764705E-3</v>
      </c>
      <c r="AH3393">
        <f t="shared" ref="AH3393:AH3456" si="123">C3394/$Z$3</f>
        <v>5.7940329152296431E-2</v>
      </c>
    </row>
    <row r="3394" spans="1:34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4">B3395/$Z$1</f>
        <v>5.8823529411764705E-3</v>
      </c>
      <c r="AH3394">
        <f t="shared" si="123"/>
        <v>5.8086274565778286E-2</v>
      </c>
    </row>
    <row r="3395" spans="1:34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4"/>
        <v>5.8823529411764705E-3</v>
      </c>
      <c r="AH3395">
        <f t="shared" si="123"/>
        <v>5.7940329152296431E-2</v>
      </c>
    </row>
    <row r="3396" spans="1:34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4"/>
        <v>5.8823529411764705E-3</v>
      </c>
      <c r="AH3396">
        <f t="shared" si="123"/>
        <v>5.7940329152296431E-2</v>
      </c>
    </row>
    <row r="3397" spans="1:34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4"/>
        <v>5.8823529411764705E-3</v>
      </c>
      <c r="AH3397">
        <f t="shared" si="123"/>
        <v>5.7940329152296431E-2</v>
      </c>
    </row>
    <row r="3398" spans="1:34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4"/>
        <v>5.8823529411764705E-3</v>
      </c>
      <c r="AH3398">
        <f t="shared" si="123"/>
        <v>5.7940329152296431E-2</v>
      </c>
    </row>
    <row r="3399" spans="1:34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4"/>
        <v>5.8823529411764705E-3</v>
      </c>
      <c r="AH3399">
        <f t="shared" si="123"/>
        <v>5.7794383738814577E-2</v>
      </c>
    </row>
    <row r="3400" spans="1:34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4"/>
        <v>5.8823529411764705E-3</v>
      </c>
      <c r="AH3400">
        <f t="shared" si="123"/>
        <v>5.7794383738814577E-2</v>
      </c>
    </row>
    <row r="3401" spans="1:34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4"/>
        <v>5.8823529411764705E-3</v>
      </c>
      <c r="AH3401">
        <f t="shared" si="123"/>
        <v>5.7940329152296431E-2</v>
      </c>
    </row>
    <row r="3402" spans="1:34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4"/>
        <v>5.8823529411764705E-3</v>
      </c>
      <c r="AH3402">
        <f t="shared" si="123"/>
        <v>5.7940329152296431E-2</v>
      </c>
    </row>
    <row r="3403" spans="1:34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4"/>
        <v>5.8823529411764705E-3</v>
      </c>
      <c r="AH3403">
        <f t="shared" si="123"/>
        <v>5.7794383738814577E-2</v>
      </c>
    </row>
    <row r="3404" spans="1:34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4"/>
        <v>5.8823529411764705E-3</v>
      </c>
      <c r="AH3404">
        <f t="shared" si="123"/>
        <v>5.7940329152296431E-2</v>
      </c>
    </row>
    <row r="3405" spans="1:34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4"/>
        <v>5.8823529411764705E-3</v>
      </c>
      <c r="AH3405">
        <f t="shared" si="123"/>
        <v>5.7940329152296431E-2</v>
      </c>
    </row>
    <row r="3406" spans="1:34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4"/>
        <v>5.8823529411764705E-3</v>
      </c>
      <c r="AH3406">
        <f t="shared" si="123"/>
        <v>5.7940329152296431E-2</v>
      </c>
    </row>
    <row r="3407" spans="1:34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4"/>
        <v>5.8823529411764705E-3</v>
      </c>
      <c r="AH3407">
        <f t="shared" si="123"/>
        <v>5.7940329152296431E-2</v>
      </c>
    </row>
    <row r="3408" spans="1:34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4"/>
        <v>5.8823529411764705E-3</v>
      </c>
      <c r="AH3408">
        <f t="shared" si="123"/>
        <v>5.7940329152296431E-2</v>
      </c>
    </row>
    <row r="3409" spans="1:34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4"/>
        <v>5.8823529411764705E-3</v>
      </c>
      <c r="AH3409">
        <f t="shared" si="123"/>
        <v>5.7940329152296431E-2</v>
      </c>
    </row>
    <row r="3410" spans="1:34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4"/>
        <v>5.8823529411764705E-3</v>
      </c>
      <c r="AH3410">
        <f t="shared" si="123"/>
        <v>5.7940329152296431E-2</v>
      </c>
    </row>
    <row r="3411" spans="1:34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4"/>
        <v>5.8823529411764705E-3</v>
      </c>
      <c r="AH3411">
        <f t="shared" si="123"/>
        <v>5.7940329152296431E-2</v>
      </c>
    </row>
    <row r="3412" spans="1:34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4"/>
        <v>5.8823529411764705E-3</v>
      </c>
      <c r="AH3412">
        <f t="shared" si="123"/>
        <v>5.7940329152296431E-2</v>
      </c>
    </row>
    <row r="3413" spans="1:34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4"/>
        <v>5.8823529411764705E-3</v>
      </c>
      <c r="AH3413">
        <f t="shared" si="123"/>
        <v>5.8086274565778286E-2</v>
      </c>
    </row>
    <row r="3414" spans="1:34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4"/>
        <v>5.8823529411764705E-3</v>
      </c>
      <c r="AH3414">
        <f t="shared" si="123"/>
        <v>5.7940329152296431E-2</v>
      </c>
    </row>
    <row r="3415" spans="1:34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4"/>
        <v>5.8823529411764705E-3</v>
      </c>
      <c r="AH3415">
        <f t="shared" si="123"/>
        <v>5.7794383738814577E-2</v>
      </c>
    </row>
    <row r="3416" spans="1:34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4"/>
        <v>5.8823529411764705E-3</v>
      </c>
      <c r="AH3416">
        <f t="shared" si="123"/>
        <v>5.7794383738814577E-2</v>
      </c>
    </row>
    <row r="3417" spans="1:34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4"/>
        <v>5.8823529411764705E-3</v>
      </c>
      <c r="AH3417">
        <f t="shared" si="123"/>
        <v>5.7940329152296431E-2</v>
      </c>
    </row>
    <row r="3418" spans="1:34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4"/>
        <v>5.8823529411764705E-3</v>
      </c>
      <c r="AH3418">
        <f t="shared" si="123"/>
        <v>5.7940329152296431E-2</v>
      </c>
    </row>
    <row r="3419" spans="1:34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4"/>
        <v>5.8823529411764705E-3</v>
      </c>
      <c r="AH3419">
        <f t="shared" si="123"/>
        <v>5.7940329152296431E-2</v>
      </c>
    </row>
    <row r="3420" spans="1:34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4"/>
        <v>5.8823529411764705E-3</v>
      </c>
      <c r="AH3420">
        <f t="shared" si="123"/>
        <v>5.7794383738814577E-2</v>
      </c>
    </row>
    <row r="3421" spans="1:34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4"/>
        <v>5.8823529411764705E-3</v>
      </c>
      <c r="AH3421">
        <f t="shared" si="123"/>
        <v>5.7940329152296431E-2</v>
      </c>
    </row>
    <row r="3422" spans="1:34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4"/>
        <v>5.8823529411764705E-3</v>
      </c>
      <c r="AH3422">
        <f t="shared" si="123"/>
        <v>5.7940329152296431E-2</v>
      </c>
    </row>
    <row r="3423" spans="1:34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4"/>
        <v>5.8823529411764705E-3</v>
      </c>
      <c r="AH3423">
        <f t="shared" si="123"/>
        <v>5.7940329152296431E-2</v>
      </c>
    </row>
    <row r="3424" spans="1:34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4"/>
        <v>5.8823529411764705E-3</v>
      </c>
      <c r="AH3424">
        <f t="shared" si="123"/>
        <v>5.7794383738814577E-2</v>
      </c>
    </row>
    <row r="3425" spans="1:34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4"/>
        <v>5.8823529411764705E-3</v>
      </c>
      <c r="AH3425">
        <f t="shared" si="123"/>
        <v>5.7940329152296431E-2</v>
      </c>
    </row>
    <row r="3426" spans="1:34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4"/>
        <v>5.8823529411764705E-3</v>
      </c>
      <c r="AH3426">
        <f t="shared" si="123"/>
        <v>5.7940329152296431E-2</v>
      </c>
    </row>
    <row r="3427" spans="1:34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4"/>
        <v>5.8823529411764705E-3</v>
      </c>
      <c r="AH3427">
        <f t="shared" si="123"/>
        <v>5.7940329152296431E-2</v>
      </c>
    </row>
    <row r="3428" spans="1:34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4"/>
        <v>5.8823529411764705E-3</v>
      </c>
      <c r="AH3428">
        <f t="shared" si="123"/>
        <v>5.7940329152296431E-2</v>
      </c>
    </row>
    <row r="3429" spans="1:34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4"/>
        <v>5.8823529411764705E-3</v>
      </c>
      <c r="AH3429">
        <f t="shared" si="123"/>
        <v>5.7794383738814577E-2</v>
      </c>
    </row>
    <row r="3430" spans="1:34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4"/>
        <v>5.8823529411764705E-3</v>
      </c>
      <c r="AH3430">
        <f t="shared" si="123"/>
        <v>5.7794383738814577E-2</v>
      </c>
    </row>
    <row r="3431" spans="1:34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4"/>
        <v>5.8823529411764705E-3</v>
      </c>
      <c r="AH3431">
        <f t="shared" si="123"/>
        <v>5.7794383738814577E-2</v>
      </c>
    </row>
    <row r="3432" spans="1:34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4"/>
        <v>5.8823529411764705E-3</v>
      </c>
      <c r="AH3432">
        <f t="shared" si="123"/>
        <v>5.7794383738814577E-2</v>
      </c>
    </row>
    <row r="3433" spans="1:34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4"/>
        <v>5.8823529411764705E-3</v>
      </c>
      <c r="AH3433">
        <f t="shared" si="123"/>
        <v>5.7794383738814577E-2</v>
      </c>
    </row>
    <row r="3434" spans="1:34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4"/>
        <v>5.8823529411764705E-3</v>
      </c>
      <c r="AH3434">
        <f t="shared" si="123"/>
        <v>5.7794383738814577E-2</v>
      </c>
    </row>
    <row r="3435" spans="1:34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4"/>
        <v>5.8823529411764705E-3</v>
      </c>
      <c r="AH3435">
        <f t="shared" si="123"/>
        <v>5.7794383738814577E-2</v>
      </c>
    </row>
    <row r="3436" spans="1:34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4"/>
        <v>5.8823529411764705E-3</v>
      </c>
      <c r="AH3436">
        <f t="shared" si="123"/>
        <v>5.7794383738814577E-2</v>
      </c>
    </row>
    <row r="3437" spans="1:34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4"/>
        <v>5.8823529411764705E-3</v>
      </c>
      <c r="AH3437">
        <f t="shared" si="123"/>
        <v>5.7940329152296431E-2</v>
      </c>
    </row>
    <row r="3438" spans="1:34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4"/>
        <v>5.8823529411764705E-3</v>
      </c>
      <c r="AH3438">
        <f t="shared" si="123"/>
        <v>5.7794383738814577E-2</v>
      </c>
    </row>
    <row r="3439" spans="1:34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4"/>
        <v>5.8823529411764705E-3</v>
      </c>
      <c r="AH3439">
        <f t="shared" si="123"/>
        <v>5.7794383738814577E-2</v>
      </c>
    </row>
    <row r="3440" spans="1:34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4"/>
        <v>5.8823529411764705E-3</v>
      </c>
      <c r="AH3440">
        <f t="shared" si="123"/>
        <v>5.7794383738814577E-2</v>
      </c>
    </row>
    <row r="3441" spans="1:34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4"/>
        <v>5.8823529411764705E-3</v>
      </c>
      <c r="AH3441">
        <f t="shared" si="123"/>
        <v>5.7794383738814577E-2</v>
      </c>
    </row>
    <row r="3442" spans="1:34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4"/>
        <v>5.8823529411764705E-3</v>
      </c>
      <c r="AH3442">
        <f t="shared" si="123"/>
        <v>5.7940329152296431E-2</v>
      </c>
    </row>
    <row r="3443" spans="1:34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4"/>
        <v>5.8823529411764705E-3</v>
      </c>
      <c r="AH3443">
        <f t="shared" si="123"/>
        <v>5.7940329152296431E-2</v>
      </c>
    </row>
    <row r="3444" spans="1:34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4"/>
        <v>5.8823529411764705E-3</v>
      </c>
      <c r="AH3444">
        <f t="shared" si="123"/>
        <v>5.7940329152296431E-2</v>
      </c>
    </row>
    <row r="3445" spans="1:34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4"/>
        <v>5.8823529411764705E-3</v>
      </c>
      <c r="AH3445">
        <f t="shared" si="123"/>
        <v>5.7794383738814577E-2</v>
      </c>
    </row>
    <row r="3446" spans="1:34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4"/>
        <v>5.8823529411764705E-3</v>
      </c>
      <c r="AH3446">
        <f t="shared" si="123"/>
        <v>5.7940329152296431E-2</v>
      </c>
    </row>
    <row r="3447" spans="1:34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4"/>
        <v>5.8823529411764705E-3</v>
      </c>
      <c r="AH3447">
        <f t="shared" si="123"/>
        <v>5.7794383738814577E-2</v>
      </c>
    </row>
    <row r="3448" spans="1:34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4"/>
        <v>5.8823529411764705E-3</v>
      </c>
      <c r="AH3448">
        <f t="shared" si="123"/>
        <v>5.7794383738814577E-2</v>
      </c>
    </row>
    <row r="3449" spans="1:34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4"/>
        <v>5.8823529411764705E-3</v>
      </c>
      <c r="AH3449">
        <f t="shared" si="123"/>
        <v>5.7794383738814577E-2</v>
      </c>
    </row>
    <row r="3450" spans="1:34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4"/>
        <v>5.8823529411764705E-3</v>
      </c>
      <c r="AH3450">
        <f t="shared" si="123"/>
        <v>5.7794383738814577E-2</v>
      </c>
    </row>
    <row r="3451" spans="1:34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4"/>
        <v>5.8823529411764705E-3</v>
      </c>
      <c r="AH3451">
        <f t="shared" si="123"/>
        <v>5.7794383738814577E-2</v>
      </c>
    </row>
    <row r="3452" spans="1:34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4"/>
        <v>5.8823529411764705E-3</v>
      </c>
      <c r="AH3452">
        <f t="shared" si="123"/>
        <v>5.7794383738814577E-2</v>
      </c>
    </row>
    <row r="3453" spans="1:34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4"/>
        <v>5.8823529411764705E-3</v>
      </c>
      <c r="AH3453">
        <f t="shared" si="123"/>
        <v>5.7794383738814577E-2</v>
      </c>
    </row>
    <row r="3454" spans="1:34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4"/>
        <v>5.8823529411764705E-3</v>
      </c>
      <c r="AH3454">
        <f t="shared" si="123"/>
        <v>5.7794383738814577E-2</v>
      </c>
    </row>
    <row r="3455" spans="1:34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4"/>
        <v>5.8823529411764705E-3</v>
      </c>
      <c r="AH3455">
        <f t="shared" si="123"/>
        <v>5.7794383738814577E-2</v>
      </c>
    </row>
    <row r="3456" spans="1:34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4"/>
        <v>5.8823529411764705E-3</v>
      </c>
      <c r="AH3456">
        <f t="shared" si="123"/>
        <v>5.7648438325332722E-2</v>
      </c>
    </row>
    <row r="3457" spans="1:34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4"/>
        <v>5.8823529411764705E-3</v>
      </c>
      <c r="AH3457">
        <f t="shared" ref="AH3457:AH3520" si="125">C3458/$Z$3</f>
        <v>5.7794383738814577E-2</v>
      </c>
    </row>
    <row r="3458" spans="1:34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6">B3459/$Z$1</f>
        <v>5.8823529411764705E-3</v>
      </c>
      <c r="AH3458">
        <f t="shared" si="125"/>
        <v>5.7794383738814577E-2</v>
      </c>
    </row>
    <row r="3459" spans="1:34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6"/>
        <v>5.8823529411764705E-3</v>
      </c>
      <c r="AH3459">
        <f t="shared" si="125"/>
        <v>5.7794383738814577E-2</v>
      </c>
    </row>
    <row r="3460" spans="1:34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6"/>
        <v>5.8823529411764705E-3</v>
      </c>
      <c r="AH3460">
        <f t="shared" si="125"/>
        <v>5.7648438325332722E-2</v>
      </c>
    </row>
    <row r="3461" spans="1:34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6"/>
        <v>5.8823529411764705E-3</v>
      </c>
      <c r="AH3461">
        <f t="shared" si="125"/>
        <v>5.7794383738814577E-2</v>
      </c>
    </row>
    <row r="3462" spans="1:34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6"/>
        <v>5.8823529411764705E-3</v>
      </c>
      <c r="AH3462">
        <f t="shared" si="125"/>
        <v>5.7502492911850868E-2</v>
      </c>
    </row>
    <row r="3463" spans="1:34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6"/>
        <v>5.8823529411764705E-3</v>
      </c>
      <c r="AH3463">
        <f t="shared" si="125"/>
        <v>5.7648438325332722E-2</v>
      </c>
    </row>
    <row r="3464" spans="1:34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6"/>
        <v>5.8823529411764705E-3</v>
      </c>
      <c r="AH3464">
        <f t="shared" si="125"/>
        <v>5.7648438325332722E-2</v>
      </c>
    </row>
    <row r="3465" spans="1:34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6"/>
        <v>5.8823529411764705E-3</v>
      </c>
      <c r="AH3465">
        <f t="shared" si="125"/>
        <v>5.7794383738814577E-2</v>
      </c>
    </row>
    <row r="3466" spans="1:34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6"/>
        <v>5.8823529411764705E-3</v>
      </c>
      <c r="AH3466">
        <f t="shared" si="125"/>
        <v>5.7794383738814577E-2</v>
      </c>
    </row>
    <row r="3467" spans="1:34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6"/>
        <v>5.8823529411764705E-3</v>
      </c>
      <c r="AH3467">
        <f t="shared" si="125"/>
        <v>5.7648438325332722E-2</v>
      </c>
    </row>
    <row r="3468" spans="1:34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6"/>
        <v>5.8823529411764705E-3</v>
      </c>
      <c r="AH3468">
        <f t="shared" si="125"/>
        <v>5.7648438325332722E-2</v>
      </c>
    </row>
    <row r="3469" spans="1:34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6"/>
        <v>5.8823529411764705E-3</v>
      </c>
      <c r="AH3469">
        <f t="shared" si="125"/>
        <v>5.7502492911850868E-2</v>
      </c>
    </row>
    <row r="3470" spans="1:34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6"/>
        <v>5.8823529411764705E-3</v>
      </c>
      <c r="AH3470">
        <f t="shared" si="125"/>
        <v>5.7648438325332722E-2</v>
      </c>
    </row>
    <row r="3471" spans="1:34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6"/>
        <v>5.8823529411764705E-3</v>
      </c>
      <c r="AH3471">
        <f t="shared" si="125"/>
        <v>5.7648438325332722E-2</v>
      </c>
    </row>
    <row r="3472" spans="1:34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6"/>
        <v>5.8823529411764705E-3</v>
      </c>
      <c r="AH3472">
        <f t="shared" si="125"/>
        <v>5.7794383738814577E-2</v>
      </c>
    </row>
    <row r="3473" spans="1:34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6"/>
        <v>5.8823529411764705E-3</v>
      </c>
      <c r="AH3473">
        <f t="shared" si="125"/>
        <v>5.7794383738814577E-2</v>
      </c>
    </row>
    <row r="3474" spans="1:34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6"/>
        <v>5.8823529411764705E-3</v>
      </c>
      <c r="AH3474">
        <f t="shared" si="125"/>
        <v>5.7794383738814577E-2</v>
      </c>
    </row>
    <row r="3475" spans="1:34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6"/>
        <v>5.8823529411764705E-3</v>
      </c>
      <c r="AH3475">
        <f t="shared" si="125"/>
        <v>5.7794383738814577E-2</v>
      </c>
    </row>
    <row r="3476" spans="1:34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6"/>
        <v>5.8823529411764705E-3</v>
      </c>
      <c r="AH3476">
        <f t="shared" si="125"/>
        <v>5.7648438325332722E-2</v>
      </c>
    </row>
    <row r="3477" spans="1:34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6"/>
        <v>5.8823529411764705E-3</v>
      </c>
      <c r="AH3477">
        <f t="shared" si="125"/>
        <v>5.7648438325332722E-2</v>
      </c>
    </row>
    <row r="3478" spans="1:34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6"/>
        <v>5.8823529411764705E-3</v>
      </c>
      <c r="AH3478">
        <f t="shared" si="125"/>
        <v>5.7648438325332722E-2</v>
      </c>
    </row>
    <row r="3479" spans="1:34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6"/>
        <v>5.8823529411764705E-3</v>
      </c>
      <c r="AH3479">
        <f t="shared" si="125"/>
        <v>5.7648438325332722E-2</v>
      </c>
    </row>
    <row r="3480" spans="1:34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6"/>
        <v>5.8823529411764705E-3</v>
      </c>
      <c r="AH3480">
        <f t="shared" si="125"/>
        <v>5.7648438325332722E-2</v>
      </c>
    </row>
    <row r="3481" spans="1:34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6"/>
        <v>5.8823529411764705E-3</v>
      </c>
      <c r="AH3481">
        <f t="shared" si="125"/>
        <v>5.7794383738814577E-2</v>
      </c>
    </row>
    <row r="3482" spans="1:34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6"/>
        <v>5.8823529411764705E-3</v>
      </c>
      <c r="AH3482">
        <f t="shared" si="125"/>
        <v>5.7794383738814577E-2</v>
      </c>
    </row>
    <row r="3483" spans="1:34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6"/>
        <v>5.8823529411764705E-3</v>
      </c>
      <c r="AH3483">
        <f t="shared" si="125"/>
        <v>5.7794383738814577E-2</v>
      </c>
    </row>
    <row r="3484" spans="1:34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6"/>
        <v>5.8823529411764705E-3</v>
      </c>
      <c r="AH3484">
        <f t="shared" si="125"/>
        <v>5.7794383738814577E-2</v>
      </c>
    </row>
    <row r="3485" spans="1:34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6"/>
        <v>5.8823529411764705E-3</v>
      </c>
      <c r="AH3485">
        <f t="shared" si="125"/>
        <v>5.7648438325332722E-2</v>
      </c>
    </row>
    <row r="3486" spans="1:34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6"/>
        <v>5.8823529411764705E-3</v>
      </c>
      <c r="AH3486">
        <f t="shared" si="125"/>
        <v>5.7648438325332722E-2</v>
      </c>
    </row>
    <row r="3487" spans="1:34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6"/>
        <v>5.8823529411764705E-3</v>
      </c>
      <c r="AH3487">
        <f t="shared" si="125"/>
        <v>5.7648438325332722E-2</v>
      </c>
    </row>
    <row r="3488" spans="1:34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6"/>
        <v>5.8823529411764705E-3</v>
      </c>
      <c r="AH3488">
        <f t="shared" si="125"/>
        <v>5.7648438325332722E-2</v>
      </c>
    </row>
    <row r="3489" spans="1:34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6"/>
        <v>5.8823529411764705E-3</v>
      </c>
      <c r="AH3489">
        <f t="shared" si="125"/>
        <v>5.7794383738814577E-2</v>
      </c>
    </row>
    <row r="3490" spans="1:34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6"/>
        <v>5.8823529411764705E-3</v>
      </c>
      <c r="AH3490">
        <f t="shared" si="125"/>
        <v>5.7648438325332722E-2</v>
      </c>
    </row>
    <row r="3491" spans="1:34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6"/>
        <v>5.8823529411764705E-3</v>
      </c>
      <c r="AH3491">
        <f t="shared" si="125"/>
        <v>5.7794383738814577E-2</v>
      </c>
    </row>
    <row r="3492" spans="1:34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6"/>
        <v>5.8823529411764705E-3</v>
      </c>
      <c r="AH3492">
        <f t="shared" si="125"/>
        <v>5.7648438325332722E-2</v>
      </c>
    </row>
    <row r="3493" spans="1:34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6"/>
        <v>5.8823529411764705E-3</v>
      </c>
      <c r="AH3493">
        <f t="shared" si="125"/>
        <v>5.7648438325332722E-2</v>
      </c>
    </row>
    <row r="3494" spans="1:34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6"/>
        <v>5.8823529411764705E-3</v>
      </c>
      <c r="AH3494">
        <f t="shared" si="125"/>
        <v>5.7648438325332722E-2</v>
      </c>
    </row>
    <row r="3495" spans="1:34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6"/>
        <v>5.8823529411764705E-3</v>
      </c>
      <c r="AH3495">
        <f t="shared" si="125"/>
        <v>5.7794383738814577E-2</v>
      </c>
    </row>
    <row r="3496" spans="1:34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6"/>
        <v>5.8823529411764705E-3</v>
      </c>
      <c r="AH3496">
        <f t="shared" si="125"/>
        <v>5.7648438325332722E-2</v>
      </c>
    </row>
    <row r="3497" spans="1:34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6"/>
        <v>5.8823529411764705E-3</v>
      </c>
      <c r="AH3497">
        <f t="shared" si="125"/>
        <v>5.7794383738814577E-2</v>
      </c>
    </row>
    <row r="3498" spans="1:34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6"/>
        <v>5.8823529411764705E-3</v>
      </c>
      <c r="AH3498">
        <f t="shared" si="125"/>
        <v>5.7794383738814577E-2</v>
      </c>
    </row>
    <row r="3499" spans="1:34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6"/>
        <v>5.8823529411764705E-3</v>
      </c>
      <c r="AH3499">
        <f t="shared" si="125"/>
        <v>5.7648438325332722E-2</v>
      </c>
    </row>
    <row r="3500" spans="1:34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6"/>
        <v>5.8823529411764705E-3</v>
      </c>
      <c r="AH3500">
        <f t="shared" si="125"/>
        <v>5.7648438325332722E-2</v>
      </c>
    </row>
    <row r="3501" spans="1:34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6"/>
        <v>5.8823529411764705E-3</v>
      </c>
      <c r="AH3501">
        <f t="shared" si="125"/>
        <v>5.7648438325332722E-2</v>
      </c>
    </row>
    <row r="3502" spans="1:34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6"/>
        <v>5.8823529411764705E-3</v>
      </c>
      <c r="AH3502">
        <f t="shared" si="125"/>
        <v>5.7794383738814577E-2</v>
      </c>
    </row>
    <row r="3503" spans="1:34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6"/>
        <v>5.8823529411764705E-3</v>
      </c>
      <c r="AH3503">
        <f t="shared" si="125"/>
        <v>5.7794383738814577E-2</v>
      </c>
    </row>
    <row r="3504" spans="1:34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6"/>
        <v>5.8823529411764705E-3</v>
      </c>
      <c r="AH3504">
        <f t="shared" si="125"/>
        <v>5.7794383738814577E-2</v>
      </c>
    </row>
    <row r="3505" spans="1:34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6"/>
        <v>5.8823529411764705E-3</v>
      </c>
      <c r="AH3505">
        <f t="shared" si="125"/>
        <v>5.7794383738814577E-2</v>
      </c>
    </row>
    <row r="3506" spans="1:34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6"/>
        <v>5.8823529411764705E-3</v>
      </c>
      <c r="AH3506">
        <f t="shared" si="125"/>
        <v>5.7794383738814577E-2</v>
      </c>
    </row>
    <row r="3507" spans="1:34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6"/>
        <v>5.8823529411764705E-3</v>
      </c>
      <c r="AH3507">
        <f t="shared" si="125"/>
        <v>5.7648438325332722E-2</v>
      </c>
    </row>
    <row r="3508" spans="1:34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6"/>
        <v>5.8823529411764705E-3</v>
      </c>
      <c r="AH3508">
        <f t="shared" si="125"/>
        <v>5.7794383738814577E-2</v>
      </c>
    </row>
    <row r="3509" spans="1:34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6"/>
        <v>5.8823529411764705E-3</v>
      </c>
      <c r="AH3509">
        <f t="shared" si="125"/>
        <v>5.7794383738814577E-2</v>
      </c>
    </row>
    <row r="3510" spans="1:34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6"/>
        <v>5.8823529411764705E-3</v>
      </c>
      <c r="AH3510">
        <f t="shared" si="125"/>
        <v>5.7648438325332722E-2</v>
      </c>
    </row>
    <row r="3511" spans="1:34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6"/>
        <v>5.8823529411764705E-3</v>
      </c>
      <c r="AH3511">
        <f t="shared" si="125"/>
        <v>5.7794383738814577E-2</v>
      </c>
    </row>
    <row r="3512" spans="1:34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6"/>
        <v>5.8823529411764705E-3</v>
      </c>
      <c r="AH3512">
        <f t="shared" si="125"/>
        <v>5.7794383738814577E-2</v>
      </c>
    </row>
    <row r="3513" spans="1:34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6"/>
        <v>5.8823529411764705E-3</v>
      </c>
      <c r="AH3513">
        <f t="shared" si="125"/>
        <v>5.7794383738814577E-2</v>
      </c>
    </row>
    <row r="3514" spans="1:34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6"/>
        <v>5.8823529411764705E-3</v>
      </c>
      <c r="AH3514">
        <f t="shared" si="125"/>
        <v>5.7648438325332722E-2</v>
      </c>
    </row>
    <row r="3515" spans="1:34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6"/>
        <v>5.8823529411764705E-3</v>
      </c>
      <c r="AH3515">
        <f t="shared" si="125"/>
        <v>5.7794383738814577E-2</v>
      </c>
    </row>
    <row r="3516" spans="1:34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6"/>
        <v>5.8823529411764705E-3</v>
      </c>
      <c r="AH3516">
        <f t="shared" si="125"/>
        <v>5.7794383738814577E-2</v>
      </c>
    </row>
    <row r="3517" spans="1:34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6"/>
        <v>5.8823529411764705E-3</v>
      </c>
      <c r="AH3517">
        <f t="shared" si="125"/>
        <v>5.7794383738814577E-2</v>
      </c>
    </row>
    <row r="3518" spans="1:34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6"/>
        <v>5.8823529411764705E-3</v>
      </c>
      <c r="AH3518">
        <f t="shared" si="125"/>
        <v>5.7794383738814577E-2</v>
      </c>
    </row>
    <row r="3519" spans="1:34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6"/>
        <v>5.8823529411764705E-3</v>
      </c>
      <c r="AH3519">
        <f t="shared" si="125"/>
        <v>5.7794383738814577E-2</v>
      </c>
    </row>
    <row r="3520" spans="1:34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6"/>
        <v>5.8823529411764705E-3</v>
      </c>
      <c r="AH3520">
        <f t="shared" si="125"/>
        <v>5.7794383738814577E-2</v>
      </c>
    </row>
    <row r="3521" spans="1:34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6"/>
        <v>5.8823529411764705E-3</v>
      </c>
      <c r="AH3521">
        <f t="shared" ref="AH3521:AH3584" si="127">C3522/$Z$3</f>
        <v>5.7794383738814577E-2</v>
      </c>
    </row>
    <row r="3522" spans="1:34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8">B3523/$Z$1</f>
        <v>5.8823529411764705E-3</v>
      </c>
      <c r="AH3522">
        <f t="shared" si="127"/>
        <v>5.7794383738814577E-2</v>
      </c>
    </row>
    <row r="3523" spans="1:34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8"/>
        <v>5.8823529411764705E-3</v>
      </c>
      <c r="AH3523">
        <f t="shared" si="127"/>
        <v>5.7648438325332722E-2</v>
      </c>
    </row>
    <row r="3524" spans="1:34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8"/>
        <v>5.8823529411764705E-3</v>
      </c>
      <c r="AH3524">
        <f t="shared" si="127"/>
        <v>5.7794383738814577E-2</v>
      </c>
    </row>
    <row r="3525" spans="1:34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8"/>
        <v>5.8823529411764705E-3</v>
      </c>
      <c r="AH3525">
        <f t="shared" si="127"/>
        <v>5.7648438325332722E-2</v>
      </c>
    </row>
    <row r="3526" spans="1:34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8"/>
        <v>5.8823529411764705E-3</v>
      </c>
      <c r="AH3526">
        <f t="shared" si="127"/>
        <v>5.7648438325332722E-2</v>
      </c>
    </row>
    <row r="3527" spans="1:34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8"/>
        <v>5.8823529411764705E-3</v>
      </c>
      <c r="AH3527">
        <f t="shared" si="127"/>
        <v>5.7648438325332722E-2</v>
      </c>
    </row>
    <row r="3528" spans="1:34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8"/>
        <v>5.8823529411764705E-3</v>
      </c>
      <c r="AH3528">
        <f t="shared" si="127"/>
        <v>5.7794383738814577E-2</v>
      </c>
    </row>
    <row r="3529" spans="1:34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8"/>
        <v>5.8823529411764705E-3</v>
      </c>
      <c r="AH3529">
        <f t="shared" si="127"/>
        <v>5.7794383738814577E-2</v>
      </c>
    </row>
    <row r="3530" spans="1:34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8"/>
        <v>5.8823529411764705E-3</v>
      </c>
      <c r="AH3530">
        <f t="shared" si="127"/>
        <v>5.7648438325332722E-2</v>
      </c>
    </row>
    <row r="3531" spans="1:34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8"/>
        <v>5.8823529411764705E-3</v>
      </c>
      <c r="AH3531">
        <f t="shared" si="127"/>
        <v>5.7648438325332722E-2</v>
      </c>
    </row>
    <row r="3532" spans="1:34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8"/>
        <v>5.8823529411764705E-3</v>
      </c>
      <c r="AH3532">
        <f t="shared" si="127"/>
        <v>5.7648438325332722E-2</v>
      </c>
    </row>
    <row r="3533" spans="1:34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8"/>
        <v>5.8823529411764705E-3</v>
      </c>
      <c r="AH3533">
        <f t="shared" si="127"/>
        <v>5.7794383738814577E-2</v>
      </c>
    </row>
    <row r="3534" spans="1:34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8"/>
        <v>5.8823529411764705E-3</v>
      </c>
      <c r="AH3534">
        <f t="shared" si="127"/>
        <v>5.7648438325332722E-2</v>
      </c>
    </row>
    <row r="3535" spans="1:34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8"/>
        <v>5.8823529411764705E-3</v>
      </c>
      <c r="AH3535">
        <f t="shared" si="127"/>
        <v>5.7648438325332722E-2</v>
      </c>
    </row>
    <row r="3536" spans="1:34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8"/>
        <v>5.8823529411764705E-3</v>
      </c>
      <c r="AH3536">
        <f t="shared" si="127"/>
        <v>5.7648438325332722E-2</v>
      </c>
    </row>
    <row r="3537" spans="1:34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8"/>
        <v>5.8823529411764705E-3</v>
      </c>
      <c r="AH3537">
        <f t="shared" si="127"/>
        <v>5.7794383738814577E-2</v>
      </c>
    </row>
    <row r="3538" spans="1:34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8"/>
        <v>5.8823529411764705E-3</v>
      </c>
      <c r="AH3538">
        <f t="shared" si="127"/>
        <v>5.7648438325332722E-2</v>
      </c>
    </row>
    <row r="3539" spans="1:34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8"/>
        <v>5.8823529411764705E-3</v>
      </c>
      <c r="AH3539">
        <f t="shared" si="127"/>
        <v>5.7502492911850868E-2</v>
      </c>
    </row>
    <row r="3540" spans="1:34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8"/>
        <v>5.8823529411764705E-3</v>
      </c>
      <c r="AH3540">
        <f t="shared" si="127"/>
        <v>5.7648438325332722E-2</v>
      </c>
    </row>
    <row r="3541" spans="1:34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8"/>
        <v>5.8823529411764705E-3</v>
      </c>
      <c r="AH3541">
        <f t="shared" si="127"/>
        <v>5.7648438325332722E-2</v>
      </c>
    </row>
    <row r="3542" spans="1:34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8"/>
        <v>5.8823529411764705E-3</v>
      </c>
      <c r="AH3542">
        <f t="shared" si="127"/>
        <v>5.7648438325332722E-2</v>
      </c>
    </row>
    <row r="3543" spans="1:34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8"/>
        <v>5.8823529411764705E-3</v>
      </c>
      <c r="AH3543">
        <f t="shared" si="127"/>
        <v>5.7648438325332722E-2</v>
      </c>
    </row>
    <row r="3544" spans="1:34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8"/>
        <v>5.8823529411764705E-3</v>
      </c>
      <c r="AH3544">
        <f t="shared" si="127"/>
        <v>5.7648438325332722E-2</v>
      </c>
    </row>
    <row r="3545" spans="1:34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8"/>
        <v>5.8823529411764705E-3</v>
      </c>
      <c r="AH3545">
        <f t="shared" si="127"/>
        <v>5.7648438325332722E-2</v>
      </c>
    </row>
    <row r="3546" spans="1:34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8"/>
        <v>5.8823529411764705E-3</v>
      </c>
      <c r="AH3546">
        <f t="shared" si="127"/>
        <v>5.7502492911850868E-2</v>
      </c>
    </row>
    <row r="3547" spans="1:34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8"/>
        <v>5.8823529411764705E-3</v>
      </c>
      <c r="AH3547">
        <f t="shared" si="127"/>
        <v>5.7648438325332722E-2</v>
      </c>
    </row>
    <row r="3548" spans="1:34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8"/>
        <v>5.8823529411764705E-3</v>
      </c>
      <c r="AH3548">
        <f t="shared" si="127"/>
        <v>5.7502492911850868E-2</v>
      </c>
    </row>
    <row r="3549" spans="1:34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8"/>
        <v>5.8823529411764705E-3</v>
      </c>
      <c r="AH3549">
        <f t="shared" si="127"/>
        <v>5.7648438325332722E-2</v>
      </c>
    </row>
    <row r="3550" spans="1:34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8"/>
        <v>5.8823529411764705E-3</v>
      </c>
      <c r="AH3550">
        <f t="shared" si="127"/>
        <v>5.7648438325332722E-2</v>
      </c>
    </row>
    <row r="3551" spans="1:34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8"/>
        <v>5.8823529411764705E-3</v>
      </c>
      <c r="AH3551">
        <f t="shared" si="127"/>
        <v>5.7648438325332722E-2</v>
      </c>
    </row>
    <row r="3552" spans="1:34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8"/>
        <v>5.8823529411764705E-3</v>
      </c>
      <c r="AH3552">
        <f t="shared" si="127"/>
        <v>5.7648438325332722E-2</v>
      </c>
    </row>
    <row r="3553" spans="1:34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8"/>
        <v>5.8823529411764705E-3</v>
      </c>
      <c r="AH3553">
        <f t="shared" si="127"/>
        <v>5.7794383738814577E-2</v>
      </c>
    </row>
    <row r="3554" spans="1:34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8"/>
        <v>5.8823529411764705E-3</v>
      </c>
      <c r="AH3554">
        <f t="shared" si="127"/>
        <v>5.7794383738814577E-2</v>
      </c>
    </row>
    <row r="3555" spans="1:34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8"/>
        <v>5.8823529411764705E-3</v>
      </c>
      <c r="AH3555">
        <f t="shared" si="127"/>
        <v>5.7794383738814577E-2</v>
      </c>
    </row>
    <row r="3556" spans="1:34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8"/>
        <v>5.8823529411764705E-3</v>
      </c>
      <c r="AH3556">
        <f t="shared" si="127"/>
        <v>5.7794383738814577E-2</v>
      </c>
    </row>
    <row r="3557" spans="1:34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8"/>
        <v>5.8823529411764705E-3</v>
      </c>
      <c r="AH3557">
        <f t="shared" si="127"/>
        <v>5.7648438325332722E-2</v>
      </c>
    </row>
    <row r="3558" spans="1:34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8"/>
        <v>5.8823529411764705E-3</v>
      </c>
      <c r="AH3558">
        <f t="shared" si="127"/>
        <v>5.7648438325332722E-2</v>
      </c>
    </row>
    <row r="3559" spans="1:34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8"/>
        <v>5.8823529411764705E-3</v>
      </c>
      <c r="AH3559">
        <f t="shared" si="127"/>
        <v>5.7794383738814577E-2</v>
      </c>
    </row>
    <row r="3560" spans="1:34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8"/>
        <v>5.8823529411764705E-3</v>
      </c>
      <c r="AH3560">
        <f t="shared" si="127"/>
        <v>5.7794383738814577E-2</v>
      </c>
    </row>
    <row r="3561" spans="1:34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8"/>
        <v>5.8823529411764705E-3</v>
      </c>
      <c r="AH3561">
        <f t="shared" si="127"/>
        <v>5.7794383738814577E-2</v>
      </c>
    </row>
    <row r="3562" spans="1:34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8"/>
        <v>5.8823529411764705E-3</v>
      </c>
      <c r="AH3562">
        <f t="shared" si="127"/>
        <v>5.7648438325332722E-2</v>
      </c>
    </row>
    <row r="3563" spans="1:34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8"/>
        <v>5.8823529411764705E-3</v>
      </c>
      <c r="AH3563">
        <f t="shared" si="127"/>
        <v>5.7794383738814577E-2</v>
      </c>
    </row>
    <row r="3564" spans="1:34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8"/>
        <v>5.8823529411764705E-3</v>
      </c>
      <c r="AH3564">
        <f t="shared" si="127"/>
        <v>5.7648438325332722E-2</v>
      </c>
    </row>
    <row r="3565" spans="1:34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8"/>
        <v>5.8823529411764705E-3</v>
      </c>
      <c r="AH3565">
        <f t="shared" si="127"/>
        <v>5.7794383738814577E-2</v>
      </c>
    </row>
    <row r="3566" spans="1:34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8"/>
        <v>5.8823529411764705E-3</v>
      </c>
      <c r="AH3566">
        <f t="shared" si="127"/>
        <v>5.7794383738814577E-2</v>
      </c>
    </row>
    <row r="3567" spans="1:34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8"/>
        <v>5.8823529411764705E-3</v>
      </c>
      <c r="AH3567">
        <f t="shared" si="127"/>
        <v>5.7794383738814577E-2</v>
      </c>
    </row>
    <row r="3568" spans="1:34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8"/>
        <v>5.8823529411764705E-3</v>
      </c>
      <c r="AH3568">
        <f t="shared" si="127"/>
        <v>5.7648438325332722E-2</v>
      </c>
    </row>
    <row r="3569" spans="1:34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8"/>
        <v>5.8823529411764705E-3</v>
      </c>
      <c r="AH3569">
        <f t="shared" si="127"/>
        <v>5.7648438325332722E-2</v>
      </c>
    </row>
    <row r="3570" spans="1:34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8"/>
        <v>5.8823529411764705E-3</v>
      </c>
      <c r="AH3570">
        <f t="shared" si="127"/>
        <v>5.7794383738814577E-2</v>
      </c>
    </row>
    <row r="3571" spans="1:34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8"/>
        <v>5.8823529411764705E-3</v>
      </c>
      <c r="AH3571">
        <f t="shared" si="127"/>
        <v>5.7794383738814577E-2</v>
      </c>
    </row>
    <row r="3572" spans="1:34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8"/>
        <v>5.8823529411764705E-3</v>
      </c>
      <c r="AH3572">
        <f t="shared" si="127"/>
        <v>5.7648438325332722E-2</v>
      </c>
    </row>
    <row r="3573" spans="1:34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8"/>
        <v>5.8823529411764705E-3</v>
      </c>
      <c r="AH3573">
        <f t="shared" si="127"/>
        <v>5.7648438325332722E-2</v>
      </c>
    </row>
    <row r="3574" spans="1:34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8"/>
        <v>5.8823529411764705E-3</v>
      </c>
      <c r="AH3574">
        <f t="shared" si="127"/>
        <v>5.7648438325332722E-2</v>
      </c>
    </row>
    <row r="3575" spans="1:34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8"/>
        <v>5.8823529411764705E-3</v>
      </c>
      <c r="AH3575">
        <f t="shared" si="127"/>
        <v>5.7648438325332722E-2</v>
      </c>
    </row>
    <row r="3576" spans="1:34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8"/>
        <v>5.8823529411764705E-3</v>
      </c>
      <c r="AH3576">
        <f t="shared" si="127"/>
        <v>5.7648438325332722E-2</v>
      </c>
    </row>
    <row r="3577" spans="1:34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8"/>
        <v>5.8823529411764705E-3</v>
      </c>
      <c r="AH3577">
        <f t="shared" si="127"/>
        <v>5.7648438325332722E-2</v>
      </c>
    </row>
    <row r="3578" spans="1:34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8"/>
        <v>5.8823529411764705E-3</v>
      </c>
      <c r="AH3578">
        <f t="shared" si="127"/>
        <v>5.7648438325332722E-2</v>
      </c>
    </row>
    <row r="3579" spans="1:34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8"/>
        <v>5.8823529411764705E-3</v>
      </c>
      <c r="AH3579">
        <f t="shared" si="127"/>
        <v>5.7502492911850868E-2</v>
      </c>
    </row>
    <row r="3580" spans="1:34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8"/>
        <v>5.8823529411764705E-3</v>
      </c>
      <c r="AH3580">
        <f t="shared" si="127"/>
        <v>5.7502492911850868E-2</v>
      </c>
    </row>
    <row r="3581" spans="1:34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8"/>
        <v>5.8823529411764705E-3</v>
      </c>
      <c r="AH3581">
        <f t="shared" si="127"/>
        <v>5.7502492911850868E-2</v>
      </c>
    </row>
    <row r="3582" spans="1:34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8"/>
        <v>5.8823529411764705E-3</v>
      </c>
      <c r="AH3582">
        <f t="shared" si="127"/>
        <v>5.7502492911850868E-2</v>
      </c>
    </row>
    <row r="3583" spans="1:34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8"/>
        <v>5.8823529411764705E-3</v>
      </c>
      <c r="AH3583">
        <f t="shared" si="127"/>
        <v>5.7648438325332722E-2</v>
      </c>
    </row>
    <row r="3584" spans="1:34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8"/>
        <v>5.8823529411764705E-3</v>
      </c>
      <c r="AH3584">
        <f t="shared" si="127"/>
        <v>5.7502492911850868E-2</v>
      </c>
    </row>
    <row r="3585" spans="1:34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8"/>
        <v>5.8823529411764705E-3</v>
      </c>
      <c r="AH3585">
        <f t="shared" ref="AH3585:AH3648" si="129">C3586/$Z$3</f>
        <v>5.7502492911850868E-2</v>
      </c>
    </row>
    <row r="3586" spans="1:34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30">B3587/$Z$1</f>
        <v>5.8823529411764705E-3</v>
      </c>
      <c r="AH3586">
        <f t="shared" si="129"/>
        <v>5.7502492911850868E-2</v>
      </c>
    </row>
    <row r="3587" spans="1:34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30"/>
        <v>5.8823529411764705E-3</v>
      </c>
      <c r="AH3587">
        <f t="shared" si="129"/>
        <v>5.7502492911850868E-2</v>
      </c>
    </row>
    <row r="3588" spans="1:34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30"/>
        <v>5.8823529411764705E-3</v>
      </c>
      <c r="AH3588">
        <f t="shared" si="129"/>
        <v>5.7502492911850868E-2</v>
      </c>
    </row>
    <row r="3589" spans="1:34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30"/>
        <v>5.8823529411764705E-3</v>
      </c>
      <c r="AH3589">
        <f t="shared" si="129"/>
        <v>5.7502492911850868E-2</v>
      </c>
    </row>
    <row r="3590" spans="1:34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30"/>
        <v>5.8823529411764705E-3</v>
      </c>
      <c r="AH3590">
        <f t="shared" si="129"/>
        <v>5.7648438325332722E-2</v>
      </c>
    </row>
    <row r="3591" spans="1:34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30"/>
        <v>5.8823529411764705E-3</v>
      </c>
      <c r="AH3591">
        <f t="shared" si="129"/>
        <v>5.7502492911850868E-2</v>
      </c>
    </row>
    <row r="3592" spans="1:34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30"/>
        <v>5.8823529411764705E-3</v>
      </c>
      <c r="AH3592">
        <f t="shared" si="129"/>
        <v>5.7502492911850868E-2</v>
      </c>
    </row>
    <row r="3593" spans="1:34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30"/>
        <v>5.8823529411764705E-3</v>
      </c>
      <c r="AH3593">
        <f t="shared" si="129"/>
        <v>5.7648438325332722E-2</v>
      </c>
    </row>
    <row r="3594" spans="1:34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30"/>
        <v>5.8823529411764705E-3</v>
      </c>
      <c r="AH3594">
        <f t="shared" si="129"/>
        <v>5.7502492911850868E-2</v>
      </c>
    </row>
    <row r="3595" spans="1:34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30"/>
        <v>5.8823529411764705E-3</v>
      </c>
      <c r="AH3595">
        <f t="shared" si="129"/>
        <v>5.7648438325332722E-2</v>
      </c>
    </row>
    <row r="3596" spans="1:34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30"/>
        <v>5.8823529411764705E-3</v>
      </c>
      <c r="AH3596">
        <f t="shared" si="129"/>
        <v>5.7502492911850868E-2</v>
      </c>
    </row>
    <row r="3597" spans="1:34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30"/>
        <v>5.8823529411764705E-3</v>
      </c>
      <c r="AH3597">
        <f t="shared" si="129"/>
        <v>5.7648438325332722E-2</v>
      </c>
    </row>
    <row r="3598" spans="1:34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30"/>
        <v>5.8823529411764705E-3</v>
      </c>
      <c r="AH3598">
        <f t="shared" si="129"/>
        <v>5.7502492911850868E-2</v>
      </c>
    </row>
    <row r="3599" spans="1:34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30"/>
        <v>5.8823529411764705E-3</v>
      </c>
      <c r="AH3599">
        <f t="shared" si="129"/>
        <v>5.7648438325332722E-2</v>
      </c>
    </row>
    <row r="3600" spans="1:34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30"/>
        <v>5.8823529411764705E-3</v>
      </c>
      <c r="AH3600">
        <f t="shared" si="129"/>
        <v>5.7648438325332722E-2</v>
      </c>
    </row>
    <row r="3601" spans="1:34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30"/>
        <v>5.8823529411764705E-3</v>
      </c>
      <c r="AH3601">
        <f t="shared" si="129"/>
        <v>5.7648438325332722E-2</v>
      </c>
    </row>
    <row r="3602" spans="1:34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30"/>
        <v>5.8823529411764705E-3</v>
      </c>
      <c r="AH3602">
        <f t="shared" si="129"/>
        <v>5.7648438325332722E-2</v>
      </c>
    </row>
    <row r="3603" spans="1:34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30"/>
        <v>5.8823529411764705E-3</v>
      </c>
      <c r="AH3603">
        <f t="shared" si="129"/>
        <v>5.7648438325332722E-2</v>
      </c>
    </row>
    <row r="3604" spans="1:34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30"/>
        <v>5.8823529411764705E-3</v>
      </c>
      <c r="AH3604">
        <f t="shared" si="129"/>
        <v>5.7794383738814577E-2</v>
      </c>
    </row>
    <row r="3605" spans="1:34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30"/>
        <v>5.8823529411764705E-3</v>
      </c>
      <c r="AH3605">
        <f t="shared" si="129"/>
        <v>5.7648438325332722E-2</v>
      </c>
    </row>
    <row r="3606" spans="1:34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30"/>
        <v>5.8823529411764705E-3</v>
      </c>
      <c r="AH3606">
        <f t="shared" si="129"/>
        <v>5.7648438325332722E-2</v>
      </c>
    </row>
    <row r="3607" spans="1:34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30"/>
        <v>5.8823529411764705E-3</v>
      </c>
      <c r="AH3607">
        <f t="shared" si="129"/>
        <v>5.7648438325332722E-2</v>
      </c>
    </row>
    <row r="3608" spans="1:34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30"/>
        <v>5.8823529411764705E-3</v>
      </c>
      <c r="AH3608">
        <f t="shared" si="129"/>
        <v>5.7794383738814577E-2</v>
      </c>
    </row>
    <row r="3609" spans="1:34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30"/>
        <v>5.8823529411764705E-3</v>
      </c>
      <c r="AH3609">
        <f t="shared" si="129"/>
        <v>5.7648438325332722E-2</v>
      </c>
    </row>
    <row r="3610" spans="1:34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30"/>
        <v>5.8823529411764705E-3</v>
      </c>
      <c r="AH3610">
        <f t="shared" si="129"/>
        <v>5.7648438325332722E-2</v>
      </c>
    </row>
    <row r="3611" spans="1:34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30"/>
        <v>5.8823529411764705E-3</v>
      </c>
      <c r="AH3611">
        <f t="shared" si="129"/>
        <v>5.7502492911850868E-2</v>
      </c>
    </row>
    <row r="3612" spans="1:34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30"/>
        <v>5.8823529411764705E-3</v>
      </c>
      <c r="AH3612">
        <f t="shared" si="129"/>
        <v>5.7648438325332722E-2</v>
      </c>
    </row>
    <row r="3613" spans="1:34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30"/>
        <v>5.8823529411764705E-3</v>
      </c>
      <c r="AH3613">
        <f t="shared" si="129"/>
        <v>5.7648438325332722E-2</v>
      </c>
    </row>
    <row r="3614" spans="1:34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30"/>
        <v>5.8823529411764705E-3</v>
      </c>
      <c r="AH3614">
        <f t="shared" si="129"/>
        <v>5.7648438325332722E-2</v>
      </c>
    </row>
    <row r="3615" spans="1:34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30"/>
        <v>5.8823529411764705E-3</v>
      </c>
      <c r="AH3615">
        <f t="shared" si="129"/>
        <v>5.7794383738814577E-2</v>
      </c>
    </row>
    <row r="3616" spans="1:34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30"/>
        <v>5.8823529411764705E-3</v>
      </c>
      <c r="AH3616">
        <f t="shared" si="129"/>
        <v>5.7648438325332722E-2</v>
      </c>
    </row>
    <row r="3617" spans="1:34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30"/>
        <v>5.8823529411764705E-3</v>
      </c>
      <c r="AH3617">
        <f t="shared" si="129"/>
        <v>5.7648438325332722E-2</v>
      </c>
    </row>
    <row r="3618" spans="1:34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30"/>
        <v>5.8823529411764705E-3</v>
      </c>
      <c r="AH3618">
        <f t="shared" si="129"/>
        <v>5.7648438325332722E-2</v>
      </c>
    </row>
    <row r="3619" spans="1:34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30"/>
        <v>5.8823529411764705E-3</v>
      </c>
      <c r="AH3619">
        <f t="shared" si="129"/>
        <v>5.7648438325332722E-2</v>
      </c>
    </row>
    <row r="3620" spans="1:34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30"/>
        <v>5.8823529411764705E-3</v>
      </c>
      <c r="AH3620">
        <f t="shared" si="129"/>
        <v>5.7648438325332722E-2</v>
      </c>
    </row>
    <row r="3621" spans="1:34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30"/>
        <v>5.8823529411764705E-3</v>
      </c>
      <c r="AH3621">
        <f t="shared" si="129"/>
        <v>5.7648438325332722E-2</v>
      </c>
    </row>
    <row r="3622" spans="1:34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30"/>
        <v>5.8823529411764705E-3</v>
      </c>
      <c r="AH3622">
        <f t="shared" si="129"/>
        <v>5.7648438325332722E-2</v>
      </c>
    </row>
    <row r="3623" spans="1:34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30"/>
        <v>5.8823529411764705E-3</v>
      </c>
      <c r="AH3623">
        <f t="shared" si="129"/>
        <v>5.7502492911850868E-2</v>
      </c>
    </row>
    <row r="3624" spans="1:34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30"/>
        <v>5.8823529411764705E-3</v>
      </c>
      <c r="AH3624">
        <f t="shared" si="129"/>
        <v>5.7502492911850868E-2</v>
      </c>
    </row>
    <row r="3625" spans="1:34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30"/>
        <v>5.8823529411764705E-3</v>
      </c>
      <c r="AH3625">
        <f t="shared" si="129"/>
        <v>5.7648438325332722E-2</v>
      </c>
    </row>
    <row r="3626" spans="1:34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30"/>
        <v>5.8823529411764705E-3</v>
      </c>
      <c r="AH3626">
        <f t="shared" si="129"/>
        <v>5.7502492911850868E-2</v>
      </c>
    </row>
    <row r="3627" spans="1:34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30"/>
        <v>5.8823529411764705E-3</v>
      </c>
      <c r="AH3627">
        <f t="shared" si="129"/>
        <v>5.7648438325332722E-2</v>
      </c>
    </row>
    <row r="3628" spans="1:34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30"/>
        <v>5.8823529411764705E-3</v>
      </c>
      <c r="AH3628">
        <f t="shared" si="129"/>
        <v>5.7502492911850868E-2</v>
      </c>
    </row>
    <row r="3629" spans="1:34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30"/>
        <v>5.8823529411764705E-3</v>
      </c>
      <c r="AH3629">
        <f t="shared" si="129"/>
        <v>5.7502492911850868E-2</v>
      </c>
    </row>
    <row r="3630" spans="1:34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30"/>
        <v>5.8823529411764705E-3</v>
      </c>
      <c r="AH3630">
        <f t="shared" si="129"/>
        <v>5.7502492911850868E-2</v>
      </c>
    </row>
    <row r="3631" spans="1:34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30"/>
        <v>5.8823529411764705E-3</v>
      </c>
      <c r="AH3631">
        <f t="shared" si="129"/>
        <v>5.7502492911850868E-2</v>
      </c>
    </row>
    <row r="3632" spans="1:34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30"/>
        <v>5.8823529411764705E-3</v>
      </c>
      <c r="AH3632">
        <f t="shared" si="129"/>
        <v>5.7502492911850868E-2</v>
      </c>
    </row>
    <row r="3633" spans="1:34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30"/>
        <v>5.8823529411764705E-3</v>
      </c>
      <c r="AH3633">
        <f t="shared" si="129"/>
        <v>5.7502492911850868E-2</v>
      </c>
    </row>
    <row r="3634" spans="1:34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30"/>
        <v>5.8823529411764705E-3</v>
      </c>
      <c r="AH3634">
        <f t="shared" si="129"/>
        <v>5.7648438325332722E-2</v>
      </c>
    </row>
    <row r="3635" spans="1:34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30"/>
        <v>5.8823529411764705E-3</v>
      </c>
      <c r="AH3635">
        <f t="shared" si="129"/>
        <v>5.7502492911850868E-2</v>
      </c>
    </row>
    <row r="3636" spans="1:34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30"/>
        <v>5.8823529411764705E-3</v>
      </c>
      <c r="AH3636">
        <f t="shared" si="129"/>
        <v>5.7502492911850868E-2</v>
      </c>
    </row>
    <row r="3637" spans="1:34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30"/>
        <v>5.8823529411764705E-3</v>
      </c>
      <c r="AH3637">
        <f t="shared" si="129"/>
        <v>5.7502492911850868E-2</v>
      </c>
    </row>
    <row r="3638" spans="1:34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30"/>
        <v>5.8823529411764705E-3</v>
      </c>
      <c r="AH3638">
        <f t="shared" si="129"/>
        <v>5.7648438325332722E-2</v>
      </c>
    </row>
    <row r="3639" spans="1:34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30"/>
        <v>5.8823529411764705E-3</v>
      </c>
      <c r="AH3639">
        <f t="shared" si="129"/>
        <v>5.7648438325332722E-2</v>
      </c>
    </row>
    <row r="3640" spans="1:34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30"/>
        <v>5.8823529411764705E-3</v>
      </c>
      <c r="AH3640">
        <f t="shared" si="129"/>
        <v>5.7502492911850868E-2</v>
      </c>
    </row>
    <row r="3641" spans="1:34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30"/>
        <v>5.8823529411764705E-3</v>
      </c>
      <c r="AH3641">
        <f t="shared" si="129"/>
        <v>5.7502492911850868E-2</v>
      </c>
    </row>
    <row r="3642" spans="1:34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30"/>
        <v>5.8823529411764705E-3</v>
      </c>
      <c r="AH3642">
        <f t="shared" si="129"/>
        <v>5.7502492911850868E-2</v>
      </c>
    </row>
    <row r="3643" spans="1:34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30"/>
        <v>5.8823529411764705E-3</v>
      </c>
      <c r="AH3643">
        <f t="shared" si="129"/>
        <v>5.7648438325332722E-2</v>
      </c>
    </row>
    <row r="3644" spans="1:34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30"/>
        <v>5.8823529411764705E-3</v>
      </c>
      <c r="AH3644">
        <f t="shared" si="129"/>
        <v>5.7502492911850868E-2</v>
      </c>
    </row>
    <row r="3645" spans="1:34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30"/>
        <v>5.8823529411764705E-3</v>
      </c>
      <c r="AH3645">
        <f t="shared" si="129"/>
        <v>5.7648438325332722E-2</v>
      </c>
    </row>
    <row r="3646" spans="1:34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30"/>
        <v>5.8823529411764705E-3</v>
      </c>
      <c r="AH3646">
        <f t="shared" si="129"/>
        <v>5.7648438325332722E-2</v>
      </c>
    </row>
    <row r="3647" spans="1:34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30"/>
        <v>5.8823529411764705E-3</v>
      </c>
      <c r="AH3647">
        <f t="shared" si="129"/>
        <v>5.7648438325332722E-2</v>
      </c>
    </row>
    <row r="3648" spans="1:34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30"/>
        <v>5.8823529411764705E-3</v>
      </c>
      <c r="AH3648">
        <f t="shared" si="129"/>
        <v>5.7648438325332722E-2</v>
      </c>
    </row>
    <row r="3649" spans="1:34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30"/>
        <v>5.8823529411764705E-3</v>
      </c>
      <c r="AH3649">
        <f t="shared" ref="AH3649:AH3712" si="131">C3650/$Z$3</f>
        <v>5.7648438325332722E-2</v>
      </c>
    </row>
    <row r="3650" spans="1:34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2">B3651/$Z$1</f>
        <v>5.8823529411764705E-3</v>
      </c>
      <c r="AH3650">
        <f t="shared" si="131"/>
        <v>5.7502492911850868E-2</v>
      </c>
    </row>
    <row r="3651" spans="1:34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2"/>
        <v>5.8823529411764705E-3</v>
      </c>
      <c r="AH3651">
        <f t="shared" si="131"/>
        <v>5.7794383738814577E-2</v>
      </c>
    </row>
    <row r="3652" spans="1:34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2"/>
        <v>5.8823529411764705E-3</v>
      </c>
      <c r="AH3652">
        <f t="shared" si="131"/>
        <v>5.7648438325332722E-2</v>
      </c>
    </row>
    <row r="3653" spans="1:34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2"/>
        <v>5.8823529411764705E-3</v>
      </c>
      <c r="AH3653">
        <f t="shared" si="131"/>
        <v>5.7648438325332722E-2</v>
      </c>
    </row>
    <row r="3654" spans="1:34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2"/>
        <v>5.8823529411764705E-3</v>
      </c>
      <c r="AH3654">
        <f t="shared" si="131"/>
        <v>5.7648438325332722E-2</v>
      </c>
    </row>
    <row r="3655" spans="1:34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2"/>
        <v>5.8823529411764705E-3</v>
      </c>
      <c r="AH3655">
        <f t="shared" si="131"/>
        <v>5.7648438325332722E-2</v>
      </c>
    </row>
    <row r="3656" spans="1:34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2"/>
        <v>5.8823529411764705E-3</v>
      </c>
      <c r="AH3656">
        <f t="shared" si="131"/>
        <v>5.7502492911850868E-2</v>
      </c>
    </row>
    <row r="3657" spans="1:34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2"/>
        <v>5.8823529411764705E-3</v>
      </c>
      <c r="AH3657">
        <f t="shared" si="131"/>
        <v>5.7648438325332722E-2</v>
      </c>
    </row>
    <row r="3658" spans="1:34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2"/>
        <v>5.8823529411764705E-3</v>
      </c>
      <c r="AH3658">
        <f t="shared" si="131"/>
        <v>5.7648438325332722E-2</v>
      </c>
    </row>
    <row r="3659" spans="1:34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2"/>
        <v>5.8823529411764705E-3</v>
      </c>
      <c r="AH3659">
        <f t="shared" si="131"/>
        <v>5.7648438325332722E-2</v>
      </c>
    </row>
    <row r="3660" spans="1:34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2"/>
        <v>5.8823529411764705E-3</v>
      </c>
      <c r="AH3660">
        <f t="shared" si="131"/>
        <v>5.7648438325332722E-2</v>
      </c>
    </row>
    <row r="3661" spans="1:34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2"/>
        <v>5.8823529411764705E-3</v>
      </c>
      <c r="AH3661">
        <f t="shared" si="131"/>
        <v>5.7648438325332722E-2</v>
      </c>
    </row>
    <row r="3662" spans="1:34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2"/>
        <v>5.8823529411764705E-3</v>
      </c>
      <c r="AH3662">
        <f t="shared" si="131"/>
        <v>5.7648438325332722E-2</v>
      </c>
    </row>
    <row r="3663" spans="1:34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2"/>
        <v>5.8823529411764705E-3</v>
      </c>
      <c r="AH3663">
        <f t="shared" si="131"/>
        <v>5.7648438325332722E-2</v>
      </c>
    </row>
    <row r="3664" spans="1:34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2"/>
        <v>5.8823529411764705E-3</v>
      </c>
      <c r="AH3664">
        <f t="shared" si="131"/>
        <v>5.7502492911850868E-2</v>
      </c>
    </row>
    <row r="3665" spans="1:34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2"/>
        <v>5.8823529411764705E-3</v>
      </c>
      <c r="AH3665">
        <f t="shared" si="131"/>
        <v>5.7648438325332722E-2</v>
      </c>
    </row>
    <row r="3666" spans="1:34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2"/>
        <v>5.8823529411764705E-3</v>
      </c>
      <c r="AH3666">
        <f t="shared" si="131"/>
        <v>5.7648438325332722E-2</v>
      </c>
    </row>
    <row r="3667" spans="1:34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2"/>
        <v>5.8823529411764705E-3</v>
      </c>
      <c r="AH3667">
        <f t="shared" si="131"/>
        <v>5.7648438325332722E-2</v>
      </c>
    </row>
    <row r="3668" spans="1:34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2"/>
        <v>5.8823529411764705E-3</v>
      </c>
      <c r="AH3668">
        <f t="shared" si="131"/>
        <v>5.7502492911850868E-2</v>
      </c>
    </row>
    <row r="3669" spans="1:34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2"/>
        <v>5.8823529411764705E-3</v>
      </c>
      <c r="AH3669">
        <f t="shared" si="131"/>
        <v>5.7502492911850868E-2</v>
      </c>
    </row>
    <row r="3670" spans="1:34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2"/>
        <v>5.8823529411764705E-3</v>
      </c>
      <c r="AH3670">
        <f t="shared" si="131"/>
        <v>5.7648438325332722E-2</v>
      </c>
    </row>
    <row r="3671" spans="1:34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2"/>
        <v>5.8823529411764705E-3</v>
      </c>
      <c r="AH3671">
        <f t="shared" si="131"/>
        <v>5.7648438325332722E-2</v>
      </c>
    </row>
    <row r="3672" spans="1:34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2"/>
        <v>5.8823529411764705E-3</v>
      </c>
      <c r="AH3672">
        <f t="shared" si="131"/>
        <v>5.7648438325332722E-2</v>
      </c>
    </row>
    <row r="3673" spans="1:34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2"/>
        <v>5.8823529411764705E-3</v>
      </c>
      <c r="AH3673">
        <f t="shared" si="131"/>
        <v>5.7648438325332722E-2</v>
      </c>
    </row>
    <row r="3674" spans="1:34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2"/>
        <v>5.8823529411764705E-3</v>
      </c>
      <c r="AH3674">
        <f t="shared" si="131"/>
        <v>5.7648438325332722E-2</v>
      </c>
    </row>
    <row r="3675" spans="1:34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2"/>
        <v>5.8823529411764705E-3</v>
      </c>
      <c r="AH3675">
        <f t="shared" si="131"/>
        <v>5.7502492911850868E-2</v>
      </c>
    </row>
    <row r="3676" spans="1:34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2"/>
        <v>5.8823529411764705E-3</v>
      </c>
      <c r="AH3676">
        <f t="shared" si="131"/>
        <v>5.7502492911850868E-2</v>
      </c>
    </row>
    <row r="3677" spans="1:34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2"/>
        <v>5.8823529411764705E-3</v>
      </c>
      <c r="AH3677">
        <f t="shared" si="131"/>
        <v>5.7502492911850868E-2</v>
      </c>
    </row>
    <row r="3678" spans="1:34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2"/>
        <v>5.8823529411764705E-3</v>
      </c>
      <c r="AH3678">
        <f t="shared" si="131"/>
        <v>5.7648438325332722E-2</v>
      </c>
    </row>
    <row r="3679" spans="1:34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2"/>
        <v>5.8823529411764705E-3</v>
      </c>
      <c r="AH3679">
        <f t="shared" si="131"/>
        <v>5.7502492911850868E-2</v>
      </c>
    </row>
    <row r="3680" spans="1:34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2"/>
        <v>5.8823529411764705E-3</v>
      </c>
      <c r="AH3680">
        <f t="shared" si="131"/>
        <v>5.7648438325332722E-2</v>
      </c>
    </row>
    <row r="3681" spans="1:34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2"/>
        <v>5.8823529411764705E-3</v>
      </c>
      <c r="AH3681">
        <f t="shared" si="131"/>
        <v>5.7648438325332722E-2</v>
      </c>
    </row>
    <row r="3682" spans="1:34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2"/>
        <v>5.8823529411764705E-3</v>
      </c>
      <c r="AH3682">
        <f t="shared" si="131"/>
        <v>5.7502492911850868E-2</v>
      </c>
    </row>
    <row r="3683" spans="1:34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2"/>
        <v>5.8823529411764705E-3</v>
      </c>
      <c r="AH3683">
        <f t="shared" si="131"/>
        <v>5.7648438325332722E-2</v>
      </c>
    </row>
    <row r="3684" spans="1:34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2"/>
        <v>5.8823529411764705E-3</v>
      </c>
      <c r="AH3684">
        <f t="shared" si="131"/>
        <v>5.7648438325332722E-2</v>
      </c>
    </row>
    <row r="3685" spans="1:34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2"/>
        <v>5.8823529411764705E-3</v>
      </c>
      <c r="AH3685">
        <f t="shared" si="131"/>
        <v>5.7648438325332722E-2</v>
      </c>
    </row>
    <row r="3686" spans="1:34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2"/>
        <v>5.8823529411764705E-3</v>
      </c>
      <c r="AH3686">
        <f t="shared" si="131"/>
        <v>5.7648438325332722E-2</v>
      </c>
    </row>
    <row r="3687" spans="1:34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2"/>
        <v>5.8823529411764705E-3</v>
      </c>
      <c r="AH3687">
        <f t="shared" si="131"/>
        <v>5.7648438325332722E-2</v>
      </c>
    </row>
    <row r="3688" spans="1:34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2"/>
        <v>5.8823529411764705E-3</v>
      </c>
      <c r="AH3688">
        <f t="shared" si="131"/>
        <v>5.7648438325332722E-2</v>
      </c>
    </row>
    <row r="3689" spans="1:34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2"/>
        <v>5.8823529411764705E-3</v>
      </c>
      <c r="AH3689">
        <f t="shared" si="131"/>
        <v>5.7648438325332722E-2</v>
      </c>
    </row>
    <row r="3690" spans="1:34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2"/>
        <v>5.8823529411764705E-3</v>
      </c>
      <c r="AH3690">
        <f t="shared" si="131"/>
        <v>5.7648438325332722E-2</v>
      </c>
    </row>
    <row r="3691" spans="1:34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2"/>
        <v>5.8823529411764705E-3</v>
      </c>
      <c r="AH3691">
        <f t="shared" si="131"/>
        <v>5.7648438325332722E-2</v>
      </c>
    </row>
    <row r="3692" spans="1:34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2"/>
        <v>5.8823529411764705E-3</v>
      </c>
      <c r="AH3692">
        <f t="shared" si="131"/>
        <v>5.7648438325332722E-2</v>
      </c>
    </row>
    <row r="3693" spans="1:34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2"/>
        <v>5.8823529411764705E-3</v>
      </c>
      <c r="AH3693">
        <f t="shared" si="131"/>
        <v>5.7648438325332722E-2</v>
      </c>
    </row>
    <row r="3694" spans="1:34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2"/>
        <v>5.8823529411764705E-3</v>
      </c>
      <c r="AH3694">
        <f t="shared" si="131"/>
        <v>5.7502492911850868E-2</v>
      </c>
    </row>
    <row r="3695" spans="1:34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2"/>
        <v>5.8823529411764705E-3</v>
      </c>
      <c r="AH3695">
        <f t="shared" si="131"/>
        <v>5.7648438325332722E-2</v>
      </c>
    </row>
    <row r="3696" spans="1:34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2"/>
        <v>5.8823529411764705E-3</v>
      </c>
      <c r="AH3696">
        <f t="shared" si="131"/>
        <v>5.7648438325332722E-2</v>
      </c>
    </row>
    <row r="3697" spans="1:34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2"/>
        <v>5.8823529411764705E-3</v>
      </c>
      <c r="AH3697">
        <f t="shared" si="131"/>
        <v>5.7648438325332722E-2</v>
      </c>
    </row>
    <row r="3698" spans="1:34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2"/>
        <v>5.8823529411764705E-3</v>
      </c>
      <c r="AH3698">
        <f t="shared" si="131"/>
        <v>5.7648438325332722E-2</v>
      </c>
    </row>
    <row r="3699" spans="1:34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2"/>
        <v>5.8823529411764705E-3</v>
      </c>
      <c r="AH3699">
        <f t="shared" si="131"/>
        <v>5.7648438325332722E-2</v>
      </c>
    </row>
    <row r="3700" spans="1:34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2"/>
        <v>5.8823529411764705E-3</v>
      </c>
      <c r="AH3700">
        <f t="shared" si="131"/>
        <v>5.7502492911850868E-2</v>
      </c>
    </row>
    <row r="3701" spans="1:34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2"/>
        <v>5.8823529411764705E-3</v>
      </c>
      <c r="AH3701">
        <f t="shared" si="131"/>
        <v>5.7648438325332722E-2</v>
      </c>
    </row>
    <row r="3702" spans="1:34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2"/>
        <v>5.8823529411764705E-3</v>
      </c>
      <c r="AH3702">
        <f t="shared" si="131"/>
        <v>5.7502492911850868E-2</v>
      </c>
    </row>
    <row r="3703" spans="1:34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2"/>
        <v>5.8823529411764705E-3</v>
      </c>
      <c r="AH3703">
        <f t="shared" si="131"/>
        <v>5.7648438325332722E-2</v>
      </c>
    </row>
    <row r="3704" spans="1:34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2"/>
        <v>5.8823529411764705E-3</v>
      </c>
      <c r="AH3704">
        <f t="shared" si="131"/>
        <v>5.7648438325332722E-2</v>
      </c>
    </row>
    <row r="3705" spans="1:34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2"/>
        <v>5.8823529411764705E-3</v>
      </c>
      <c r="AH3705">
        <f t="shared" si="131"/>
        <v>5.7502492911850868E-2</v>
      </c>
    </row>
    <row r="3706" spans="1:34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2"/>
        <v>5.8823529411764705E-3</v>
      </c>
      <c r="AH3706">
        <f t="shared" si="131"/>
        <v>5.7648438325332722E-2</v>
      </c>
    </row>
    <row r="3707" spans="1:34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2"/>
        <v>5.8823529411764705E-3</v>
      </c>
      <c r="AH3707">
        <f t="shared" si="131"/>
        <v>5.7648438325332722E-2</v>
      </c>
    </row>
    <row r="3708" spans="1:34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2"/>
        <v>5.8823529411764705E-3</v>
      </c>
      <c r="AH3708">
        <f t="shared" si="131"/>
        <v>5.7502492911850868E-2</v>
      </c>
    </row>
    <row r="3709" spans="1:34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2"/>
        <v>5.8823529411764705E-3</v>
      </c>
      <c r="AH3709">
        <f t="shared" si="131"/>
        <v>5.7502492911850868E-2</v>
      </c>
    </row>
    <row r="3710" spans="1:34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2"/>
        <v>5.8823529411764705E-3</v>
      </c>
      <c r="AH3710">
        <f t="shared" si="131"/>
        <v>5.7648438325332722E-2</v>
      </c>
    </row>
    <row r="3711" spans="1:34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2"/>
        <v>5.8823529411764705E-3</v>
      </c>
      <c r="AH3711">
        <f t="shared" si="131"/>
        <v>5.7356547498369014E-2</v>
      </c>
    </row>
    <row r="3712" spans="1:34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2"/>
        <v>5.8823529411764705E-3</v>
      </c>
      <c r="AH3712">
        <f t="shared" si="131"/>
        <v>5.7502492911850868E-2</v>
      </c>
    </row>
    <row r="3713" spans="1:34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2"/>
        <v>5.8823529411764705E-3</v>
      </c>
      <c r="AH3713">
        <f t="shared" ref="AH3713:AH3776" si="133">C3714/$Z$3</f>
        <v>5.7502492911850868E-2</v>
      </c>
    </row>
    <row r="3714" spans="1:34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4">B3715/$Z$1</f>
        <v>5.8823529411764705E-3</v>
      </c>
      <c r="AH3714">
        <f t="shared" si="133"/>
        <v>5.7648438325332722E-2</v>
      </c>
    </row>
    <row r="3715" spans="1:34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4"/>
        <v>5.8823529411764705E-3</v>
      </c>
      <c r="AH3715">
        <f t="shared" si="133"/>
        <v>5.7502492911850868E-2</v>
      </c>
    </row>
    <row r="3716" spans="1:34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4"/>
        <v>5.8823529411764705E-3</v>
      </c>
      <c r="AH3716">
        <f t="shared" si="133"/>
        <v>5.7502492911850868E-2</v>
      </c>
    </row>
    <row r="3717" spans="1:34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4"/>
        <v>5.8823529411764705E-3</v>
      </c>
      <c r="AH3717">
        <f t="shared" si="133"/>
        <v>5.7648438325332722E-2</v>
      </c>
    </row>
    <row r="3718" spans="1:34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4"/>
        <v>5.8823529411764705E-3</v>
      </c>
      <c r="AH3718">
        <f t="shared" si="133"/>
        <v>5.7502492911850868E-2</v>
      </c>
    </row>
    <row r="3719" spans="1:34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4"/>
        <v>5.8823529411764705E-3</v>
      </c>
      <c r="AH3719">
        <f t="shared" si="133"/>
        <v>5.7356547498369014E-2</v>
      </c>
    </row>
    <row r="3720" spans="1:34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4"/>
        <v>5.8823529411764705E-3</v>
      </c>
      <c r="AH3720">
        <f t="shared" si="133"/>
        <v>5.7648438325332722E-2</v>
      </c>
    </row>
    <row r="3721" spans="1:34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4"/>
        <v>5.8823529411764705E-3</v>
      </c>
      <c r="AH3721">
        <f t="shared" si="133"/>
        <v>5.7502492911850868E-2</v>
      </c>
    </row>
    <row r="3722" spans="1:34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4"/>
        <v>5.8823529411764705E-3</v>
      </c>
      <c r="AH3722">
        <f t="shared" si="133"/>
        <v>5.7502492911850868E-2</v>
      </c>
    </row>
    <row r="3723" spans="1:34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4"/>
        <v>5.8823529411764705E-3</v>
      </c>
      <c r="AH3723">
        <f t="shared" si="133"/>
        <v>5.7648438325332722E-2</v>
      </c>
    </row>
    <row r="3724" spans="1:34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4"/>
        <v>5.8823529411764705E-3</v>
      </c>
      <c r="AH3724">
        <f t="shared" si="133"/>
        <v>5.7648438325332722E-2</v>
      </c>
    </row>
    <row r="3725" spans="1:34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4"/>
        <v>5.8823529411764705E-3</v>
      </c>
      <c r="AH3725">
        <f t="shared" si="133"/>
        <v>5.7502492911850868E-2</v>
      </c>
    </row>
    <row r="3726" spans="1:34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4"/>
        <v>5.8823529411764705E-3</v>
      </c>
      <c r="AH3726">
        <f t="shared" si="133"/>
        <v>5.7502492911850868E-2</v>
      </c>
    </row>
    <row r="3727" spans="1:34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4"/>
        <v>5.8823529411764705E-3</v>
      </c>
      <c r="AH3727">
        <f t="shared" si="133"/>
        <v>5.7502492911850868E-2</v>
      </c>
    </row>
    <row r="3728" spans="1:34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4"/>
        <v>5.8823529411764705E-3</v>
      </c>
      <c r="AH3728">
        <f t="shared" si="133"/>
        <v>5.7502492911850868E-2</v>
      </c>
    </row>
    <row r="3729" spans="1:34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4"/>
        <v>5.8823529411764705E-3</v>
      </c>
      <c r="AH3729">
        <f t="shared" si="133"/>
        <v>5.7502492911850868E-2</v>
      </c>
    </row>
    <row r="3730" spans="1:34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4"/>
        <v>5.8823529411764705E-3</v>
      </c>
      <c r="AH3730">
        <f t="shared" si="133"/>
        <v>5.7648438325332722E-2</v>
      </c>
    </row>
    <row r="3731" spans="1:34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4"/>
        <v>5.8823529411764705E-3</v>
      </c>
      <c r="AH3731">
        <f t="shared" si="133"/>
        <v>5.7648438325332722E-2</v>
      </c>
    </row>
    <row r="3732" spans="1:34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4"/>
        <v>5.8823529411764705E-3</v>
      </c>
      <c r="AH3732">
        <f t="shared" si="133"/>
        <v>5.7502492911850868E-2</v>
      </c>
    </row>
    <row r="3733" spans="1:34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4"/>
        <v>5.8823529411764705E-3</v>
      </c>
      <c r="AH3733">
        <f t="shared" si="133"/>
        <v>5.7502492911850868E-2</v>
      </c>
    </row>
    <row r="3734" spans="1:34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4"/>
        <v>5.8823529411764705E-3</v>
      </c>
      <c r="AH3734">
        <f t="shared" si="133"/>
        <v>5.7502492911850868E-2</v>
      </c>
    </row>
    <row r="3735" spans="1:34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4"/>
        <v>5.8823529411764705E-3</v>
      </c>
      <c r="AH3735">
        <f t="shared" si="133"/>
        <v>5.7502492911850868E-2</v>
      </c>
    </row>
    <row r="3736" spans="1:34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4"/>
        <v>5.8823529411764705E-3</v>
      </c>
      <c r="AH3736">
        <f t="shared" si="133"/>
        <v>5.7648438325332722E-2</v>
      </c>
    </row>
    <row r="3737" spans="1:34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4"/>
        <v>5.8823529411764705E-3</v>
      </c>
      <c r="AH3737">
        <f t="shared" si="133"/>
        <v>5.7502492911850868E-2</v>
      </c>
    </row>
    <row r="3738" spans="1:34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4"/>
        <v>5.8823529411764705E-3</v>
      </c>
      <c r="AH3738">
        <f t="shared" si="133"/>
        <v>5.7502492911850868E-2</v>
      </c>
    </row>
    <row r="3739" spans="1:34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4"/>
        <v>5.8823529411764705E-3</v>
      </c>
      <c r="AH3739">
        <f t="shared" si="133"/>
        <v>5.7648438325332722E-2</v>
      </c>
    </row>
    <row r="3740" spans="1:34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4"/>
        <v>5.8823529411764705E-3</v>
      </c>
      <c r="AH3740">
        <f t="shared" si="133"/>
        <v>5.7648438325332722E-2</v>
      </c>
    </row>
    <row r="3741" spans="1:34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4"/>
        <v>5.8823529411764705E-3</v>
      </c>
      <c r="AH3741">
        <f t="shared" si="133"/>
        <v>5.7648438325332722E-2</v>
      </c>
    </row>
    <row r="3742" spans="1:34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4"/>
        <v>5.8823529411764705E-3</v>
      </c>
      <c r="AH3742">
        <f t="shared" si="133"/>
        <v>5.7648438325332722E-2</v>
      </c>
    </row>
    <row r="3743" spans="1:34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4"/>
        <v>5.8823529411764705E-3</v>
      </c>
      <c r="AH3743">
        <f t="shared" si="133"/>
        <v>5.7502492911850868E-2</v>
      </c>
    </row>
    <row r="3744" spans="1:34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4"/>
        <v>5.8823529411764705E-3</v>
      </c>
      <c r="AH3744">
        <f t="shared" si="133"/>
        <v>5.7502492911850868E-2</v>
      </c>
    </row>
    <row r="3745" spans="1:34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4"/>
        <v>5.8823529411764705E-3</v>
      </c>
      <c r="AH3745">
        <f t="shared" si="133"/>
        <v>5.7502492911850868E-2</v>
      </c>
    </row>
    <row r="3746" spans="1:34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4"/>
        <v>5.8823529411764705E-3</v>
      </c>
      <c r="AH3746">
        <f t="shared" si="133"/>
        <v>5.7502492911850868E-2</v>
      </c>
    </row>
    <row r="3747" spans="1:34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4"/>
        <v>5.8823529411764705E-3</v>
      </c>
      <c r="AH3747">
        <f t="shared" si="133"/>
        <v>5.7502492911850868E-2</v>
      </c>
    </row>
    <row r="3748" spans="1:34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4"/>
        <v>5.8823529411764705E-3</v>
      </c>
      <c r="AH3748">
        <f t="shared" si="133"/>
        <v>5.7502492911850868E-2</v>
      </c>
    </row>
    <row r="3749" spans="1:34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4"/>
        <v>5.8823529411764705E-3</v>
      </c>
      <c r="AH3749">
        <f t="shared" si="133"/>
        <v>5.7356547498369014E-2</v>
      </c>
    </row>
    <row r="3750" spans="1:34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4"/>
        <v>5.8823529411764705E-3</v>
      </c>
      <c r="AH3750">
        <f t="shared" si="133"/>
        <v>5.7502492911850868E-2</v>
      </c>
    </row>
    <row r="3751" spans="1:34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4"/>
        <v>5.8823529411764705E-3</v>
      </c>
      <c r="AH3751">
        <f t="shared" si="133"/>
        <v>5.7502492911850868E-2</v>
      </c>
    </row>
    <row r="3752" spans="1:34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4"/>
        <v>5.8823529411764705E-3</v>
      </c>
      <c r="AH3752">
        <f t="shared" si="133"/>
        <v>5.7502492911850868E-2</v>
      </c>
    </row>
    <row r="3753" spans="1:34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4"/>
        <v>5.8823529411764705E-3</v>
      </c>
      <c r="AH3753">
        <f t="shared" si="133"/>
        <v>5.7502492911850868E-2</v>
      </c>
    </row>
    <row r="3754" spans="1:34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4"/>
        <v>5.8823529411764705E-3</v>
      </c>
      <c r="AH3754">
        <f t="shared" si="133"/>
        <v>5.7502492911850868E-2</v>
      </c>
    </row>
    <row r="3755" spans="1:34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4"/>
        <v>5.8823529411764705E-3</v>
      </c>
      <c r="AH3755">
        <f t="shared" si="133"/>
        <v>5.7356547498369014E-2</v>
      </c>
    </row>
    <row r="3756" spans="1:34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4"/>
        <v>5.8823529411764705E-3</v>
      </c>
      <c r="AH3756">
        <f t="shared" si="133"/>
        <v>5.7502492911850868E-2</v>
      </c>
    </row>
    <row r="3757" spans="1:34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4"/>
        <v>5.8823529411764705E-3</v>
      </c>
      <c r="AH3757">
        <f t="shared" si="133"/>
        <v>5.7502492911850868E-2</v>
      </c>
    </row>
    <row r="3758" spans="1:34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4"/>
        <v>5.8823529411764705E-3</v>
      </c>
      <c r="AH3758">
        <f t="shared" si="133"/>
        <v>5.7502492911850868E-2</v>
      </c>
    </row>
    <row r="3759" spans="1:34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4"/>
        <v>5.8823529411764705E-3</v>
      </c>
      <c r="AH3759">
        <f t="shared" si="133"/>
        <v>5.7502492911850868E-2</v>
      </c>
    </row>
    <row r="3760" spans="1:34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4"/>
        <v>5.8823529411764705E-3</v>
      </c>
      <c r="AH3760">
        <f t="shared" si="133"/>
        <v>5.7502492911850868E-2</v>
      </c>
    </row>
    <row r="3761" spans="1:34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4"/>
        <v>5.8823529411764705E-3</v>
      </c>
      <c r="AH3761">
        <f t="shared" si="133"/>
        <v>5.7502492911850868E-2</v>
      </c>
    </row>
    <row r="3762" spans="1:34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4"/>
        <v>5.8823529411764705E-3</v>
      </c>
      <c r="AH3762">
        <f t="shared" si="133"/>
        <v>5.7356547498369014E-2</v>
      </c>
    </row>
    <row r="3763" spans="1:34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4"/>
        <v>5.8823529411764705E-3</v>
      </c>
      <c r="AH3763">
        <f t="shared" si="133"/>
        <v>5.7356547498369014E-2</v>
      </c>
    </row>
    <row r="3764" spans="1:34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4"/>
        <v>5.8823529411764705E-3</v>
      </c>
      <c r="AH3764">
        <f t="shared" si="133"/>
        <v>5.7502492911850868E-2</v>
      </c>
    </row>
    <row r="3765" spans="1:34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4"/>
        <v>5.8823529411764705E-3</v>
      </c>
      <c r="AH3765">
        <f t="shared" si="133"/>
        <v>5.7502492911850868E-2</v>
      </c>
    </row>
    <row r="3766" spans="1:34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4"/>
        <v>5.8823529411764705E-3</v>
      </c>
      <c r="AH3766">
        <f t="shared" si="133"/>
        <v>5.7502492911850868E-2</v>
      </c>
    </row>
    <row r="3767" spans="1:34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4"/>
        <v>5.8823529411764705E-3</v>
      </c>
      <c r="AH3767">
        <f t="shared" si="133"/>
        <v>5.7502492911850868E-2</v>
      </c>
    </row>
    <row r="3768" spans="1:34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4"/>
        <v>5.8823529411764705E-3</v>
      </c>
      <c r="AH3768">
        <f t="shared" si="133"/>
        <v>5.7356547498369014E-2</v>
      </c>
    </row>
    <row r="3769" spans="1:34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4"/>
        <v>5.8823529411764705E-3</v>
      </c>
      <c r="AH3769">
        <f t="shared" si="133"/>
        <v>5.7502492911850868E-2</v>
      </c>
    </row>
    <row r="3770" spans="1:34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4"/>
        <v>5.8823529411764705E-3</v>
      </c>
      <c r="AH3770">
        <f t="shared" si="133"/>
        <v>5.7502492911850868E-2</v>
      </c>
    </row>
    <row r="3771" spans="1:34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4"/>
        <v>5.8823529411764705E-3</v>
      </c>
      <c r="AH3771">
        <f t="shared" si="133"/>
        <v>5.7502492911850868E-2</v>
      </c>
    </row>
    <row r="3772" spans="1:34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4"/>
        <v>5.8823529411764705E-3</v>
      </c>
      <c r="AH3772">
        <f t="shared" si="133"/>
        <v>5.7502492911850868E-2</v>
      </c>
    </row>
    <row r="3773" spans="1:34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4"/>
        <v>5.8823529411764705E-3</v>
      </c>
      <c r="AH3773">
        <f t="shared" si="133"/>
        <v>5.7356547498369014E-2</v>
      </c>
    </row>
    <row r="3774" spans="1:34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4"/>
        <v>5.8823529411764705E-3</v>
      </c>
      <c r="AH3774">
        <f t="shared" si="133"/>
        <v>5.7356547498369014E-2</v>
      </c>
    </row>
    <row r="3775" spans="1:34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4"/>
        <v>5.8823529411764705E-3</v>
      </c>
      <c r="AH3775">
        <f t="shared" si="133"/>
        <v>5.7502492911850868E-2</v>
      </c>
    </row>
    <row r="3776" spans="1:34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4"/>
        <v>5.8823529411764705E-3</v>
      </c>
      <c r="AH3776">
        <f t="shared" si="133"/>
        <v>5.7502492911850868E-2</v>
      </c>
    </row>
    <row r="3777" spans="1:34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4"/>
        <v>5.8823529411764705E-3</v>
      </c>
      <c r="AH3777">
        <f t="shared" ref="AH3777:AH3840" si="135">C3778/$Z$3</f>
        <v>5.7502492911850868E-2</v>
      </c>
    </row>
    <row r="3778" spans="1:34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6">B3779/$Z$1</f>
        <v>5.8823529411764705E-3</v>
      </c>
      <c r="AH3778">
        <f t="shared" si="135"/>
        <v>5.7356547498369014E-2</v>
      </c>
    </row>
    <row r="3779" spans="1:34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6"/>
        <v>5.8823529411764705E-3</v>
      </c>
      <c r="AH3779">
        <f t="shared" si="135"/>
        <v>5.7356547498369014E-2</v>
      </c>
    </row>
    <row r="3780" spans="1:34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6"/>
        <v>5.8823529411764705E-3</v>
      </c>
      <c r="AH3780">
        <f t="shared" si="135"/>
        <v>5.7356547498369014E-2</v>
      </c>
    </row>
    <row r="3781" spans="1:34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6"/>
        <v>5.8823529411764705E-3</v>
      </c>
      <c r="AH3781">
        <f t="shared" si="135"/>
        <v>5.7502492911850868E-2</v>
      </c>
    </row>
    <row r="3782" spans="1:34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6"/>
        <v>5.8823529411764705E-3</v>
      </c>
      <c r="AH3782">
        <f t="shared" si="135"/>
        <v>5.7502492911850868E-2</v>
      </c>
    </row>
    <row r="3783" spans="1:34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6"/>
        <v>5.8823529411764705E-3</v>
      </c>
      <c r="AH3783">
        <f t="shared" si="135"/>
        <v>5.7356547498369014E-2</v>
      </c>
    </row>
    <row r="3784" spans="1:34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6"/>
        <v>5.8823529411764705E-3</v>
      </c>
      <c r="AH3784">
        <f t="shared" si="135"/>
        <v>5.7356547498369014E-2</v>
      </c>
    </row>
    <row r="3785" spans="1:34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6"/>
        <v>5.8823529411764705E-3</v>
      </c>
      <c r="AH3785">
        <f t="shared" si="135"/>
        <v>5.7502492911850868E-2</v>
      </c>
    </row>
    <row r="3786" spans="1:34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6"/>
        <v>5.8823529411764705E-3</v>
      </c>
      <c r="AH3786">
        <f t="shared" si="135"/>
        <v>5.7356547498369014E-2</v>
      </c>
    </row>
    <row r="3787" spans="1:34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6"/>
        <v>5.8823529411764705E-3</v>
      </c>
      <c r="AH3787">
        <f t="shared" si="135"/>
        <v>5.7356547498369014E-2</v>
      </c>
    </row>
    <row r="3788" spans="1:34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6"/>
        <v>5.8823529411764705E-3</v>
      </c>
      <c r="AH3788">
        <f t="shared" si="135"/>
        <v>5.7356547498369014E-2</v>
      </c>
    </row>
    <row r="3789" spans="1:34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6"/>
        <v>5.8823529411764705E-3</v>
      </c>
      <c r="AH3789">
        <f t="shared" si="135"/>
        <v>5.7356547498369014E-2</v>
      </c>
    </row>
    <row r="3790" spans="1:34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6"/>
        <v>5.8823529411764705E-3</v>
      </c>
      <c r="AH3790">
        <f t="shared" si="135"/>
        <v>5.7356547498369014E-2</v>
      </c>
    </row>
    <row r="3791" spans="1:34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6"/>
        <v>5.8823529411764705E-3</v>
      </c>
      <c r="AH3791">
        <f t="shared" si="135"/>
        <v>5.7356547498369014E-2</v>
      </c>
    </row>
    <row r="3792" spans="1:34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6"/>
        <v>5.8823529411764705E-3</v>
      </c>
      <c r="AH3792">
        <f t="shared" si="135"/>
        <v>5.7356547498369014E-2</v>
      </c>
    </row>
    <row r="3793" spans="1:34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6"/>
        <v>5.8823529411764705E-3</v>
      </c>
      <c r="AH3793">
        <f t="shared" si="135"/>
        <v>5.7356547498369014E-2</v>
      </c>
    </row>
    <row r="3794" spans="1:34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6"/>
        <v>5.8823529411764705E-3</v>
      </c>
      <c r="AH3794">
        <f t="shared" si="135"/>
        <v>5.7356547498369014E-2</v>
      </c>
    </row>
    <row r="3795" spans="1:34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6"/>
        <v>5.8823529411764705E-3</v>
      </c>
      <c r="AH3795">
        <f t="shared" si="135"/>
        <v>5.7502492911850868E-2</v>
      </c>
    </row>
    <row r="3796" spans="1:34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6"/>
        <v>5.8823529411764705E-3</v>
      </c>
      <c r="AH3796">
        <f t="shared" si="135"/>
        <v>5.7356547498369014E-2</v>
      </c>
    </row>
    <row r="3797" spans="1:34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6"/>
        <v>5.8823529411764705E-3</v>
      </c>
      <c r="AH3797">
        <f t="shared" si="135"/>
        <v>5.7356547498369014E-2</v>
      </c>
    </row>
    <row r="3798" spans="1:34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6"/>
        <v>5.8823529411764705E-3</v>
      </c>
      <c r="AH3798">
        <f t="shared" si="135"/>
        <v>5.7356547498369014E-2</v>
      </c>
    </row>
    <row r="3799" spans="1:34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6"/>
        <v>5.8823529411764705E-3</v>
      </c>
      <c r="AH3799">
        <f t="shared" si="135"/>
        <v>5.7502492911850868E-2</v>
      </c>
    </row>
    <row r="3800" spans="1:34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6"/>
        <v>5.8823529411764705E-3</v>
      </c>
      <c r="AH3800">
        <f t="shared" si="135"/>
        <v>5.7356547498369014E-2</v>
      </c>
    </row>
    <row r="3801" spans="1:34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6"/>
        <v>5.8823529411764705E-3</v>
      </c>
      <c r="AH3801">
        <f t="shared" si="135"/>
        <v>5.7356547498369014E-2</v>
      </c>
    </row>
    <row r="3802" spans="1:34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6"/>
        <v>5.8823529411764705E-3</v>
      </c>
      <c r="AH3802">
        <f t="shared" si="135"/>
        <v>5.7502492911850868E-2</v>
      </c>
    </row>
    <row r="3803" spans="1:34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6"/>
        <v>5.8823529411764705E-3</v>
      </c>
      <c r="AH3803">
        <f t="shared" si="135"/>
        <v>5.7356547498369014E-2</v>
      </c>
    </row>
    <row r="3804" spans="1:34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6"/>
        <v>5.8823529411764705E-3</v>
      </c>
      <c r="AH3804">
        <f t="shared" si="135"/>
        <v>5.7356547498369014E-2</v>
      </c>
    </row>
    <row r="3805" spans="1:34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6"/>
        <v>5.8823529411764705E-3</v>
      </c>
      <c r="AH3805">
        <f t="shared" si="135"/>
        <v>5.7356547498369014E-2</v>
      </c>
    </row>
    <row r="3806" spans="1:34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6"/>
        <v>5.8823529411764705E-3</v>
      </c>
      <c r="AH3806">
        <f t="shared" si="135"/>
        <v>5.7356547498369014E-2</v>
      </c>
    </row>
    <row r="3807" spans="1:34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6"/>
        <v>5.8823529411764705E-3</v>
      </c>
      <c r="AH3807">
        <f t="shared" si="135"/>
        <v>5.7356547498369014E-2</v>
      </c>
    </row>
    <row r="3808" spans="1:34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6"/>
        <v>5.8823529411764705E-3</v>
      </c>
      <c r="AH3808">
        <f t="shared" si="135"/>
        <v>5.7356547498369014E-2</v>
      </c>
    </row>
    <row r="3809" spans="1:34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6"/>
        <v>5.8823529411764705E-3</v>
      </c>
      <c r="AH3809">
        <f t="shared" si="135"/>
        <v>5.7502492911850868E-2</v>
      </c>
    </row>
    <row r="3810" spans="1:34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6"/>
        <v>5.8823529411764705E-3</v>
      </c>
      <c r="AH3810">
        <f t="shared" si="135"/>
        <v>5.7356547498369014E-2</v>
      </c>
    </row>
    <row r="3811" spans="1:34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6"/>
        <v>5.8823529411764705E-3</v>
      </c>
      <c r="AH3811">
        <f t="shared" si="135"/>
        <v>5.7356547498369014E-2</v>
      </c>
    </row>
    <row r="3812" spans="1:34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6"/>
        <v>5.8823529411764705E-3</v>
      </c>
      <c r="AH3812">
        <f t="shared" si="135"/>
        <v>5.7356547498369014E-2</v>
      </c>
    </row>
    <row r="3813" spans="1:34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6"/>
        <v>5.8823529411764705E-3</v>
      </c>
      <c r="AH3813">
        <f t="shared" si="135"/>
        <v>5.7356547498369014E-2</v>
      </c>
    </row>
    <row r="3814" spans="1:34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6"/>
        <v>5.8823529411764705E-3</v>
      </c>
      <c r="AH3814">
        <f t="shared" si="135"/>
        <v>5.7356547498369014E-2</v>
      </c>
    </row>
    <row r="3815" spans="1:34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6"/>
        <v>5.8823529411764705E-3</v>
      </c>
      <c r="AH3815">
        <f t="shared" si="135"/>
        <v>5.7356547498369014E-2</v>
      </c>
    </row>
    <row r="3816" spans="1:34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6"/>
        <v>5.8823529411764705E-3</v>
      </c>
      <c r="AH3816">
        <f t="shared" si="135"/>
        <v>5.7210602084887152E-2</v>
      </c>
    </row>
    <row r="3817" spans="1:34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6"/>
        <v>5.8823529411764705E-3</v>
      </c>
      <c r="AH3817">
        <f t="shared" si="135"/>
        <v>5.7356547498369014E-2</v>
      </c>
    </row>
    <row r="3818" spans="1:34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6"/>
        <v>5.8823529411764705E-3</v>
      </c>
      <c r="AH3818">
        <f t="shared" si="135"/>
        <v>5.7356547498369014E-2</v>
      </c>
    </row>
    <row r="3819" spans="1:34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6"/>
        <v>5.8823529411764705E-3</v>
      </c>
      <c r="AH3819">
        <f t="shared" si="135"/>
        <v>5.7210602084887152E-2</v>
      </c>
    </row>
    <row r="3820" spans="1:34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6"/>
        <v>5.8823529411764705E-3</v>
      </c>
      <c r="AH3820">
        <f t="shared" si="135"/>
        <v>5.7210602084887152E-2</v>
      </c>
    </row>
    <row r="3821" spans="1:34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6"/>
        <v>5.8823529411764705E-3</v>
      </c>
      <c r="AH3821">
        <f t="shared" si="135"/>
        <v>5.7356547498369014E-2</v>
      </c>
    </row>
    <row r="3822" spans="1:34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6"/>
        <v>5.8823529411764705E-3</v>
      </c>
      <c r="AH3822">
        <f t="shared" si="135"/>
        <v>5.7356547498369014E-2</v>
      </c>
    </row>
    <row r="3823" spans="1:34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6"/>
        <v>5.8823529411764705E-3</v>
      </c>
      <c r="AH3823">
        <f t="shared" si="135"/>
        <v>5.7356547498369014E-2</v>
      </c>
    </row>
    <row r="3824" spans="1:34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6"/>
        <v>5.8823529411764705E-3</v>
      </c>
      <c r="AH3824">
        <f t="shared" si="135"/>
        <v>5.7356547498369014E-2</v>
      </c>
    </row>
    <row r="3825" spans="1:34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6"/>
        <v>5.8823529411764705E-3</v>
      </c>
      <c r="AH3825">
        <f t="shared" si="135"/>
        <v>5.7356547498369014E-2</v>
      </c>
    </row>
    <row r="3826" spans="1:34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6"/>
        <v>5.8823529411764705E-3</v>
      </c>
      <c r="AH3826">
        <f t="shared" si="135"/>
        <v>5.7356547498369014E-2</v>
      </c>
    </row>
    <row r="3827" spans="1:34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6"/>
        <v>5.8823529411764705E-3</v>
      </c>
      <c r="AH3827">
        <f t="shared" si="135"/>
        <v>5.7356547498369014E-2</v>
      </c>
    </row>
    <row r="3828" spans="1:34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6"/>
        <v>5.8823529411764705E-3</v>
      </c>
      <c r="AH3828">
        <f t="shared" si="135"/>
        <v>5.7502492911850868E-2</v>
      </c>
    </row>
    <row r="3829" spans="1:34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6"/>
        <v>5.8823529411764705E-3</v>
      </c>
      <c r="AH3829">
        <f t="shared" si="135"/>
        <v>5.7502492911850868E-2</v>
      </c>
    </row>
    <row r="3830" spans="1:34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6"/>
        <v>5.8823529411764705E-3</v>
      </c>
      <c r="AH3830">
        <f t="shared" si="135"/>
        <v>5.7502492911850868E-2</v>
      </c>
    </row>
    <row r="3831" spans="1:34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6"/>
        <v>5.8823529411764705E-3</v>
      </c>
      <c r="AH3831">
        <f t="shared" si="135"/>
        <v>5.7502492911850868E-2</v>
      </c>
    </row>
    <row r="3832" spans="1:34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6"/>
        <v>5.8823529411764705E-3</v>
      </c>
      <c r="AH3832">
        <f t="shared" si="135"/>
        <v>5.7502492911850868E-2</v>
      </c>
    </row>
    <row r="3833" spans="1:34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6"/>
        <v>5.8823529411764705E-3</v>
      </c>
      <c r="AH3833">
        <f t="shared" si="135"/>
        <v>5.7356547498369014E-2</v>
      </c>
    </row>
    <row r="3834" spans="1:34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6"/>
        <v>5.8823529411764705E-3</v>
      </c>
      <c r="AH3834">
        <f t="shared" si="135"/>
        <v>5.7356547498369014E-2</v>
      </c>
    </row>
    <row r="3835" spans="1:34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6"/>
        <v>5.8823529411764705E-3</v>
      </c>
      <c r="AH3835">
        <f t="shared" si="135"/>
        <v>5.7502492911850868E-2</v>
      </c>
    </row>
    <row r="3836" spans="1:34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6"/>
        <v>5.8823529411764705E-3</v>
      </c>
      <c r="AH3836">
        <f t="shared" si="135"/>
        <v>5.7502492911850868E-2</v>
      </c>
    </row>
    <row r="3837" spans="1:34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6"/>
        <v>5.8823529411764705E-3</v>
      </c>
      <c r="AH3837">
        <f t="shared" si="135"/>
        <v>5.7502492911850868E-2</v>
      </c>
    </row>
    <row r="3838" spans="1:34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6"/>
        <v>5.8823529411764705E-3</v>
      </c>
      <c r="AH3838">
        <f t="shared" si="135"/>
        <v>5.7648438325332722E-2</v>
      </c>
    </row>
    <row r="3839" spans="1:34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6"/>
        <v>5.8823529411764705E-3</v>
      </c>
      <c r="AH3839">
        <f t="shared" si="135"/>
        <v>5.7502492911850868E-2</v>
      </c>
    </row>
    <row r="3840" spans="1:34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6"/>
        <v>5.8823529411764705E-3</v>
      </c>
      <c r="AH3840">
        <f t="shared" si="135"/>
        <v>5.7502492911850868E-2</v>
      </c>
    </row>
    <row r="3841" spans="1:34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6"/>
        <v>5.8823529411764705E-3</v>
      </c>
      <c r="AH3841">
        <f t="shared" ref="AH3841:AH3904" si="137">C3842/$Z$3</f>
        <v>5.7502492911850868E-2</v>
      </c>
    </row>
    <row r="3842" spans="1:34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8">B3843/$Z$1</f>
        <v>5.8823529411764705E-3</v>
      </c>
      <c r="AH3842">
        <f t="shared" si="137"/>
        <v>5.7502492911850868E-2</v>
      </c>
    </row>
    <row r="3843" spans="1:34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8"/>
        <v>5.8823529411764705E-3</v>
      </c>
      <c r="AH3843">
        <f t="shared" si="137"/>
        <v>5.7356547498369014E-2</v>
      </c>
    </row>
    <row r="3844" spans="1:34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8"/>
        <v>5.8823529411764705E-3</v>
      </c>
      <c r="AH3844">
        <f t="shared" si="137"/>
        <v>5.7502492911850868E-2</v>
      </c>
    </row>
    <row r="3845" spans="1:34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8"/>
        <v>5.8823529411764705E-3</v>
      </c>
      <c r="AH3845">
        <f t="shared" si="137"/>
        <v>5.7502492911850868E-2</v>
      </c>
    </row>
    <row r="3846" spans="1:34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8"/>
        <v>5.8823529411764705E-3</v>
      </c>
      <c r="AH3846">
        <f t="shared" si="137"/>
        <v>5.7356547498369014E-2</v>
      </c>
    </row>
    <row r="3847" spans="1:34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8"/>
        <v>5.8823529411764705E-3</v>
      </c>
      <c r="AH3847">
        <f t="shared" si="137"/>
        <v>5.7502492911850868E-2</v>
      </c>
    </row>
    <row r="3848" spans="1:34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8"/>
        <v>5.8823529411764705E-3</v>
      </c>
      <c r="AH3848">
        <f t="shared" si="137"/>
        <v>5.7502492911850868E-2</v>
      </c>
    </row>
    <row r="3849" spans="1:34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8"/>
        <v>5.8823529411764705E-3</v>
      </c>
      <c r="AH3849">
        <f t="shared" si="137"/>
        <v>5.7502492911850868E-2</v>
      </c>
    </row>
    <row r="3850" spans="1:34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8"/>
        <v>5.8823529411764705E-3</v>
      </c>
      <c r="AH3850">
        <f t="shared" si="137"/>
        <v>5.7502492911850868E-2</v>
      </c>
    </row>
    <row r="3851" spans="1:34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8"/>
        <v>5.8823529411764705E-3</v>
      </c>
      <c r="AH3851">
        <f t="shared" si="137"/>
        <v>5.7502492911850868E-2</v>
      </c>
    </row>
    <row r="3852" spans="1:34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8"/>
        <v>5.8823529411764705E-3</v>
      </c>
      <c r="AH3852">
        <f t="shared" si="137"/>
        <v>5.7502492911850868E-2</v>
      </c>
    </row>
    <row r="3853" spans="1:34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8"/>
        <v>5.8823529411764705E-3</v>
      </c>
      <c r="AH3853">
        <f t="shared" si="137"/>
        <v>5.7648438325332722E-2</v>
      </c>
    </row>
    <row r="3854" spans="1:34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8"/>
        <v>5.8823529411764705E-3</v>
      </c>
      <c r="AH3854">
        <f t="shared" si="137"/>
        <v>5.7648438325332722E-2</v>
      </c>
    </row>
    <row r="3855" spans="1:34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8"/>
        <v>5.8823529411764705E-3</v>
      </c>
      <c r="AH3855">
        <f t="shared" si="137"/>
        <v>5.7502492911850868E-2</v>
      </c>
    </row>
    <row r="3856" spans="1:34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8"/>
        <v>5.8823529411764705E-3</v>
      </c>
      <c r="AH3856">
        <f t="shared" si="137"/>
        <v>5.7502492911850868E-2</v>
      </c>
    </row>
    <row r="3857" spans="1:34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8"/>
        <v>5.8823529411764705E-3</v>
      </c>
      <c r="AH3857">
        <f t="shared" si="137"/>
        <v>5.7502492911850868E-2</v>
      </c>
    </row>
    <row r="3858" spans="1:34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8"/>
        <v>5.8823529411764705E-3</v>
      </c>
      <c r="AH3858">
        <f t="shared" si="137"/>
        <v>5.7502492911850868E-2</v>
      </c>
    </row>
    <row r="3859" spans="1:34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8"/>
        <v>5.8823529411764705E-3</v>
      </c>
      <c r="AH3859">
        <f t="shared" si="137"/>
        <v>5.7502492911850868E-2</v>
      </c>
    </row>
    <row r="3860" spans="1:34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8"/>
        <v>5.8823529411764705E-3</v>
      </c>
      <c r="AH3860">
        <f t="shared" si="137"/>
        <v>5.7648438325332722E-2</v>
      </c>
    </row>
    <row r="3861" spans="1:34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8"/>
        <v>5.8823529411764705E-3</v>
      </c>
      <c r="AH3861">
        <f t="shared" si="137"/>
        <v>5.7502492911850868E-2</v>
      </c>
    </row>
    <row r="3862" spans="1:34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8"/>
        <v>5.8823529411764705E-3</v>
      </c>
      <c r="AH3862">
        <f t="shared" si="137"/>
        <v>5.7502492911850868E-2</v>
      </c>
    </row>
    <row r="3863" spans="1:34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8"/>
        <v>5.8823529411764705E-3</v>
      </c>
      <c r="AH3863">
        <f t="shared" si="137"/>
        <v>5.7648438325332722E-2</v>
      </c>
    </row>
    <row r="3864" spans="1:34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8"/>
        <v>5.8823529411764705E-3</v>
      </c>
      <c r="AH3864">
        <f t="shared" si="137"/>
        <v>5.7648438325332722E-2</v>
      </c>
    </row>
    <row r="3865" spans="1:34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8"/>
        <v>5.8823529411764705E-3</v>
      </c>
      <c r="AH3865">
        <f t="shared" si="137"/>
        <v>5.7502492911850868E-2</v>
      </c>
    </row>
    <row r="3866" spans="1:34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8"/>
        <v>5.8823529411764705E-3</v>
      </c>
      <c r="AH3866">
        <f t="shared" si="137"/>
        <v>5.7502492911850868E-2</v>
      </c>
    </row>
    <row r="3867" spans="1:34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8"/>
        <v>5.8823529411764705E-3</v>
      </c>
      <c r="AH3867">
        <f t="shared" si="137"/>
        <v>5.7502492911850868E-2</v>
      </c>
    </row>
    <row r="3868" spans="1:34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8"/>
        <v>5.8823529411764705E-3</v>
      </c>
      <c r="AH3868">
        <f t="shared" si="137"/>
        <v>5.7648438325332722E-2</v>
      </c>
    </row>
    <row r="3869" spans="1:34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8"/>
        <v>5.8823529411764705E-3</v>
      </c>
      <c r="AH3869">
        <f t="shared" si="137"/>
        <v>5.7502492911850868E-2</v>
      </c>
    </row>
    <row r="3870" spans="1:34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8"/>
        <v>5.8823529411764705E-3</v>
      </c>
      <c r="AH3870">
        <f t="shared" si="137"/>
        <v>5.7648438325332722E-2</v>
      </c>
    </row>
    <row r="3871" spans="1:34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8"/>
        <v>5.8823529411764705E-3</v>
      </c>
      <c r="AH3871">
        <f t="shared" si="137"/>
        <v>5.7648438325332722E-2</v>
      </c>
    </row>
    <row r="3872" spans="1:34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8"/>
        <v>5.8823529411764705E-3</v>
      </c>
      <c r="AH3872">
        <f t="shared" si="137"/>
        <v>5.7502492911850868E-2</v>
      </c>
    </row>
    <row r="3873" spans="1:34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8"/>
        <v>5.8823529411764705E-3</v>
      </c>
      <c r="AH3873">
        <f t="shared" si="137"/>
        <v>5.7502492911850868E-2</v>
      </c>
    </row>
    <row r="3874" spans="1:34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8"/>
        <v>5.8823529411764705E-3</v>
      </c>
      <c r="AH3874">
        <f t="shared" si="137"/>
        <v>5.7502492911850868E-2</v>
      </c>
    </row>
    <row r="3875" spans="1:34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8"/>
        <v>5.8823529411764705E-3</v>
      </c>
      <c r="AH3875">
        <f t="shared" si="137"/>
        <v>5.7648438325332722E-2</v>
      </c>
    </row>
    <row r="3876" spans="1:34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8"/>
        <v>5.8823529411764705E-3</v>
      </c>
      <c r="AH3876">
        <f t="shared" si="137"/>
        <v>5.7502492911850868E-2</v>
      </c>
    </row>
    <row r="3877" spans="1:34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8"/>
        <v>5.8823529411764705E-3</v>
      </c>
      <c r="AH3877">
        <f t="shared" si="137"/>
        <v>5.7502492911850868E-2</v>
      </c>
    </row>
    <row r="3878" spans="1:34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8"/>
        <v>5.8823529411764705E-3</v>
      </c>
      <c r="AH3878">
        <f t="shared" si="137"/>
        <v>5.7648438325332722E-2</v>
      </c>
    </row>
    <row r="3879" spans="1:34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8"/>
        <v>5.8823529411764705E-3</v>
      </c>
      <c r="AH3879">
        <f t="shared" si="137"/>
        <v>5.7648438325332722E-2</v>
      </c>
    </row>
    <row r="3880" spans="1:34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8"/>
        <v>5.8823529411764705E-3</v>
      </c>
      <c r="AH3880">
        <f t="shared" si="137"/>
        <v>5.7502492911850868E-2</v>
      </c>
    </row>
    <row r="3881" spans="1:34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8"/>
        <v>5.8823529411764705E-3</v>
      </c>
      <c r="AH3881">
        <f t="shared" si="137"/>
        <v>5.7648438325332722E-2</v>
      </c>
    </row>
    <row r="3882" spans="1:34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8"/>
        <v>5.8823529411764705E-3</v>
      </c>
      <c r="AH3882">
        <f t="shared" si="137"/>
        <v>5.7648438325332722E-2</v>
      </c>
    </row>
    <row r="3883" spans="1:34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8"/>
        <v>5.8823529411764705E-3</v>
      </c>
      <c r="AH3883">
        <f t="shared" si="137"/>
        <v>5.7648438325332722E-2</v>
      </c>
    </row>
    <row r="3884" spans="1:34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8"/>
        <v>5.8823529411764705E-3</v>
      </c>
      <c r="AH3884">
        <f t="shared" si="137"/>
        <v>5.7502492911850868E-2</v>
      </c>
    </row>
    <row r="3885" spans="1:34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8"/>
        <v>5.8823529411764705E-3</v>
      </c>
      <c r="AH3885">
        <f t="shared" si="137"/>
        <v>5.7648438325332722E-2</v>
      </c>
    </row>
    <row r="3886" spans="1:34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8"/>
        <v>5.8823529411764705E-3</v>
      </c>
      <c r="AH3886">
        <f t="shared" si="137"/>
        <v>5.7502492911850868E-2</v>
      </c>
    </row>
    <row r="3887" spans="1:34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8"/>
        <v>5.8823529411764705E-3</v>
      </c>
      <c r="AH3887">
        <f t="shared" si="137"/>
        <v>5.7502492911850868E-2</v>
      </c>
    </row>
    <row r="3888" spans="1:34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8"/>
        <v>5.8823529411764705E-3</v>
      </c>
      <c r="AH3888">
        <f t="shared" si="137"/>
        <v>5.7648438325332722E-2</v>
      </c>
    </row>
    <row r="3889" spans="1:34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8"/>
        <v>5.8823529411764705E-3</v>
      </c>
      <c r="AH3889">
        <f t="shared" si="137"/>
        <v>5.7502492911850868E-2</v>
      </c>
    </row>
    <row r="3890" spans="1:34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8"/>
        <v>5.8823529411764705E-3</v>
      </c>
      <c r="AH3890">
        <f t="shared" si="137"/>
        <v>5.7502492911850868E-2</v>
      </c>
    </row>
    <row r="3891" spans="1:34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8"/>
        <v>5.8823529411764705E-3</v>
      </c>
      <c r="AH3891">
        <f t="shared" si="137"/>
        <v>5.7648438325332722E-2</v>
      </c>
    </row>
    <row r="3892" spans="1:34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8"/>
        <v>5.8823529411764705E-3</v>
      </c>
      <c r="AH3892">
        <f t="shared" si="137"/>
        <v>5.7502492911850868E-2</v>
      </c>
    </row>
    <row r="3893" spans="1:34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8"/>
        <v>5.8823529411764705E-3</v>
      </c>
      <c r="AH3893">
        <f t="shared" si="137"/>
        <v>5.7648438325332722E-2</v>
      </c>
    </row>
    <row r="3894" spans="1:34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8"/>
        <v>5.8823529411764705E-3</v>
      </c>
      <c r="AH3894">
        <f t="shared" si="137"/>
        <v>5.7648438325332722E-2</v>
      </c>
    </row>
    <row r="3895" spans="1:34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8"/>
        <v>5.8823529411764705E-3</v>
      </c>
      <c r="AH3895">
        <f t="shared" si="137"/>
        <v>5.7502492911850868E-2</v>
      </c>
    </row>
    <row r="3896" spans="1:34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8"/>
        <v>5.8823529411764705E-3</v>
      </c>
      <c r="AH3896">
        <f t="shared" si="137"/>
        <v>5.7502492911850868E-2</v>
      </c>
    </row>
    <row r="3897" spans="1:34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8"/>
        <v>5.8823529411764705E-3</v>
      </c>
      <c r="AH3897">
        <f t="shared" si="137"/>
        <v>5.7648438325332722E-2</v>
      </c>
    </row>
    <row r="3898" spans="1:34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8"/>
        <v>5.8823529411764705E-3</v>
      </c>
      <c r="AH3898">
        <f t="shared" si="137"/>
        <v>5.7648438325332722E-2</v>
      </c>
    </row>
    <row r="3899" spans="1:34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8"/>
        <v>5.8823529411764705E-3</v>
      </c>
      <c r="AH3899">
        <f t="shared" si="137"/>
        <v>5.7502492911850868E-2</v>
      </c>
    </row>
    <row r="3900" spans="1:34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8"/>
        <v>5.8823529411764705E-3</v>
      </c>
      <c r="AH3900">
        <f t="shared" si="137"/>
        <v>5.7502492911850868E-2</v>
      </c>
    </row>
    <row r="3901" spans="1:34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8"/>
        <v>5.8823529411764705E-3</v>
      </c>
      <c r="AH3901">
        <f t="shared" si="137"/>
        <v>5.7502492911850868E-2</v>
      </c>
    </row>
    <row r="3902" spans="1:34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8"/>
        <v>5.8823529411764705E-3</v>
      </c>
      <c r="AH3902">
        <f t="shared" si="137"/>
        <v>5.7502492911850868E-2</v>
      </c>
    </row>
    <row r="3903" spans="1:34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8"/>
        <v>5.8823529411764705E-3</v>
      </c>
      <c r="AH3903">
        <f t="shared" si="137"/>
        <v>5.7794383738814577E-2</v>
      </c>
    </row>
    <row r="3904" spans="1:34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8"/>
        <v>5.8823529411764705E-3</v>
      </c>
      <c r="AH3904">
        <f t="shared" si="137"/>
        <v>5.7648438325332722E-2</v>
      </c>
    </row>
    <row r="3905" spans="1:34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8"/>
        <v>5.8823529411764705E-3</v>
      </c>
      <c r="AH3905">
        <f t="shared" ref="AH3905:AH3968" si="139">C3906/$Z$3</f>
        <v>5.7502492911850868E-2</v>
      </c>
    </row>
    <row r="3906" spans="1:34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40">B3907/$Z$1</f>
        <v>5.8823529411764705E-3</v>
      </c>
      <c r="AH3906">
        <f t="shared" si="139"/>
        <v>5.7502492911850868E-2</v>
      </c>
    </row>
    <row r="3907" spans="1:34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40"/>
        <v>5.8823529411764705E-3</v>
      </c>
      <c r="AH3907">
        <f t="shared" si="139"/>
        <v>5.7502492911850868E-2</v>
      </c>
    </row>
    <row r="3908" spans="1:34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40"/>
        <v>5.8823529411764705E-3</v>
      </c>
      <c r="AH3908">
        <f t="shared" si="139"/>
        <v>5.7502492911850868E-2</v>
      </c>
    </row>
    <row r="3909" spans="1:34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40"/>
        <v>5.8823529411764705E-3</v>
      </c>
      <c r="AH3909">
        <f t="shared" si="139"/>
        <v>5.7648438325332722E-2</v>
      </c>
    </row>
    <row r="3910" spans="1:34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40"/>
        <v>5.8823529411764705E-3</v>
      </c>
      <c r="AH3910">
        <f t="shared" si="139"/>
        <v>5.7648438325332722E-2</v>
      </c>
    </row>
    <row r="3911" spans="1:34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40"/>
        <v>5.8823529411764705E-3</v>
      </c>
      <c r="AH3911">
        <f t="shared" si="139"/>
        <v>5.7502492911850868E-2</v>
      </c>
    </row>
    <row r="3912" spans="1:34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40"/>
        <v>5.8823529411764705E-3</v>
      </c>
      <c r="AH3912">
        <f t="shared" si="139"/>
        <v>5.7502492911850868E-2</v>
      </c>
    </row>
    <row r="3913" spans="1:34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40"/>
        <v>5.8823529411764705E-3</v>
      </c>
      <c r="AH3913">
        <f t="shared" si="139"/>
        <v>5.7502492911850868E-2</v>
      </c>
    </row>
    <row r="3914" spans="1:34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40"/>
        <v>5.8823529411764705E-3</v>
      </c>
      <c r="AH3914">
        <f t="shared" si="139"/>
        <v>5.7502492911850868E-2</v>
      </c>
    </row>
    <row r="3915" spans="1:34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40"/>
        <v>5.8823529411764705E-3</v>
      </c>
      <c r="AH3915">
        <f t="shared" si="139"/>
        <v>5.7502492911850868E-2</v>
      </c>
    </row>
    <row r="3916" spans="1:34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40"/>
        <v>5.8823529411764705E-3</v>
      </c>
      <c r="AH3916">
        <f t="shared" si="139"/>
        <v>5.7502492911850868E-2</v>
      </c>
    </row>
    <row r="3917" spans="1:34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40"/>
        <v>5.8823529411764705E-3</v>
      </c>
      <c r="AH3917">
        <f t="shared" si="139"/>
        <v>5.7502492911850868E-2</v>
      </c>
    </row>
    <row r="3918" spans="1:34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40"/>
        <v>5.8823529411764705E-3</v>
      </c>
      <c r="AH3918">
        <f t="shared" si="139"/>
        <v>5.7648438325332722E-2</v>
      </c>
    </row>
    <row r="3919" spans="1:34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40"/>
        <v>5.8823529411764705E-3</v>
      </c>
      <c r="AH3919">
        <f t="shared" si="139"/>
        <v>5.7502492911850868E-2</v>
      </c>
    </row>
    <row r="3920" spans="1:34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40"/>
        <v>5.8823529411764705E-3</v>
      </c>
      <c r="AH3920">
        <f t="shared" si="139"/>
        <v>5.7502492911850868E-2</v>
      </c>
    </row>
    <row r="3921" spans="1:34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40"/>
        <v>5.8823529411764705E-3</v>
      </c>
      <c r="AH3921">
        <f t="shared" si="139"/>
        <v>5.7502492911850868E-2</v>
      </c>
    </row>
    <row r="3922" spans="1:34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40"/>
        <v>5.8823529411764705E-3</v>
      </c>
      <c r="AH3922">
        <f t="shared" si="139"/>
        <v>5.7502492911850868E-2</v>
      </c>
    </row>
    <row r="3923" spans="1:34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40"/>
        <v>5.8823529411764705E-3</v>
      </c>
      <c r="AH3923">
        <f t="shared" si="139"/>
        <v>5.7502492911850868E-2</v>
      </c>
    </row>
    <row r="3924" spans="1:34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40"/>
        <v>5.8823529411764705E-3</v>
      </c>
      <c r="AH3924">
        <f t="shared" si="139"/>
        <v>5.7356547498369014E-2</v>
      </c>
    </row>
    <row r="3925" spans="1:34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40"/>
        <v>5.8823529411764705E-3</v>
      </c>
      <c r="AH3925">
        <f t="shared" si="139"/>
        <v>5.7356547498369014E-2</v>
      </c>
    </row>
    <row r="3926" spans="1:34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40"/>
        <v>5.8823529411764705E-3</v>
      </c>
      <c r="AH3926">
        <f t="shared" si="139"/>
        <v>5.7502492911850868E-2</v>
      </c>
    </row>
    <row r="3927" spans="1:34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40"/>
        <v>5.8823529411764705E-3</v>
      </c>
      <c r="AH3927">
        <f t="shared" si="139"/>
        <v>5.7356547498369014E-2</v>
      </c>
    </row>
    <row r="3928" spans="1:34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40"/>
        <v>5.8823529411764705E-3</v>
      </c>
      <c r="AH3928">
        <f t="shared" si="139"/>
        <v>5.7502492911850868E-2</v>
      </c>
    </row>
    <row r="3929" spans="1:34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40"/>
        <v>5.8823529411764705E-3</v>
      </c>
      <c r="AH3929">
        <f t="shared" si="139"/>
        <v>5.7356547498369014E-2</v>
      </c>
    </row>
    <row r="3930" spans="1:34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40"/>
        <v>5.8823529411764705E-3</v>
      </c>
      <c r="AH3930">
        <f t="shared" si="139"/>
        <v>5.7502492911850868E-2</v>
      </c>
    </row>
    <row r="3931" spans="1:34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40"/>
        <v>5.8823529411764705E-3</v>
      </c>
      <c r="AH3931">
        <f t="shared" si="139"/>
        <v>5.7502492911850868E-2</v>
      </c>
    </row>
    <row r="3932" spans="1:34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40"/>
        <v>5.8823529411764705E-3</v>
      </c>
      <c r="AH3932">
        <f t="shared" si="139"/>
        <v>5.7356547498369014E-2</v>
      </c>
    </row>
    <row r="3933" spans="1:34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40"/>
        <v>5.8823529411764705E-3</v>
      </c>
      <c r="AH3933">
        <f t="shared" si="139"/>
        <v>5.7502492911850868E-2</v>
      </c>
    </row>
    <row r="3934" spans="1:34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40"/>
        <v>5.8823529411764705E-3</v>
      </c>
      <c r="AH3934">
        <f t="shared" si="139"/>
        <v>5.7502492911850868E-2</v>
      </c>
    </row>
    <row r="3935" spans="1:34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40"/>
        <v>5.8823529411764705E-3</v>
      </c>
      <c r="AH3935">
        <f t="shared" si="139"/>
        <v>5.7502492911850868E-2</v>
      </c>
    </row>
    <row r="3936" spans="1:34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40"/>
        <v>5.8823529411764705E-3</v>
      </c>
      <c r="AH3936">
        <f t="shared" si="139"/>
        <v>5.7502492911850868E-2</v>
      </c>
    </row>
    <row r="3937" spans="1:34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40"/>
        <v>5.8823529411764705E-3</v>
      </c>
      <c r="AH3937">
        <f t="shared" si="139"/>
        <v>5.7502492911850868E-2</v>
      </c>
    </row>
    <row r="3938" spans="1:34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40"/>
        <v>5.8823529411764705E-3</v>
      </c>
      <c r="AH3938">
        <f t="shared" si="139"/>
        <v>5.7502492911850868E-2</v>
      </c>
    </row>
    <row r="3939" spans="1:34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40"/>
        <v>5.8823529411764705E-3</v>
      </c>
      <c r="AH3939">
        <f t="shared" si="139"/>
        <v>5.7502492911850868E-2</v>
      </c>
    </row>
    <row r="3940" spans="1:34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40"/>
        <v>5.8823529411764705E-3</v>
      </c>
      <c r="AH3940">
        <f t="shared" si="139"/>
        <v>5.7356547498369014E-2</v>
      </c>
    </row>
    <row r="3941" spans="1:34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40"/>
        <v>5.8823529411764705E-3</v>
      </c>
      <c r="AH3941">
        <f t="shared" si="139"/>
        <v>5.7356547498369014E-2</v>
      </c>
    </row>
    <row r="3942" spans="1:34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40"/>
        <v>5.8823529411764705E-3</v>
      </c>
      <c r="AH3942">
        <f t="shared" si="139"/>
        <v>5.7356547498369014E-2</v>
      </c>
    </row>
    <row r="3943" spans="1:34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40"/>
        <v>5.8823529411764705E-3</v>
      </c>
      <c r="AH3943">
        <f t="shared" si="139"/>
        <v>5.7356547498369014E-2</v>
      </c>
    </row>
    <row r="3944" spans="1:34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40"/>
        <v>5.8823529411764705E-3</v>
      </c>
      <c r="AH3944">
        <f t="shared" si="139"/>
        <v>5.7502492911850868E-2</v>
      </c>
    </row>
    <row r="3945" spans="1:34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40"/>
        <v>5.8823529411764705E-3</v>
      </c>
      <c r="AH3945">
        <f t="shared" si="139"/>
        <v>5.7356547498369014E-2</v>
      </c>
    </row>
    <row r="3946" spans="1:34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40"/>
        <v>5.8823529411764705E-3</v>
      </c>
      <c r="AH3946">
        <f t="shared" si="139"/>
        <v>5.7502492911850868E-2</v>
      </c>
    </row>
    <row r="3947" spans="1:34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40"/>
        <v>5.8823529411764705E-3</v>
      </c>
      <c r="AH3947">
        <f t="shared" si="139"/>
        <v>5.7502492911850868E-2</v>
      </c>
    </row>
    <row r="3948" spans="1:34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40"/>
        <v>5.8823529411764705E-3</v>
      </c>
      <c r="AH3948">
        <f t="shared" si="139"/>
        <v>5.7502492911850868E-2</v>
      </c>
    </row>
    <row r="3949" spans="1:34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40"/>
        <v>5.8823529411764705E-3</v>
      </c>
      <c r="AH3949">
        <f t="shared" si="139"/>
        <v>5.7502492911850868E-2</v>
      </c>
    </row>
    <row r="3950" spans="1:34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40"/>
        <v>5.8823529411764705E-3</v>
      </c>
      <c r="AH3950">
        <f t="shared" si="139"/>
        <v>5.7502492911850868E-2</v>
      </c>
    </row>
    <row r="3951" spans="1:34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40"/>
        <v>5.8823529411764705E-3</v>
      </c>
      <c r="AH3951">
        <f t="shared" si="139"/>
        <v>5.7502492911850868E-2</v>
      </c>
    </row>
    <row r="3952" spans="1:34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40"/>
        <v>5.8823529411764705E-3</v>
      </c>
      <c r="AH3952">
        <f t="shared" si="139"/>
        <v>5.7502492911850868E-2</v>
      </c>
    </row>
    <row r="3953" spans="1:34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40"/>
        <v>5.8823529411764705E-3</v>
      </c>
      <c r="AH3953">
        <f t="shared" si="139"/>
        <v>5.7502492911850868E-2</v>
      </c>
    </row>
    <row r="3954" spans="1:34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40"/>
        <v>5.8823529411764705E-3</v>
      </c>
      <c r="AH3954">
        <f t="shared" si="139"/>
        <v>5.7502492911850868E-2</v>
      </c>
    </row>
    <row r="3955" spans="1:34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40"/>
        <v>5.8823529411764705E-3</v>
      </c>
      <c r="AH3955">
        <f t="shared" si="139"/>
        <v>5.7502492911850868E-2</v>
      </c>
    </row>
    <row r="3956" spans="1:34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40"/>
        <v>5.8823529411764705E-3</v>
      </c>
      <c r="AH3956">
        <f t="shared" si="139"/>
        <v>5.7502492911850868E-2</v>
      </c>
    </row>
    <row r="3957" spans="1:34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40"/>
        <v>5.8823529411764705E-3</v>
      </c>
      <c r="AH3957">
        <f t="shared" si="139"/>
        <v>5.7502492911850868E-2</v>
      </c>
    </row>
    <row r="3958" spans="1:34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40"/>
        <v>5.8823529411764705E-3</v>
      </c>
      <c r="AH3958">
        <f t="shared" si="139"/>
        <v>5.7502492911850868E-2</v>
      </c>
    </row>
    <row r="3959" spans="1:34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40"/>
        <v>5.8823529411764705E-3</v>
      </c>
      <c r="AH3959">
        <f t="shared" si="139"/>
        <v>5.7502492911850868E-2</v>
      </c>
    </row>
    <row r="3960" spans="1:34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40"/>
        <v>5.8823529411764705E-3</v>
      </c>
      <c r="AH3960">
        <f t="shared" si="139"/>
        <v>5.7502492911850868E-2</v>
      </c>
    </row>
    <row r="3961" spans="1:34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40"/>
        <v>5.8823529411764705E-3</v>
      </c>
      <c r="AH3961">
        <f t="shared" si="139"/>
        <v>5.7502492911850868E-2</v>
      </c>
    </row>
    <row r="3962" spans="1:34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40"/>
        <v>5.8823529411764705E-3</v>
      </c>
      <c r="AH3962">
        <f t="shared" si="139"/>
        <v>5.7502492911850868E-2</v>
      </c>
    </row>
    <row r="3963" spans="1:34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40"/>
        <v>5.8823529411764705E-3</v>
      </c>
      <c r="AH3963">
        <f t="shared" si="139"/>
        <v>5.7502492911850868E-2</v>
      </c>
    </row>
    <row r="3964" spans="1:34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40"/>
        <v>5.8823529411764705E-3</v>
      </c>
      <c r="AH3964">
        <f t="shared" si="139"/>
        <v>5.7502492911850868E-2</v>
      </c>
    </row>
    <row r="3965" spans="1:34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40"/>
        <v>5.8823529411764705E-3</v>
      </c>
      <c r="AH3965">
        <f t="shared" si="139"/>
        <v>5.7502492911850868E-2</v>
      </c>
    </row>
    <row r="3966" spans="1:34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40"/>
        <v>5.8823529411764705E-3</v>
      </c>
      <c r="AH3966">
        <f t="shared" si="139"/>
        <v>5.7502492911850868E-2</v>
      </c>
    </row>
    <row r="3967" spans="1:34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40"/>
        <v>5.8823529411764705E-3</v>
      </c>
      <c r="AH3967">
        <f t="shared" si="139"/>
        <v>5.7648438325332722E-2</v>
      </c>
    </row>
    <row r="3968" spans="1:34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40"/>
        <v>5.8823529411764705E-3</v>
      </c>
      <c r="AH3968">
        <f t="shared" si="139"/>
        <v>5.7356547498369014E-2</v>
      </c>
    </row>
    <row r="3969" spans="1:34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40"/>
        <v>5.8823529411764705E-3</v>
      </c>
      <c r="AH3969">
        <f t="shared" ref="AH3969:AH4032" si="141">C3970/$Z$3</f>
        <v>5.7502492911850868E-2</v>
      </c>
    </row>
    <row r="3970" spans="1:34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2">B3971/$Z$1</f>
        <v>5.8823529411764705E-3</v>
      </c>
      <c r="AH3970">
        <f t="shared" si="141"/>
        <v>5.7648438325332722E-2</v>
      </c>
    </row>
    <row r="3971" spans="1:34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2"/>
        <v>5.8823529411764705E-3</v>
      </c>
      <c r="AH3971">
        <f t="shared" si="141"/>
        <v>5.7502492911850868E-2</v>
      </c>
    </row>
    <row r="3972" spans="1:34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2"/>
        <v>5.8823529411764705E-3</v>
      </c>
      <c r="AH3972">
        <f t="shared" si="141"/>
        <v>5.7502492911850868E-2</v>
      </c>
    </row>
    <row r="3973" spans="1:34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2"/>
        <v>5.8823529411764705E-3</v>
      </c>
      <c r="AH3973">
        <f t="shared" si="141"/>
        <v>5.7648438325332722E-2</v>
      </c>
    </row>
    <row r="3974" spans="1:34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2"/>
        <v>5.8823529411764705E-3</v>
      </c>
      <c r="AH3974">
        <f t="shared" si="141"/>
        <v>5.7648438325332722E-2</v>
      </c>
    </row>
    <row r="3975" spans="1:34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2"/>
        <v>5.8823529411764705E-3</v>
      </c>
      <c r="AH3975">
        <f t="shared" si="141"/>
        <v>5.7502492911850868E-2</v>
      </c>
    </row>
    <row r="3976" spans="1:34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2"/>
        <v>5.8823529411764705E-3</v>
      </c>
      <c r="AH3976">
        <f t="shared" si="141"/>
        <v>5.7648438325332722E-2</v>
      </c>
    </row>
    <row r="3977" spans="1:34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2"/>
        <v>5.8823529411764705E-3</v>
      </c>
      <c r="AH3977">
        <f t="shared" si="141"/>
        <v>5.7502492911850868E-2</v>
      </c>
    </row>
    <row r="3978" spans="1:34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2"/>
        <v>5.8823529411764705E-3</v>
      </c>
      <c r="AH3978">
        <f t="shared" si="141"/>
        <v>5.7502492911850868E-2</v>
      </c>
    </row>
    <row r="3979" spans="1:34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2"/>
        <v>5.8823529411764705E-3</v>
      </c>
      <c r="AH3979">
        <f t="shared" si="141"/>
        <v>5.7502492911850868E-2</v>
      </c>
    </row>
    <row r="3980" spans="1:34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2"/>
        <v>5.8823529411764705E-3</v>
      </c>
      <c r="AH3980">
        <f t="shared" si="141"/>
        <v>5.7648438325332722E-2</v>
      </c>
    </row>
    <row r="3981" spans="1:34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2"/>
        <v>5.8823529411764705E-3</v>
      </c>
      <c r="AH3981">
        <f t="shared" si="141"/>
        <v>5.7648438325332722E-2</v>
      </c>
    </row>
    <row r="3982" spans="1:34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2"/>
        <v>5.8823529411764705E-3</v>
      </c>
      <c r="AH3982">
        <f t="shared" si="141"/>
        <v>5.7648438325332722E-2</v>
      </c>
    </row>
    <row r="3983" spans="1:34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2"/>
        <v>5.8823529411764705E-3</v>
      </c>
      <c r="AH3983">
        <f t="shared" si="141"/>
        <v>5.7648438325332722E-2</v>
      </c>
    </row>
    <row r="3984" spans="1:34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2"/>
        <v>5.8823529411764705E-3</v>
      </c>
      <c r="AH3984">
        <f t="shared" si="141"/>
        <v>5.7502492911850868E-2</v>
      </c>
    </row>
    <row r="3985" spans="1:34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2"/>
        <v>5.8823529411764705E-3</v>
      </c>
      <c r="AH3985">
        <f t="shared" si="141"/>
        <v>5.7502492911850868E-2</v>
      </c>
    </row>
    <row r="3986" spans="1:34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2"/>
        <v>5.8823529411764705E-3</v>
      </c>
      <c r="AH3986">
        <f t="shared" si="141"/>
        <v>5.7648438325332722E-2</v>
      </c>
    </row>
    <row r="3987" spans="1:34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2"/>
        <v>5.8823529411764705E-3</v>
      </c>
      <c r="AH3987">
        <f t="shared" si="141"/>
        <v>5.7648438325332722E-2</v>
      </c>
    </row>
    <row r="3988" spans="1:34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2"/>
        <v>5.8823529411764705E-3</v>
      </c>
      <c r="AH3988">
        <f t="shared" si="141"/>
        <v>5.7648438325332722E-2</v>
      </c>
    </row>
    <row r="3989" spans="1:34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2"/>
        <v>5.8823529411764705E-3</v>
      </c>
      <c r="AH3989">
        <f t="shared" si="141"/>
        <v>5.7648438325332722E-2</v>
      </c>
    </row>
    <row r="3990" spans="1:34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2"/>
        <v>5.8823529411764705E-3</v>
      </c>
      <c r="AH3990">
        <f t="shared" si="141"/>
        <v>5.7502492911850868E-2</v>
      </c>
    </row>
    <row r="3991" spans="1:34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2"/>
        <v>5.8823529411764705E-3</v>
      </c>
      <c r="AH3991">
        <f t="shared" si="141"/>
        <v>5.7648438325332722E-2</v>
      </c>
    </row>
    <row r="3992" spans="1:34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2"/>
        <v>5.8823529411764705E-3</v>
      </c>
      <c r="AH3992">
        <f t="shared" si="141"/>
        <v>5.7502492911850868E-2</v>
      </c>
    </row>
    <row r="3993" spans="1:34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2"/>
        <v>5.8823529411764705E-3</v>
      </c>
      <c r="AH3993">
        <f t="shared" si="141"/>
        <v>5.7502492911850868E-2</v>
      </c>
    </row>
    <row r="3994" spans="1:34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2"/>
        <v>5.8823529411764705E-3</v>
      </c>
      <c r="AH3994">
        <f t="shared" si="141"/>
        <v>5.7502492911850868E-2</v>
      </c>
    </row>
    <row r="3995" spans="1:34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2"/>
        <v>5.8823529411764705E-3</v>
      </c>
      <c r="AH3995">
        <f t="shared" si="141"/>
        <v>5.7502492911850868E-2</v>
      </c>
    </row>
    <row r="3996" spans="1:34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2"/>
        <v>5.8823529411764705E-3</v>
      </c>
      <c r="AH3996">
        <f t="shared" si="141"/>
        <v>5.7502492911850868E-2</v>
      </c>
    </row>
    <row r="3997" spans="1:34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2"/>
        <v>5.8823529411764705E-3</v>
      </c>
      <c r="AH3997">
        <f t="shared" si="141"/>
        <v>5.7502492911850868E-2</v>
      </c>
    </row>
    <row r="3998" spans="1:34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2"/>
        <v>5.8823529411764705E-3</v>
      </c>
      <c r="AH3998">
        <f t="shared" si="141"/>
        <v>5.7502492911850868E-2</v>
      </c>
    </row>
    <row r="3999" spans="1:34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2"/>
        <v>5.8823529411764705E-3</v>
      </c>
      <c r="AH3999">
        <f t="shared" si="141"/>
        <v>5.7648438325332722E-2</v>
      </c>
    </row>
    <row r="4000" spans="1:34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2"/>
        <v>5.8823529411764705E-3</v>
      </c>
      <c r="AH4000">
        <f t="shared" si="141"/>
        <v>5.7648438325332722E-2</v>
      </c>
    </row>
    <row r="4001" spans="1:34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2"/>
        <v>5.8823529411764705E-3</v>
      </c>
      <c r="AH4001">
        <f t="shared" si="141"/>
        <v>5.7502492911850868E-2</v>
      </c>
    </row>
    <row r="4002" spans="1:34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2"/>
        <v>5.8823529411764705E-3</v>
      </c>
      <c r="AH4002">
        <f t="shared" si="141"/>
        <v>5.7502492911850868E-2</v>
      </c>
    </row>
    <row r="4003" spans="1:34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2"/>
        <v>5.8823529411764705E-3</v>
      </c>
      <c r="AH4003">
        <f t="shared" si="141"/>
        <v>5.7502492911850868E-2</v>
      </c>
    </row>
    <row r="4004" spans="1:34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2"/>
        <v>5.8823529411764705E-3</v>
      </c>
      <c r="AH4004">
        <f t="shared" si="141"/>
        <v>5.7502492911850868E-2</v>
      </c>
    </row>
    <row r="4005" spans="1:34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2"/>
        <v>5.8823529411764705E-3</v>
      </c>
      <c r="AH4005">
        <f t="shared" si="141"/>
        <v>5.7502492911850868E-2</v>
      </c>
    </row>
    <row r="4006" spans="1:34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2"/>
        <v>5.8823529411764705E-3</v>
      </c>
      <c r="AH4006">
        <f t="shared" si="141"/>
        <v>5.7648438325332722E-2</v>
      </c>
    </row>
    <row r="4007" spans="1:34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2"/>
        <v>5.8823529411764705E-3</v>
      </c>
      <c r="AH4007">
        <f t="shared" si="141"/>
        <v>5.7502492911850868E-2</v>
      </c>
    </row>
    <row r="4008" spans="1:34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2"/>
        <v>5.8823529411764705E-3</v>
      </c>
      <c r="AH4008">
        <f t="shared" si="141"/>
        <v>5.7648438325332722E-2</v>
      </c>
    </row>
    <row r="4009" spans="1:34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2"/>
        <v>5.8823529411764705E-3</v>
      </c>
      <c r="AH4009">
        <f t="shared" si="141"/>
        <v>5.7648438325332722E-2</v>
      </c>
    </row>
    <row r="4010" spans="1:34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2"/>
        <v>5.8823529411764705E-3</v>
      </c>
      <c r="AH4010">
        <f t="shared" si="141"/>
        <v>5.7502492911850868E-2</v>
      </c>
    </row>
    <row r="4011" spans="1:34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2"/>
        <v>5.8823529411764705E-3</v>
      </c>
      <c r="AH4011">
        <f t="shared" si="141"/>
        <v>5.7502492911850868E-2</v>
      </c>
    </row>
    <row r="4012" spans="1:34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2"/>
        <v>5.8823529411764705E-3</v>
      </c>
      <c r="AH4012">
        <f t="shared" si="141"/>
        <v>5.7502492911850868E-2</v>
      </c>
    </row>
    <row r="4013" spans="1:34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2"/>
        <v>5.8823529411764705E-3</v>
      </c>
      <c r="AH4013">
        <f t="shared" si="141"/>
        <v>5.7502492911850868E-2</v>
      </c>
    </row>
    <row r="4014" spans="1:34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2"/>
        <v>5.8823529411764705E-3</v>
      </c>
      <c r="AH4014">
        <f t="shared" si="141"/>
        <v>5.7502492911850868E-2</v>
      </c>
    </row>
    <row r="4015" spans="1:34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2"/>
        <v>5.8823529411764705E-3</v>
      </c>
      <c r="AH4015">
        <f t="shared" si="141"/>
        <v>5.7502492911850868E-2</v>
      </c>
    </row>
    <row r="4016" spans="1:34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2"/>
        <v>5.8823529411764705E-3</v>
      </c>
      <c r="AH4016">
        <f t="shared" si="141"/>
        <v>5.7502492911850868E-2</v>
      </c>
    </row>
    <row r="4017" spans="1:34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2"/>
        <v>5.8823529411764705E-3</v>
      </c>
      <c r="AH4017">
        <f t="shared" si="141"/>
        <v>5.7502492911850868E-2</v>
      </c>
    </row>
    <row r="4018" spans="1:34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2"/>
        <v>5.8823529411764705E-3</v>
      </c>
      <c r="AH4018">
        <f t="shared" si="141"/>
        <v>5.7502492911850868E-2</v>
      </c>
    </row>
    <row r="4019" spans="1:34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2"/>
        <v>5.8823529411764705E-3</v>
      </c>
      <c r="AH4019">
        <f t="shared" si="141"/>
        <v>5.7502492911850868E-2</v>
      </c>
    </row>
    <row r="4020" spans="1:34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2"/>
        <v>5.8823529411764705E-3</v>
      </c>
      <c r="AH4020">
        <f t="shared" si="141"/>
        <v>5.7502492911850868E-2</v>
      </c>
    </row>
    <row r="4021" spans="1:34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2"/>
        <v>5.8823529411764705E-3</v>
      </c>
      <c r="AH4021">
        <f t="shared" si="141"/>
        <v>5.7502492911850868E-2</v>
      </c>
    </row>
    <row r="4022" spans="1:34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2"/>
        <v>5.8823529411764705E-3</v>
      </c>
      <c r="AH4022">
        <f t="shared" si="141"/>
        <v>5.7502492911850868E-2</v>
      </c>
    </row>
    <row r="4023" spans="1:34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2"/>
        <v>5.8823529411764705E-3</v>
      </c>
      <c r="AH4023">
        <f t="shared" si="141"/>
        <v>5.7502492911850868E-2</v>
      </c>
    </row>
    <row r="4024" spans="1:34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2"/>
        <v>5.8823529411764705E-3</v>
      </c>
      <c r="AH4024">
        <f t="shared" si="141"/>
        <v>5.7502492911850868E-2</v>
      </c>
    </row>
    <row r="4025" spans="1:34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2"/>
        <v>5.8823529411764705E-3</v>
      </c>
      <c r="AH4025">
        <f t="shared" si="141"/>
        <v>5.7502492911850868E-2</v>
      </c>
    </row>
    <row r="4026" spans="1:34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2"/>
        <v>5.8823529411764705E-3</v>
      </c>
      <c r="AH4026">
        <f t="shared" si="141"/>
        <v>5.7502492911850868E-2</v>
      </c>
    </row>
    <row r="4027" spans="1:34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2"/>
        <v>5.8823529411764705E-3</v>
      </c>
      <c r="AH4027">
        <f t="shared" si="141"/>
        <v>5.7502492911850868E-2</v>
      </c>
    </row>
    <row r="4028" spans="1:34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2"/>
        <v>5.8823529411764705E-3</v>
      </c>
      <c r="AH4028">
        <f t="shared" si="141"/>
        <v>5.7502492911850868E-2</v>
      </c>
    </row>
    <row r="4029" spans="1:34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2"/>
        <v>5.8823529411764705E-3</v>
      </c>
      <c r="AH4029">
        <f t="shared" si="141"/>
        <v>5.7502492911850868E-2</v>
      </c>
    </row>
    <row r="4030" spans="1:34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2"/>
        <v>5.8823529411764705E-3</v>
      </c>
      <c r="AH4030">
        <f t="shared" si="141"/>
        <v>5.7648438325332722E-2</v>
      </c>
    </row>
    <row r="4031" spans="1:34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2"/>
        <v>5.8823529411764705E-3</v>
      </c>
      <c r="AH4031">
        <f t="shared" si="141"/>
        <v>5.7648438325332722E-2</v>
      </c>
    </row>
    <row r="4032" spans="1:34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2"/>
        <v>5.8823529411764705E-3</v>
      </c>
      <c r="AH4032">
        <f t="shared" si="141"/>
        <v>5.7502492911850868E-2</v>
      </c>
    </row>
    <row r="4033" spans="1:34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2"/>
        <v>5.8823529411764705E-3</v>
      </c>
      <c r="AH4033">
        <f t="shared" ref="AH4033:AH4096" si="143">C4034/$Z$3</f>
        <v>5.7502492911850868E-2</v>
      </c>
    </row>
    <row r="4034" spans="1:34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4">B4035/$Z$1</f>
        <v>5.8823529411764705E-3</v>
      </c>
      <c r="AH4034">
        <f t="shared" si="143"/>
        <v>5.7648438325332722E-2</v>
      </c>
    </row>
    <row r="4035" spans="1:34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4"/>
        <v>5.8823529411764705E-3</v>
      </c>
      <c r="AH4035">
        <f t="shared" si="143"/>
        <v>5.7502492911850868E-2</v>
      </c>
    </row>
    <row r="4036" spans="1:34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4"/>
        <v>5.8823529411764705E-3</v>
      </c>
      <c r="AH4036">
        <f t="shared" si="143"/>
        <v>5.7502492911850868E-2</v>
      </c>
    </row>
    <row r="4037" spans="1:34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4"/>
        <v>5.8823529411764705E-3</v>
      </c>
      <c r="AH4037">
        <f t="shared" si="143"/>
        <v>5.7502492911850868E-2</v>
      </c>
    </row>
    <row r="4038" spans="1:34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4"/>
        <v>5.8823529411764705E-3</v>
      </c>
      <c r="AH4038">
        <f t="shared" si="143"/>
        <v>5.7502492911850868E-2</v>
      </c>
    </row>
    <row r="4039" spans="1:34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4"/>
        <v>5.8823529411764705E-3</v>
      </c>
      <c r="AH4039">
        <f t="shared" si="143"/>
        <v>5.7502492911850868E-2</v>
      </c>
    </row>
    <row r="4040" spans="1:34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4"/>
        <v>5.8823529411764705E-3</v>
      </c>
      <c r="AH4040">
        <f t="shared" si="143"/>
        <v>5.7502492911850868E-2</v>
      </c>
    </row>
    <row r="4041" spans="1:34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4"/>
        <v>5.8823529411764705E-3</v>
      </c>
      <c r="AH4041">
        <f t="shared" si="143"/>
        <v>5.7502492911850868E-2</v>
      </c>
    </row>
    <row r="4042" spans="1:34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4"/>
        <v>5.8823529411764705E-3</v>
      </c>
      <c r="AH4042">
        <f t="shared" si="143"/>
        <v>5.7502492911850868E-2</v>
      </c>
    </row>
    <row r="4043" spans="1:34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4"/>
        <v>5.8823529411764705E-3</v>
      </c>
      <c r="AH4043">
        <f t="shared" si="143"/>
        <v>5.7502492911850868E-2</v>
      </c>
    </row>
    <row r="4044" spans="1:34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4"/>
        <v>5.8823529411764705E-3</v>
      </c>
      <c r="AH4044">
        <f t="shared" si="143"/>
        <v>5.7648438325332722E-2</v>
      </c>
    </row>
    <row r="4045" spans="1:34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4"/>
        <v>5.8823529411764705E-3</v>
      </c>
      <c r="AH4045">
        <f t="shared" si="143"/>
        <v>5.7502492911850868E-2</v>
      </c>
    </row>
    <row r="4046" spans="1:34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4"/>
        <v>5.8823529411764705E-3</v>
      </c>
      <c r="AH4046">
        <f t="shared" si="143"/>
        <v>5.7502492911850868E-2</v>
      </c>
    </row>
    <row r="4047" spans="1:34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4"/>
        <v>5.8823529411764705E-3</v>
      </c>
      <c r="AH4047">
        <f t="shared" si="143"/>
        <v>5.7502492911850868E-2</v>
      </c>
    </row>
    <row r="4048" spans="1:34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4"/>
        <v>5.8823529411764705E-3</v>
      </c>
      <c r="AH4048">
        <f t="shared" si="143"/>
        <v>5.7648438325332722E-2</v>
      </c>
    </row>
    <row r="4049" spans="1:34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4"/>
        <v>5.8823529411764705E-3</v>
      </c>
      <c r="AH4049">
        <f t="shared" si="143"/>
        <v>5.7502492911850868E-2</v>
      </c>
    </row>
    <row r="4050" spans="1:34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4"/>
        <v>5.8823529411764705E-3</v>
      </c>
      <c r="AH4050">
        <f t="shared" si="143"/>
        <v>5.7502492911850868E-2</v>
      </c>
    </row>
    <row r="4051" spans="1:34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4"/>
        <v>5.8823529411764705E-3</v>
      </c>
      <c r="AH4051">
        <f t="shared" si="143"/>
        <v>5.7502492911850868E-2</v>
      </c>
    </row>
    <row r="4052" spans="1:34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4"/>
        <v>5.8823529411764705E-3</v>
      </c>
      <c r="AH4052">
        <f t="shared" si="143"/>
        <v>5.7502492911850868E-2</v>
      </c>
    </row>
    <row r="4053" spans="1:34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4"/>
        <v>5.8823529411764705E-3</v>
      </c>
      <c r="AH4053">
        <f t="shared" si="143"/>
        <v>5.7502492911850868E-2</v>
      </c>
    </row>
    <row r="4054" spans="1:34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4"/>
        <v>5.8823529411764705E-3</v>
      </c>
      <c r="AH4054">
        <f t="shared" si="143"/>
        <v>5.7502492911850868E-2</v>
      </c>
    </row>
    <row r="4055" spans="1:34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4"/>
        <v>5.8823529411764705E-3</v>
      </c>
      <c r="AH4055">
        <f t="shared" si="143"/>
        <v>5.7648438325332722E-2</v>
      </c>
    </row>
    <row r="4056" spans="1:34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4"/>
        <v>5.8823529411764705E-3</v>
      </c>
      <c r="AH4056">
        <f t="shared" si="143"/>
        <v>5.7502492911850868E-2</v>
      </c>
    </row>
    <row r="4057" spans="1:34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4"/>
        <v>5.8823529411764705E-3</v>
      </c>
      <c r="AH4057">
        <f t="shared" si="143"/>
        <v>5.7648438325332722E-2</v>
      </c>
    </row>
    <row r="4058" spans="1:34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4"/>
        <v>5.8823529411764705E-3</v>
      </c>
      <c r="AH4058">
        <f t="shared" si="143"/>
        <v>5.7502492911850868E-2</v>
      </c>
    </row>
    <row r="4059" spans="1:34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4"/>
        <v>5.8823529411764705E-3</v>
      </c>
      <c r="AH4059">
        <f t="shared" si="143"/>
        <v>5.7356547498369014E-2</v>
      </c>
    </row>
    <row r="4060" spans="1:34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4"/>
        <v>5.8823529411764705E-3</v>
      </c>
      <c r="AH4060">
        <f t="shared" si="143"/>
        <v>5.7502492911850868E-2</v>
      </c>
    </row>
    <row r="4061" spans="1:34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4"/>
        <v>5.8823529411764705E-3</v>
      </c>
      <c r="AH4061">
        <f t="shared" si="143"/>
        <v>5.7356547498369014E-2</v>
      </c>
    </row>
    <row r="4062" spans="1:34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4"/>
        <v>5.8823529411764705E-3</v>
      </c>
      <c r="AH4062">
        <f t="shared" si="143"/>
        <v>5.7502492911850868E-2</v>
      </c>
    </row>
    <row r="4063" spans="1:34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4"/>
        <v>5.8823529411764705E-3</v>
      </c>
      <c r="AH4063">
        <f t="shared" si="143"/>
        <v>5.7502492911850868E-2</v>
      </c>
    </row>
    <row r="4064" spans="1:34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4"/>
        <v>5.8823529411764705E-3</v>
      </c>
      <c r="AH4064">
        <f t="shared" si="143"/>
        <v>5.7502492911850868E-2</v>
      </c>
    </row>
    <row r="4065" spans="1:34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4"/>
        <v>5.8823529411764705E-3</v>
      </c>
      <c r="AH4065">
        <f t="shared" si="143"/>
        <v>5.7502492911850868E-2</v>
      </c>
    </row>
    <row r="4066" spans="1:34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4"/>
        <v>5.8823529411764705E-3</v>
      </c>
      <c r="AH4066">
        <f t="shared" si="143"/>
        <v>5.7648438325332722E-2</v>
      </c>
    </row>
    <row r="4067" spans="1:34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4"/>
        <v>5.8823529411764705E-3</v>
      </c>
      <c r="AH4067">
        <f t="shared" si="143"/>
        <v>5.7502492911850868E-2</v>
      </c>
    </row>
    <row r="4068" spans="1:34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4"/>
        <v>5.8823529411764705E-3</v>
      </c>
      <c r="AH4068">
        <f t="shared" si="143"/>
        <v>5.7502492911850868E-2</v>
      </c>
    </row>
    <row r="4069" spans="1:34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4"/>
        <v>5.8823529411764705E-3</v>
      </c>
      <c r="AH4069">
        <f t="shared" si="143"/>
        <v>5.7502492911850868E-2</v>
      </c>
    </row>
    <row r="4070" spans="1:34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4"/>
        <v>5.8823529411764705E-3</v>
      </c>
      <c r="AH4070">
        <f t="shared" si="143"/>
        <v>5.7356547498369014E-2</v>
      </c>
    </row>
    <row r="4071" spans="1:34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4"/>
        <v>5.8823529411764705E-3</v>
      </c>
      <c r="AH4071">
        <f t="shared" si="143"/>
        <v>5.7502492911850868E-2</v>
      </c>
    </row>
    <row r="4072" spans="1:34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4"/>
        <v>5.8823529411764705E-3</v>
      </c>
      <c r="AH4072">
        <f t="shared" si="143"/>
        <v>5.7502492911850868E-2</v>
      </c>
    </row>
    <row r="4073" spans="1:34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4"/>
        <v>5.8823529411764705E-3</v>
      </c>
      <c r="AH4073">
        <f t="shared" si="143"/>
        <v>5.7356547498369014E-2</v>
      </c>
    </row>
    <row r="4074" spans="1:34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4"/>
        <v>5.8823529411764705E-3</v>
      </c>
      <c r="AH4074">
        <f t="shared" si="143"/>
        <v>5.7502492911850868E-2</v>
      </c>
    </row>
    <row r="4075" spans="1:34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4"/>
        <v>5.8823529411764705E-3</v>
      </c>
      <c r="AH4075">
        <f t="shared" si="143"/>
        <v>5.7502492911850868E-2</v>
      </c>
    </row>
    <row r="4076" spans="1:34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4"/>
        <v>5.8823529411764705E-3</v>
      </c>
      <c r="AH4076">
        <f t="shared" si="143"/>
        <v>5.7502492911850868E-2</v>
      </c>
    </row>
    <row r="4077" spans="1:34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4"/>
        <v>5.8823529411764705E-3</v>
      </c>
      <c r="AH4077">
        <f t="shared" si="143"/>
        <v>5.7502492911850868E-2</v>
      </c>
    </row>
    <row r="4078" spans="1:34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4"/>
        <v>5.8823529411764705E-3</v>
      </c>
      <c r="AH4078">
        <f t="shared" si="143"/>
        <v>5.7502492911850868E-2</v>
      </c>
    </row>
    <row r="4079" spans="1:34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4"/>
        <v>5.8823529411764705E-3</v>
      </c>
      <c r="AH4079">
        <f t="shared" si="143"/>
        <v>5.7502492911850868E-2</v>
      </c>
    </row>
    <row r="4080" spans="1:34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4"/>
        <v>5.8823529411764705E-3</v>
      </c>
      <c r="AH4080">
        <f t="shared" si="143"/>
        <v>5.7648438325332722E-2</v>
      </c>
    </row>
    <row r="4081" spans="1:34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4"/>
        <v>5.8823529411764705E-3</v>
      </c>
      <c r="AH4081">
        <f t="shared" si="143"/>
        <v>5.7648438325332722E-2</v>
      </c>
    </row>
    <row r="4082" spans="1:34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4"/>
        <v>5.8823529411764705E-3</v>
      </c>
      <c r="AH4082">
        <f t="shared" si="143"/>
        <v>5.7502492911850868E-2</v>
      </c>
    </row>
    <row r="4083" spans="1:34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4"/>
        <v>5.8823529411764705E-3</v>
      </c>
      <c r="AH4083">
        <f t="shared" si="143"/>
        <v>5.7648438325332722E-2</v>
      </c>
    </row>
    <row r="4084" spans="1:34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4"/>
        <v>5.8823529411764705E-3</v>
      </c>
      <c r="AH4084">
        <f t="shared" si="143"/>
        <v>5.7648438325332722E-2</v>
      </c>
    </row>
    <row r="4085" spans="1:34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4"/>
        <v>5.8823529411764705E-3</v>
      </c>
      <c r="AH4085">
        <f t="shared" si="143"/>
        <v>5.7648438325332722E-2</v>
      </c>
    </row>
    <row r="4086" spans="1:34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4"/>
        <v>5.8823529411764705E-3</v>
      </c>
      <c r="AH4086">
        <f t="shared" si="143"/>
        <v>5.7648438325332722E-2</v>
      </c>
    </row>
    <row r="4087" spans="1:34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4"/>
        <v>5.8823529411764705E-3</v>
      </c>
      <c r="AH4087">
        <f t="shared" si="143"/>
        <v>5.7648438325332722E-2</v>
      </c>
    </row>
    <row r="4088" spans="1:34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4"/>
        <v>5.8823529411764705E-3</v>
      </c>
      <c r="AH4088">
        <f t="shared" si="143"/>
        <v>5.7648438325332722E-2</v>
      </c>
    </row>
    <row r="4089" spans="1:34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4"/>
        <v>5.8823529411764705E-3</v>
      </c>
      <c r="AH4089">
        <f t="shared" si="143"/>
        <v>5.7648438325332722E-2</v>
      </c>
    </row>
    <row r="4090" spans="1:34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4"/>
        <v>5.8823529411764705E-3</v>
      </c>
      <c r="AH4090">
        <f t="shared" si="143"/>
        <v>5.7648438325332722E-2</v>
      </c>
    </row>
    <row r="4091" spans="1:34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4"/>
        <v>5.8823529411764705E-3</v>
      </c>
      <c r="AH4091">
        <f t="shared" si="143"/>
        <v>5.7648438325332722E-2</v>
      </c>
    </row>
    <row r="4092" spans="1:34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4"/>
        <v>5.8823529411764705E-3</v>
      </c>
      <c r="AH4092">
        <f t="shared" si="143"/>
        <v>5.7648438325332722E-2</v>
      </c>
    </row>
    <row r="4093" spans="1:34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4"/>
        <v>5.8823529411764705E-3</v>
      </c>
      <c r="AH4093">
        <f t="shared" si="143"/>
        <v>5.7648438325332722E-2</v>
      </c>
    </row>
    <row r="4094" spans="1:34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4"/>
        <v>5.8823529411764705E-3</v>
      </c>
      <c r="AH4094">
        <f t="shared" si="143"/>
        <v>5.7648438325332722E-2</v>
      </c>
    </row>
    <row r="4095" spans="1:34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4"/>
        <v>5.8823529411764705E-3</v>
      </c>
      <c r="AH4095">
        <f t="shared" si="143"/>
        <v>5.7502492911850868E-2</v>
      </c>
    </row>
    <row r="4096" spans="1:34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4"/>
        <v>5.8823529411764705E-3</v>
      </c>
      <c r="AH4096">
        <f t="shared" si="143"/>
        <v>5.7648438325332722E-2</v>
      </c>
    </row>
    <row r="4097" spans="1:34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4"/>
        <v>5.8823529411764705E-3</v>
      </c>
      <c r="AH4097">
        <f t="shared" ref="AH4097:AH4160" si="145">C4098/$Z$3</f>
        <v>5.7502492911850868E-2</v>
      </c>
    </row>
    <row r="4098" spans="1:34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6">B4099/$Z$1</f>
        <v>5.8823529411764705E-3</v>
      </c>
      <c r="AH4098">
        <f t="shared" si="145"/>
        <v>5.7502492911850868E-2</v>
      </c>
    </row>
    <row r="4099" spans="1:34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6"/>
        <v>5.8823529411764705E-3</v>
      </c>
      <c r="AH4099">
        <f t="shared" si="145"/>
        <v>5.7648438325332722E-2</v>
      </c>
    </row>
    <row r="4100" spans="1:34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6"/>
        <v>5.8823529411764705E-3</v>
      </c>
      <c r="AH4100">
        <f t="shared" si="145"/>
        <v>5.7648438325332722E-2</v>
      </c>
    </row>
    <row r="4101" spans="1:34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6"/>
        <v>5.8823529411764705E-3</v>
      </c>
      <c r="AH4101">
        <f t="shared" si="145"/>
        <v>5.7648438325332722E-2</v>
      </c>
    </row>
    <row r="4102" spans="1:34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6"/>
        <v>5.8823529411764705E-3</v>
      </c>
      <c r="AH4102">
        <f t="shared" si="145"/>
        <v>5.7648438325332722E-2</v>
      </c>
    </row>
    <row r="4103" spans="1:34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6"/>
        <v>5.8823529411764705E-3</v>
      </c>
      <c r="AH4103">
        <f t="shared" si="145"/>
        <v>5.7502492911850868E-2</v>
      </c>
    </row>
    <row r="4104" spans="1:34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6"/>
        <v>5.8823529411764705E-3</v>
      </c>
      <c r="AH4104">
        <f t="shared" si="145"/>
        <v>5.7794383738814577E-2</v>
      </c>
    </row>
    <row r="4105" spans="1:34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6"/>
        <v>5.8823529411764705E-3</v>
      </c>
      <c r="AH4105">
        <f t="shared" si="145"/>
        <v>5.7648438325332722E-2</v>
      </c>
    </row>
    <row r="4106" spans="1:34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6"/>
        <v>5.8823529411764705E-3</v>
      </c>
      <c r="AH4106">
        <f t="shared" si="145"/>
        <v>5.7502492911850868E-2</v>
      </c>
    </row>
    <row r="4107" spans="1:34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6"/>
        <v>5.8823529411764705E-3</v>
      </c>
      <c r="AH4107">
        <f t="shared" si="145"/>
        <v>5.7794383738814577E-2</v>
      </c>
    </row>
    <row r="4108" spans="1:34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6"/>
        <v>5.8823529411764705E-3</v>
      </c>
      <c r="AH4108">
        <f t="shared" si="145"/>
        <v>5.7648438325332722E-2</v>
      </c>
    </row>
    <row r="4109" spans="1:34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6"/>
        <v>5.8823529411764705E-3</v>
      </c>
      <c r="AH4109">
        <f t="shared" si="145"/>
        <v>5.7794383738814577E-2</v>
      </c>
    </row>
    <row r="4110" spans="1:34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6"/>
        <v>5.8823529411764705E-3</v>
      </c>
      <c r="AH4110">
        <f t="shared" si="145"/>
        <v>5.7648438325332722E-2</v>
      </c>
    </row>
    <row r="4111" spans="1:34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6"/>
        <v>5.8823529411764705E-3</v>
      </c>
      <c r="AH4111">
        <f t="shared" si="145"/>
        <v>5.7648438325332722E-2</v>
      </c>
    </row>
    <row r="4112" spans="1:34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6"/>
        <v>5.8823529411764705E-3</v>
      </c>
      <c r="AH4112">
        <f t="shared" si="145"/>
        <v>5.7648438325332722E-2</v>
      </c>
    </row>
    <row r="4113" spans="1:34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6"/>
        <v>5.8823529411764705E-3</v>
      </c>
      <c r="AH4113">
        <f t="shared" si="145"/>
        <v>5.7794383738814577E-2</v>
      </c>
    </row>
    <row r="4114" spans="1:34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6"/>
        <v>5.8823529411764705E-3</v>
      </c>
      <c r="AH4114">
        <f t="shared" si="145"/>
        <v>5.7648438325332722E-2</v>
      </c>
    </row>
    <row r="4115" spans="1:34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6"/>
        <v>5.8823529411764705E-3</v>
      </c>
      <c r="AH4115">
        <f t="shared" si="145"/>
        <v>5.7648438325332722E-2</v>
      </c>
    </row>
    <row r="4116" spans="1:34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6"/>
        <v>5.8823529411764705E-3</v>
      </c>
      <c r="AH4116">
        <f t="shared" si="145"/>
        <v>5.7648438325332722E-2</v>
      </c>
    </row>
    <row r="4117" spans="1:34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6"/>
        <v>5.8823529411764705E-3</v>
      </c>
      <c r="AH4117">
        <f t="shared" si="145"/>
        <v>5.7648438325332722E-2</v>
      </c>
    </row>
    <row r="4118" spans="1:34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6"/>
        <v>5.8823529411764705E-3</v>
      </c>
      <c r="AH4118">
        <f t="shared" si="145"/>
        <v>5.7794383738814577E-2</v>
      </c>
    </row>
    <row r="4119" spans="1:34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6"/>
        <v>5.8823529411764705E-3</v>
      </c>
      <c r="AH4119">
        <f t="shared" si="145"/>
        <v>5.7648438325332722E-2</v>
      </c>
    </row>
    <row r="4120" spans="1:34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6"/>
        <v>5.8823529411764705E-3</v>
      </c>
      <c r="AH4120">
        <f t="shared" si="145"/>
        <v>5.7648438325332722E-2</v>
      </c>
    </row>
    <row r="4121" spans="1:34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6"/>
        <v>5.8823529411764705E-3</v>
      </c>
      <c r="AH4121">
        <f t="shared" si="145"/>
        <v>5.7794383738814577E-2</v>
      </c>
    </row>
    <row r="4122" spans="1:34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6"/>
        <v>5.8823529411764705E-3</v>
      </c>
      <c r="AH4122">
        <f t="shared" si="145"/>
        <v>5.7648438325332722E-2</v>
      </c>
    </row>
    <row r="4123" spans="1:34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6"/>
        <v>5.8823529411764705E-3</v>
      </c>
      <c r="AH4123">
        <f t="shared" si="145"/>
        <v>5.7648438325332722E-2</v>
      </c>
    </row>
    <row r="4124" spans="1:34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6"/>
        <v>5.8823529411764705E-3</v>
      </c>
      <c r="AH4124">
        <f t="shared" si="145"/>
        <v>5.7648438325332722E-2</v>
      </c>
    </row>
    <row r="4125" spans="1:34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6"/>
        <v>5.8823529411764705E-3</v>
      </c>
      <c r="AH4125">
        <f t="shared" si="145"/>
        <v>5.7648438325332722E-2</v>
      </c>
    </row>
    <row r="4126" spans="1:34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6"/>
        <v>5.8823529411764705E-3</v>
      </c>
      <c r="AH4126">
        <f t="shared" si="145"/>
        <v>5.7648438325332722E-2</v>
      </c>
    </row>
    <row r="4127" spans="1:34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6"/>
        <v>5.8823529411764705E-3</v>
      </c>
      <c r="AH4127">
        <f t="shared" si="145"/>
        <v>5.7648438325332722E-2</v>
      </c>
    </row>
    <row r="4128" spans="1:34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6"/>
        <v>5.8823529411764705E-3</v>
      </c>
      <c r="AH4128">
        <f t="shared" si="145"/>
        <v>5.7648438325332722E-2</v>
      </c>
    </row>
    <row r="4129" spans="1:34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6"/>
        <v>5.8823529411764705E-3</v>
      </c>
      <c r="AH4129">
        <f t="shared" si="145"/>
        <v>5.7502492911850868E-2</v>
      </c>
    </row>
    <row r="4130" spans="1:34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6"/>
        <v>5.8823529411764705E-3</v>
      </c>
      <c r="AH4130">
        <f t="shared" si="145"/>
        <v>5.7648438325332722E-2</v>
      </c>
    </row>
    <row r="4131" spans="1:34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6"/>
        <v>5.8823529411764705E-3</v>
      </c>
      <c r="AH4131">
        <f t="shared" si="145"/>
        <v>5.7648438325332722E-2</v>
      </c>
    </row>
    <row r="4132" spans="1:34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6"/>
        <v>5.8823529411764705E-3</v>
      </c>
      <c r="AH4132">
        <f t="shared" si="145"/>
        <v>5.7648438325332722E-2</v>
      </c>
    </row>
    <row r="4133" spans="1:34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6"/>
        <v>5.8823529411764705E-3</v>
      </c>
      <c r="AH4133">
        <f t="shared" si="145"/>
        <v>5.7502492911850868E-2</v>
      </c>
    </row>
    <row r="4134" spans="1:34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6"/>
        <v>5.8823529411764705E-3</v>
      </c>
      <c r="AH4134">
        <f t="shared" si="145"/>
        <v>5.7648438325332722E-2</v>
      </c>
    </row>
    <row r="4135" spans="1:34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6"/>
        <v>5.8823529411764705E-3</v>
      </c>
      <c r="AH4135">
        <f t="shared" si="145"/>
        <v>5.7648438325332722E-2</v>
      </c>
    </row>
    <row r="4136" spans="1:34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6"/>
        <v>5.8823529411764705E-3</v>
      </c>
      <c r="AH4136">
        <f t="shared" si="145"/>
        <v>5.7794383738814577E-2</v>
      </c>
    </row>
    <row r="4137" spans="1:34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6"/>
        <v>5.8823529411764705E-3</v>
      </c>
      <c r="AH4137">
        <f t="shared" si="145"/>
        <v>5.7648438325332722E-2</v>
      </c>
    </row>
    <row r="4138" spans="1:34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6"/>
        <v>5.8823529411764705E-3</v>
      </c>
      <c r="AH4138">
        <f t="shared" si="145"/>
        <v>5.7648438325332722E-2</v>
      </c>
    </row>
    <row r="4139" spans="1:34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6"/>
        <v>5.8823529411764705E-3</v>
      </c>
      <c r="AH4139">
        <f t="shared" si="145"/>
        <v>5.7648438325332722E-2</v>
      </c>
    </row>
    <row r="4140" spans="1:34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6"/>
        <v>5.8823529411764705E-3</v>
      </c>
      <c r="AH4140">
        <f t="shared" si="145"/>
        <v>5.7648438325332722E-2</v>
      </c>
    </row>
    <row r="4141" spans="1:34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6"/>
        <v>5.8823529411764705E-3</v>
      </c>
      <c r="AH4141">
        <f t="shared" si="145"/>
        <v>5.7648438325332722E-2</v>
      </c>
    </row>
    <row r="4142" spans="1:34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6"/>
        <v>5.8823529411764705E-3</v>
      </c>
      <c r="AH4142">
        <f t="shared" si="145"/>
        <v>5.7794383738814577E-2</v>
      </c>
    </row>
    <row r="4143" spans="1:34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6"/>
        <v>5.8823529411764705E-3</v>
      </c>
      <c r="AH4143">
        <f t="shared" si="145"/>
        <v>5.7794383738814577E-2</v>
      </c>
    </row>
    <row r="4144" spans="1:34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6"/>
        <v>5.8823529411764705E-3</v>
      </c>
      <c r="AH4144">
        <f t="shared" si="145"/>
        <v>5.7794383738814577E-2</v>
      </c>
    </row>
    <row r="4145" spans="1:34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6"/>
        <v>5.8823529411764705E-3</v>
      </c>
      <c r="AH4145">
        <f t="shared" si="145"/>
        <v>5.7794383738814577E-2</v>
      </c>
    </row>
    <row r="4146" spans="1:34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6"/>
        <v>5.8823529411764705E-3</v>
      </c>
      <c r="AH4146">
        <f t="shared" si="145"/>
        <v>5.7794383738814577E-2</v>
      </c>
    </row>
    <row r="4147" spans="1:34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6"/>
        <v>5.8823529411764705E-3</v>
      </c>
      <c r="AH4147">
        <f t="shared" si="145"/>
        <v>5.7648438325332722E-2</v>
      </c>
    </row>
    <row r="4148" spans="1:34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6"/>
        <v>5.8823529411764705E-3</v>
      </c>
      <c r="AH4148">
        <f t="shared" si="145"/>
        <v>5.7648438325332722E-2</v>
      </c>
    </row>
    <row r="4149" spans="1:34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6"/>
        <v>5.8823529411764705E-3</v>
      </c>
      <c r="AH4149">
        <f t="shared" si="145"/>
        <v>5.7648438325332722E-2</v>
      </c>
    </row>
    <row r="4150" spans="1:34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6"/>
        <v>5.8823529411764705E-3</v>
      </c>
      <c r="AH4150">
        <f t="shared" si="145"/>
        <v>5.7648438325332722E-2</v>
      </c>
    </row>
    <row r="4151" spans="1:34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6"/>
        <v>5.8823529411764705E-3</v>
      </c>
      <c r="AH4151">
        <f t="shared" si="145"/>
        <v>5.7648438325332722E-2</v>
      </c>
    </row>
    <row r="4152" spans="1:34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6"/>
        <v>5.8823529411764705E-3</v>
      </c>
      <c r="AH4152">
        <f t="shared" si="145"/>
        <v>5.7794383738814577E-2</v>
      </c>
    </row>
    <row r="4153" spans="1:34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6"/>
        <v>5.8823529411764705E-3</v>
      </c>
      <c r="AH4153">
        <f t="shared" si="145"/>
        <v>5.7648438325332722E-2</v>
      </c>
    </row>
    <row r="4154" spans="1:34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6"/>
        <v>5.8823529411764705E-3</v>
      </c>
      <c r="AH4154">
        <f t="shared" si="145"/>
        <v>5.7648438325332722E-2</v>
      </c>
    </row>
    <row r="4155" spans="1:34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6"/>
        <v>5.8823529411764705E-3</v>
      </c>
      <c r="AH4155">
        <f t="shared" si="145"/>
        <v>5.7648438325332722E-2</v>
      </c>
    </row>
    <row r="4156" spans="1:34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6"/>
        <v>5.8823529411764705E-3</v>
      </c>
      <c r="AH4156">
        <f t="shared" si="145"/>
        <v>5.7648438325332722E-2</v>
      </c>
    </row>
    <row r="4157" spans="1:34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6"/>
        <v>5.8823529411764705E-3</v>
      </c>
      <c r="AH4157">
        <f t="shared" si="145"/>
        <v>5.7648438325332722E-2</v>
      </c>
    </row>
    <row r="4158" spans="1:34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6"/>
        <v>5.8823529411764705E-3</v>
      </c>
      <c r="AH4158">
        <f t="shared" si="145"/>
        <v>5.7648438325332722E-2</v>
      </c>
    </row>
    <row r="4159" spans="1:34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6"/>
        <v>5.8823529411764705E-3</v>
      </c>
      <c r="AH4159">
        <f t="shared" si="145"/>
        <v>5.7648438325332722E-2</v>
      </c>
    </row>
    <row r="4160" spans="1:34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6"/>
        <v>5.8823529411764705E-3</v>
      </c>
      <c r="AH4160">
        <f t="shared" si="145"/>
        <v>5.7648438325332722E-2</v>
      </c>
    </row>
    <row r="4161" spans="1:34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6"/>
        <v>5.8823529411764705E-3</v>
      </c>
      <c r="AH4161">
        <f t="shared" ref="AH4161:AH4224" si="147">C4162/$Z$3</f>
        <v>5.7648438325332722E-2</v>
      </c>
    </row>
    <row r="4162" spans="1:34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8">B4163/$Z$1</f>
        <v>5.8823529411764705E-3</v>
      </c>
      <c r="AH4162">
        <f t="shared" si="147"/>
        <v>5.7648438325332722E-2</v>
      </c>
    </row>
    <row r="4163" spans="1:34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8"/>
        <v>5.8823529411764705E-3</v>
      </c>
      <c r="AH4163">
        <f t="shared" si="147"/>
        <v>5.7648438325332722E-2</v>
      </c>
    </row>
    <row r="4164" spans="1:34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8"/>
        <v>5.8823529411764705E-3</v>
      </c>
      <c r="AH4164">
        <f t="shared" si="147"/>
        <v>5.7648438325332722E-2</v>
      </c>
    </row>
    <row r="4165" spans="1:34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8"/>
        <v>5.8823529411764705E-3</v>
      </c>
      <c r="AH4165">
        <f t="shared" si="147"/>
        <v>5.7648438325332722E-2</v>
      </c>
    </row>
    <row r="4166" spans="1:34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8"/>
        <v>5.8823529411764705E-3</v>
      </c>
      <c r="AH4166">
        <f t="shared" si="147"/>
        <v>5.7648438325332722E-2</v>
      </c>
    </row>
    <row r="4167" spans="1:34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8"/>
        <v>5.8823529411764705E-3</v>
      </c>
      <c r="AH4167">
        <f t="shared" si="147"/>
        <v>5.7648438325332722E-2</v>
      </c>
    </row>
    <row r="4168" spans="1:34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8"/>
        <v>5.8823529411764705E-3</v>
      </c>
      <c r="AH4168">
        <f t="shared" si="147"/>
        <v>5.7648438325332722E-2</v>
      </c>
    </row>
    <row r="4169" spans="1:34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8"/>
        <v>5.8823529411764705E-3</v>
      </c>
      <c r="AH4169">
        <f t="shared" si="147"/>
        <v>5.7648438325332722E-2</v>
      </c>
    </row>
    <row r="4170" spans="1:34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8"/>
        <v>5.8823529411764705E-3</v>
      </c>
      <c r="AH4170">
        <f t="shared" si="147"/>
        <v>5.7648438325332722E-2</v>
      </c>
    </row>
    <row r="4171" spans="1:34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8"/>
        <v>5.8823529411764705E-3</v>
      </c>
      <c r="AH4171">
        <f t="shared" si="147"/>
        <v>5.7502492911850868E-2</v>
      </c>
    </row>
    <row r="4172" spans="1:34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8"/>
        <v>5.8823529411764705E-3</v>
      </c>
      <c r="AH4172">
        <f t="shared" si="147"/>
        <v>5.7648438325332722E-2</v>
      </c>
    </row>
    <row r="4173" spans="1:34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8"/>
        <v>5.8823529411764705E-3</v>
      </c>
      <c r="AH4173">
        <f t="shared" si="147"/>
        <v>5.7502492911850868E-2</v>
      </c>
    </row>
    <row r="4174" spans="1:34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8"/>
        <v>5.8823529411764705E-3</v>
      </c>
      <c r="AH4174">
        <f t="shared" si="147"/>
        <v>5.7502492911850868E-2</v>
      </c>
    </row>
    <row r="4175" spans="1:34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8"/>
        <v>5.8823529411764705E-3</v>
      </c>
      <c r="AH4175">
        <f t="shared" si="147"/>
        <v>5.7502492911850868E-2</v>
      </c>
    </row>
    <row r="4176" spans="1:34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8"/>
        <v>5.8823529411764705E-3</v>
      </c>
      <c r="AH4176">
        <f t="shared" si="147"/>
        <v>5.7648438325332722E-2</v>
      </c>
    </row>
    <row r="4177" spans="1:34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8"/>
        <v>5.8823529411764705E-3</v>
      </c>
      <c r="AH4177">
        <f t="shared" si="147"/>
        <v>5.7648438325332722E-2</v>
      </c>
    </row>
    <row r="4178" spans="1:34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8"/>
        <v>5.8823529411764705E-3</v>
      </c>
      <c r="AH4178">
        <f t="shared" si="147"/>
        <v>5.7648438325332722E-2</v>
      </c>
    </row>
    <row r="4179" spans="1:34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8"/>
        <v>5.8823529411764705E-3</v>
      </c>
      <c r="AH4179">
        <f t="shared" si="147"/>
        <v>5.7648438325332722E-2</v>
      </c>
    </row>
    <row r="4180" spans="1:34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8"/>
        <v>5.8823529411764705E-3</v>
      </c>
      <c r="AH4180">
        <f t="shared" si="147"/>
        <v>5.7648438325332722E-2</v>
      </c>
    </row>
    <row r="4181" spans="1:34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8"/>
        <v>5.8823529411764705E-3</v>
      </c>
      <c r="AH4181">
        <f t="shared" si="147"/>
        <v>5.7648438325332722E-2</v>
      </c>
    </row>
    <row r="4182" spans="1:34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8"/>
        <v>5.8823529411764705E-3</v>
      </c>
      <c r="AH4182">
        <f t="shared" si="147"/>
        <v>5.7648438325332722E-2</v>
      </c>
    </row>
    <row r="4183" spans="1:34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8"/>
        <v>5.8823529411764705E-3</v>
      </c>
      <c r="AH4183">
        <f t="shared" si="147"/>
        <v>5.7648438325332722E-2</v>
      </c>
    </row>
    <row r="4184" spans="1:34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8"/>
        <v>5.8823529411764705E-3</v>
      </c>
      <c r="AH4184">
        <f t="shared" si="147"/>
        <v>5.7794383738814577E-2</v>
      </c>
    </row>
    <row r="4185" spans="1:34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8"/>
        <v>5.8823529411764705E-3</v>
      </c>
      <c r="AH4185">
        <f t="shared" si="147"/>
        <v>5.7502492911850868E-2</v>
      </c>
    </row>
    <row r="4186" spans="1:34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8"/>
        <v>5.8823529411764705E-3</v>
      </c>
      <c r="AH4186">
        <f t="shared" si="147"/>
        <v>5.7648438325332722E-2</v>
      </c>
    </row>
    <row r="4187" spans="1:34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8"/>
        <v>5.8823529411764705E-3</v>
      </c>
      <c r="AH4187">
        <f t="shared" si="147"/>
        <v>5.7648438325332722E-2</v>
      </c>
    </row>
    <row r="4188" spans="1:34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8"/>
        <v>5.8823529411764705E-3</v>
      </c>
      <c r="AH4188">
        <f t="shared" si="147"/>
        <v>5.7648438325332722E-2</v>
      </c>
    </row>
    <row r="4189" spans="1:34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8"/>
        <v>5.8823529411764705E-3</v>
      </c>
      <c r="AH4189">
        <f t="shared" si="147"/>
        <v>5.7648438325332722E-2</v>
      </c>
    </row>
    <row r="4190" spans="1:34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8"/>
        <v>5.8823529411764705E-3</v>
      </c>
      <c r="AH4190">
        <f t="shared" si="147"/>
        <v>5.7648438325332722E-2</v>
      </c>
    </row>
    <row r="4191" spans="1:34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8"/>
        <v>5.8823529411764705E-3</v>
      </c>
      <c r="AH4191">
        <f t="shared" si="147"/>
        <v>5.7648438325332722E-2</v>
      </c>
    </row>
    <row r="4192" spans="1:34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8"/>
        <v>5.8823529411764705E-3</v>
      </c>
      <c r="AH4192">
        <f t="shared" si="147"/>
        <v>5.7794383738814577E-2</v>
      </c>
    </row>
    <row r="4193" spans="1:34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8"/>
        <v>5.8823529411764705E-3</v>
      </c>
      <c r="AH4193">
        <f t="shared" si="147"/>
        <v>5.7648438325332722E-2</v>
      </c>
    </row>
    <row r="4194" spans="1:34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8"/>
        <v>5.8823529411764705E-3</v>
      </c>
      <c r="AH4194">
        <f t="shared" si="147"/>
        <v>5.7648438325332722E-2</v>
      </c>
    </row>
    <row r="4195" spans="1:34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8"/>
        <v>5.8823529411764705E-3</v>
      </c>
      <c r="AH4195">
        <f t="shared" si="147"/>
        <v>5.7648438325332722E-2</v>
      </c>
    </row>
    <row r="4196" spans="1:34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8"/>
        <v>5.8823529411764705E-3</v>
      </c>
      <c r="AH4196">
        <f t="shared" si="147"/>
        <v>5.7648438325332722E-2</v>
      </c>
    </row>
    <row r="4197" spans="1:34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8"/>
        <v>5.8823529411764705E-3</v>
      </c>
      <c r="AH4197">
        <f t="shared" si="147"/>
        <v>5.7648438325332722E-2</v>
      </c>
    </row>
    <row r="4198" spans="1:34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8"/>
        <v>5.8823529411764705E-3</v>
      </c>
      <c r="AH4198">
        <f t="shared" si="147"/>
        <v>5.7648438325332722E-2</v>
      </c>
    </row>
    <row r="4199" spans="1:34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8"/>
        <v>5.8823529411764705E-3</v>
      </c>
      <c r="AH4199">
        <f t="shared" si="147"/>
        <v>5.7648438325332722E-2</v>
      </c>
    </row>
    <row r="4200" spans="1:34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8"/>
        <v>5.8823529411764705E-3</v>
      </c>
      <c r="AH4200">
        <f t="shared" si="147"/>
        <v>5.7648438325332722E-2</v>
      </c>
    </row>
    <row r="4201" spans="1:34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8"/>
        <v>5.8823529411764705E-3</v>
      </c>
      <c r="AH4201">
        <f t="shared" si="147"/>
        <v>5.7648438325332722E-2</v>
      </c>
    </row>
    <row r="4202" spans="1:34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8"/>
        <v>5.8823529411764705E-3</v>
      </c>
      <c r="AH4202">
        <f t="shared" si="147"/>
        <v>5.7794383738814577E-2</v>
      </c>
    </row>
    <row r="4203" spans="1:34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8"/>
        <v>5.8823529411764705E-3</v>
      </c>
      <c r="AH4203">
        <f t="shared" si="147"/>
        <v>5.7648438325332722E-2</v>
      </c>
    </row>
    <row r="4204" spans="1:34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8"/>
        <v>5.8823529411764705E-3</v>
      </c>
      <c r="AH4204">
        <f t="shared" si="147"/>
        <v>5.7648438325332722E-2</v>
      </c>
    </row>
    <row r="4205" spans="1:34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8"/>
        <v>5.8823529411764705E-3</v>
      </c>
      <c r="AH4205">
        <f t="shared" si="147"/>
        <v>5.7648438325332722E-2</v>
      </c>
    </row>
    <row r="4206" spans="1:34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8"/>
        <v>5.8823529411764705E-3</v>
      </c>
      <c r="AH4206">
        <f t="shared" si="147"/>
        <v>5.7648438325332722E-2</v>
      </c>
    </row>
    <row r="4207" spans="1:34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8"/>
        <v>5.8823529411764705E-3</v>
      </c>
      <c r="AH4207">
        <f t="shared" si="147"/>
        <v>5.7648438325332722E-2</v>
      </c>
    </row>
    <row r="4208" spans="1:34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8"/>
        <v>5.8823529411764705E-3</v>
      </c>
      <c r="AH4208">
        <f t="shared" si="147"/>
        <v>5.7648438325332722E-2</v>
      </c>
    </row>
    <row r="4209" spans="1:34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8"/>
        <v>5.8823529411764705E-3</v>
      </c>
      <c r="AH4209">
        <f t="shared" si="147"/>
        <v>5.7502492911850868E-2</v>
      </c>
    </row>
    <row r="4210" spans="1:34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8"/>
        <v>5.8823529411764705E-3</v>
      </c>
      <c r="AH4210">
        <f t="shared" si="147"/>
        <v>5.7648438325332722E-2</v>
      </c>
    </row>
    <row r="4211" spans="1:34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8"/>
        <v>5.8823529411764705E-3</v>
      </c>
      <c r="AH4211">
        <f t="shared" si="147"/>
        <v>5.7794383738814577E-2</v>
      </c>
    </row>
    <row r="4212" spans="1:34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8"/>
        <v>5.8823529411764705E-3</v>
      </c>
      <c r="AH4212">
        <f t="shared" si="147"/>
        <v>5.7648438325332722E-2</v>
      </c>
    </row>
    <row r="4213" spans="1:34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8"/>
        <v>5.8823529411764705E-3</v>
      </c>
      <c r="AH4213">
        <f t="shared" si="147"/>
        <v>5.7648438325332722E-2</v>
      </c>
    </row>
    <row r="4214" spans="1:34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8"/>
        <v>5.8823529411764705E-3</v>
      </c>
      <c r="AH4214">
        <f t="shared" si="147"/>
        <v>5.7648438325332722E-2</v>
      </c>
    </row>
    <row r="4215" spans="1:34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8"/>
        <v>5.8823529411764705E-3</v>
      </c>
      <c r="AH4215">
        <f t="shared" si="147"/>
        <v>5.7648438325332722E-2</v>
      </c>
    </row>
    <row r="4216" spans="1:34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8"/>
        <v>5.8823529411764705E-3</v>
      </c>
      <c r="AH4216">
        <f t="shared" si="147"/>
        <v>5.7648438325332722E-2</v>
      </c>
    </row>
    <row r="4217" spans="1:34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8"/>
        <v>5.8823529411764705E-3</v>
      </c>
      <c r="AH4217">
        <f t="shared" si="147"/>
        <v>5.7648438325332722E-2</v>
      </c>
    </row>
    <row r="4218" spans="1:34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8"/>
        <v>5.8823529411764705E-3</v>
      </c>
      <c r="AH4218">
        <f t="shared" si="147"/>
        <v>5.7794383738814577E-2</v>
      </c>
    </row>
    <row r="4219" spans="1:34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8"/>
        <v>5.8823529411764705E-3</v>
      </c>
      <c r="AH4219">
        <f t="shared" si="147"/>
        <v>5.7794383738814577E-2</v>
      </c>
    </row>
    <row r="4220" spans="1:34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8"/>
        <v>5.8823529411764705E-3</v>
      </c>
      <c r="AH4220">
        <f t="shared" si="147"/>
        <v>5.7648438325332722E-2</v>
      </c>
    </row>
    <row r="4221" spans="1:34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8"/>
        <v>5.8823529411764705E-3</v>
      </c>
      <c r="AH4221">
        <f t="shared" si="147"/>
        <v>5.7648438325332722E-2</v>
      </c>
    </row>
    <row r="4222" spans="1:34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8"/>
        <v>5.8823529411764705E-3</v>
      </c>
      <c r="AH4222">
        <f t="shared" si="147"/>
        <v>5.7794383738814577E-2</v>
      </c>
    </row>
    <row r="4223" spans="1:34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8"/>
        <v>5.8823529411764705E-3</v>
      </c>
      <c r="AH4223">
        <f t="shared" si="147"/>
        <v>5.7648438325332722E-2</v>
      </c>
    </row>
    <row r="4224" spans="1:34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8"/>
        <v>5.8823529411764705E-3</v>
      </c>
      <c r="AH4224">
        <f t="shared" si="147"/>
        <v>5.7648438325332722E-2</v>
      </c>
    </row>
    <row r="4225" spans="1:34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8"/>
        <v>5.8823529411764705E-3</v>
      </c>
      <c r="AH4225">
        <f t="shared" ref="AH4225:AH4288" si="149">C4226/$Z$3</f>
        <v>5.7648438325332722E-2</v>
      </c>
    </row>
    <row r="4226" spans="1:34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50">B4227/$Z$1</f>
        <v>5.8823529411764705E-3</v>
      </c>
      <c r="AH4226">
        <f t="shared" si="149"/>
        <v>5.7794383738814577E-2</v>
      </c>
    </row>
    <row r="4227" spans="1:34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50"/>
        <v>5.8823529411764705E-3</v>
      </c>
      <c r="AH4227">
        <f t="shared" si="149"/>
        <v>5.7648438325332722E-2</v>
      </c>
    </row>
    <row r="4228" spans="1:34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50"/>
        <v>5.8823529411764705E-3</v>
      </c>
      <c r="AH4228">
        <f t="shared" si="149"/>
        <v>5.7794383738814577E-2</v>
      </c>
    </row>
    <row r="4229" spans="1:34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50"/>
        <v>5.8823529411764705E-3</v>
      </c>
      <c r="AH4229">
        <f t="shared" si="149"/>
        <v>5.7648438325332722E-2</v>
      </c>
    </row>
    <row r="4230" spans="1:34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50"/>
        <v>5.8823529411764705E-3</v>
      </c>
      <c r="AH4230">
        <f t="shared" si="149"/>
        <v>5.7648438325332722E-2</v>
      </c>
    </row>
    <row r="4231" spans="1:34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50"/>
        <v>5.8823529411764705E-3</v>
      </c>
      <c r="AH4231">
        <f t="shared" si="149"/>
        <v>5.7648438325332722E-2</v>
      </c>
    </row>
    <row r="4232" spans="1:34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50"/>
        <v>5.8823529411764705E-3</v>
      </c>
      <c r="AH4232">
        <f t="shared" si="149"/>
        <v>5.7648438325332722E-2</v>
      </c>
    </row>
    <row r="4233" spans="1:34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50"/>
        <v>5.8823529411764705E-3</v>
      </c>
      <c r="AH4233">
        <f t="shared" si="149"/>
        <v>5.7502492911850868E-2</v>
      </c>
    </row>
    <row r="4234" spans="1:34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50"/>
        <v>5.8823529411764705E-3</v>
      </c>
      <c r="AH4234">
        <f t="shared" si="149"/>
        <v>5.7502492911850868E-2</v>
      </c>
    </row>
    <row r="4235" spans="1:34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50"/>
        <v>5.8823529411764705E-3</v>
      </c>
      <c r="AH4235">
        <f t="shared" si="149"/>
        <v>5.7648438325332722E-2</v>
      </c>
    </row>
    <row r="4236" spans="1:34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50"/>
        <v>5.8823529411764705E-3</v>
      </c>
      <c r="AH4236">
        <f t="shared" si="149"/>
        <v>5.7648438325332722E-2</v>
      </c>
    </row>
    <row r="4237" spans="1:34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50"/>
        <v>5.8823529411764705E-3</v>
      </c>
      <c r="AH4237">
        <f t="shared" si="149"/>
        <v>5.7648438325332722E-2</v>
      </c>
    </row>
    <row r="4238" spans="1:34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50"/>
        <v>5.8823529411764705E-3</v>
      </c>
      <c r="AH4238">
        <f t="shared" si="149"/>
        <v>5.7648438325332722E-2</v>
      </c>
    </row>
    <row r="4239" spans="1:34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50"/>
        <v>5.8823529411764705E-3</v>
      </c>
      <c r="AH4239">
        <f t="shared" si="149"/>
        <v>5.7648438325332722E-2</v>
      </c>
    </row>
    <row r="4240" spans="1:34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50"/>
        <v>5.8823529411764705E-3</v>
      </c>
      <c r="AH4240">
        <f t="shared" si="149"/>
        <v>5.7502492911850868E-2</v>
      </c>
    </row>
    <row r="4241" spans="1:34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50"/>
        <v>5.8823529411764705E-3</v>
      </c>
      <c r="AH4241">
        <f t="shared" si="149"/>
        <v>5.7648438325332722E-2</v>
      </c>
    </row>
    <row r="4242" spans="1:34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50"/>
        <v>5.8823529411764705E-3</v>
      </c>
      <c r="AH4242">
        <f t="shared" si="149"/>
        <v>5.7648438325332722E-2</v>
      </c>
    </row>
    <row r="4243" spans="1:34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50"/>
        <v>5.8823529411764705E-3</v>
      </c>
      <c r="AH4243">
        <f t="shared" si="149"/>
        <v>5.7794383738814577E-2</v>
      </c>
    </row>
    <row r="4244" spans="1:34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50"/>
        <v>5.8823529411764705E-3</v>
      </c>
      <c r="AH4244">
        <f t="shared" si="149"/>
        <v>5.7648438325332722E-2</v>
      </c>
    </row>
    <row r="4245" spans="1:34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50"/>
        <v>5.8823529411764705E-3</v>
      </c>
      <c r="AH4245">
        <f t="shared" si="149"/>
        <v>5.7648438325332722E-2</v>
      </c>
    </row>
    <row r="4246" spans="1:34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50"/>
        <v>5.8823529411764705E-3</v>
      </c>
      <c r="AH4246">
        <f t="shared" si="149"/>
        <v>5.7648438325332722E-2</v>
      </c>
    </row>
    <row r="4247" spans="1:34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50"/>
        <v>5.8823529411764705E-3</v>
      </c>
      <c r="AH4247">
        <f t="shared" si="149"/>
        <v>5.7648438325332722E-2</v>
      </c>
    </row>
    <row r="4248" spans="1:34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50"/>
        <v>5.8823529411764705E-3</v>
      </c>
      <c r="AH4248">
        <f t="shared" si="149"/>
        <v>5.7794383738814577E-2</v>
      </c>
    </row>
    <row r="4249" spans="1:34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50"/>
        <v>5.8823529411764705E-3</v>
      </c>
      <c r="AH4249">
        <f t="shared" si="149"/>
        <v>5.7648438325332722E-2</v>
      </c>
    </row>
    <row r="4250" spans="1:34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50"/>
        <v>5.8823529411764705E-3</v>
      </c>
      <c r="AH4250">
        <f t="shared" si="149"/>
        <v>5.7648438325332722E-2</v>
      </c>
    </row>
    <row r="4251" spans="1:34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50"/>
        <v>5.8823529411764705E-3</v>
      </c>
      <c r="AH4251">
        <f t="shared" si="149"/>
        <v>5.7648438325332722E-2</v>
      </c>
    </row>
    <row r="4252" spans="1:34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50"/>
        <v>5.8823529411764705E-3</v>
      </c>
      <c r="AH4252">
        <f t="shared" si="149"/>
        <v>5.7648438325332722E-2</v>
      </c>
    </row>
    <row r="4253" spans="1:34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50"/>
        <v>5.8823529411764705E-3</v>
      </c>
      <c r="AH4253">
        <f t="shared" si="149"/>
        <v>5.7648438325332722E-2</v>
      </c>
    </row>
    <row r="4254" spans="1:34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50"/>
        <v>5.8823529411764705E-3</v>
      </c>
      <c r="AH4254">
        <f t="shared" si="149"/>
        <v>5.7502492911850868E-2</v>
      </c>
    </row>
    <row r="4255" spans="1:34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50"/>
        <v>5.8823529411764705E-3</v>
      </c>
      <c r="AH4255">
        <f t="shared" si="149"/>
        <v>5.7502492911850868E-2</v>
      </c>
    </row>
    <row r="4256" spans="1:34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50"/>
        <v>5.8823529411764705E-3</v>
      </c>
      <c r="AH4256">
        <f t="shared" si="149"/>
        <v>5.7648438325332722E-2</v>
      </c>
    </row>
    <row r="4257" spans="1:34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50"/>
        <v>5.8823529411764705E-3</v>
      </c>
      <c r="AH4257">
        <f t="shared" si="149"/>
        <v>5.7648438325332722E-2</v>
      </c>
    </row>
    <row r="4258" spans="1:34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50"/>
        <v>5.8823529411764705E-3</v>
      </c>
      <c r="AH4258">
        <f t="shared" si="149"/>
        <v>5.7648438325332722E-2</v>
      </c>
    </row>
    <row r="4259" spans="1:34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50"/>
        <v>5.8823529411764705E-3</v>
      </c>
      <c r="AH4259">
        <f t="shared" si="149"/>
        <v>5.7648438325332722E-2</v>
      </c>
    </row>
    <row r="4260" spans="1:34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50"/>
        <v>5.8823529411764705E-3</v>
      </c>
      <c r="AH4260">
        <f t="shared" si="149"/>
        <v>5.7502492911850868E-2</v>
      </c>
    </row>
    <row r="4261" spans="1:34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50"/>
        <v>5.8823529411764705E-3</v>
      </c>
      <c r="AH4261">
        <f t="shared" si="149"/>
        <v>5.7648438325332722E-2</v>
      </c>
    </row>
    <row r="4262" spans="1:34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50"/>
        <v>5.8823529411764705E-3</v>
      </c>
      <c r="AH4262">
        <f t="shared" si="149"/>
        <v>5.7648438325332722E-2</v>
      </c>
    </row>
    <row r="4263" spans="1:34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50"/>
        <v>5.8823529411764705E-3</v>
      </c>
      <c r="AH4263">
        <f t="shared" si="149"/>
        <v>5.7648438325332722E-2</v>
      </c>
    </row>
    <row r="4264" spans="1:34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50"/>
        <v>5.8823529411764705E-3</v>
      </c>
      <c r="AH4264">
        <f t="shared" si="149"/>
        <v>5.7502492911850868E-2</v>
      </c>
    </row>
    <row r="4265" spans="1:34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50"/>
        <v>5.8823529411764705E-3</v>
      </c>
      <c r="AH4265">
        <f t="shared" si="149"/>
        <v>5.7648438325332722E-2</v>
      </c>
    </row>
    <row r="4266" spans="1:34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50"/>
        <v>5.8823529411764705E-3</v>
      </c>
      <c r="AH4266">
        <f t="shared" si="149"/>
        <v>5.7648438325332722E-2</v>
      </c>
    </row>
    <row r="4267" spans="1:34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50"/>
        <v>5.8823529411764705E-3</v>
      </c>
      <c r="AH4267">
        <f t="shared" si="149"/>
        <v>5.7648438325332722E-2</v>
      </c>
    </row>
    <row r="4268" spans="1:34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50"/>
        <v>5.8823529411764705E-3</v>
      </c>
      <c r="AH4268">
        <f t="shared" si="149"/>
        <v>5.7648438325332722E-2</v>
      </c>
    </row>
    <row r="4269" spans="1:34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50"/>
        <v>5.8823529411764705E-3</v>
      </c>
      <c r="AH4269">
        <f t="shared" si="149"/>
        <v>5.7648438325332722E-2</v>
      </c>
    </row>
    <row r="4270" spans="1:34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50"/>
        <v>5.8823529411764705E-3</v>
      </c>
      <c r="AH4270">
        <f t="shared" si="149"/>
        <v>5.7648438325332722E-2</v>
      </c>
    </row>
    <row r="4271" spans="1:34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50"/>
        <v>5.8823529411764705E-3</v>
      </c>
      <c r="AH4271">
        <f t="shared" si="149"/>
        <v>5.7648438325332722E-2</v>
      </c>
    </row>
    <row r="4272" spans="1:34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50"/>
        <v>5.8823529411764705E-3</v>
      </c>
      <c r="AH4272">
        <f t="shared" si="149"/>
        <v>5.7648438325332722E-2</v>
      </c>
    </row>
    <row r="4273" spans="1:34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50"/>
        <v>5.8823529411764705E-3</v>
      </c>
      <c r="AH4273">
        <f t="shared" si="149"/>
        <v>5.7648438325332722E-2</v>
      </c>
    </row>
    <row r="4274" spans="1:34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50"/>
        <v>5.8823529411764705E-3</v>
      </c>
      <c r="AH4274">
        <f t="shared" si="149"/>
        <v>5.7648438325332722E-2</v>
      </c>
    </row>
    <row r="4275" spans="1:34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50"/>
        <v>5.8823529411764705E-3</v>
      </c>
      <c r="AH4275">
        <f t="shared" si="149"/>
        <v>5.7648438325332722E-2</v>
      </c>
    </row>
    <row r="4276" spans="1:34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50"/>
        <v>5.8823529411764705E-3</v>
      </c>
      <c r="AH4276">
        <f t="shared" si="149"/>
        <v>5.7794383738814577E-2</v>
      </c>
    </row>
    <row r="4277" spans="1:34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50"/>
        <v>5.8823529411764705E-3</v>
      </c>
      <c r="AH4277">
        <f t="shared" si="149"/>
        <v>5.7648438325332722E-2</v>
      </c>
    </row>
    <row r="4278" spans="1:34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50"/>
        <v>5.8823529411764705E-3</v>
      </c>
      <c r="AH4278">
        <f t="shared" si="149"/>
        <v>5.7648438325332722E-2</v>
      </c>
    </row>
    <row r="4279" spans="1:34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50"/>
        <v>5.8823529411764705E-3</v>
      </c>
      <c r="AH4279">
        <f t="shared" si="149"/>
        <v>5.7648438325332722E-2</v>
      </c>
    </row>
    <row r="4280" spans="1:34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50"/>
        <v>5.8823529411764705E-3</v>
      </c>
      <c r="AH4280">
        <f t="shared" si="149"/>
        <v>5.7648438325332722E-2</v>
      </c>
    </row>
    <row r="4281" spans="1:34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50"/>
        <v>5.8823529411764705E-3</v>
      </c>
      <c r="AH4281">
        <f t="shared" si="149"/>
        <v>5.7648438325332722E-2</v>
      </c>
    </row>
    <row r="4282" spans="1:34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50"/>
        <v>5.8823529411764705E-3</v>
      </c>
      <c r="AH4282">
        <f t="shared" si="149"/>
        <v>5.7794383738814577E-2</v>
      </c>
    </row>
    <row r="4283" spans="1:34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50"/>
        <v>5.8823529411764705E-3</v>
      </c>
      <c r="AH4283">
        <f t="shared" si="149"/>
        <v>5.7794383738814577E-2</v>
      </c>
    </row>
    <row r="4284" spans="1:34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50"/>
        <v>5.8823529411764705E-3</v>
      </c>
      <c r="AH4284">
        <f t="shared" si="149"/>
        <v>5.7794383738814577E-2</v>
      </c>
    </row>
    <row r="4285" spans="1:34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50"/>
        <v>5.8823529411764705E-3</v>
      </c>
      <c r="AH4285">
        <f t="shared" si="149"/>
        <v>5.7794383738814577E-2</v>
      </c>
    </row>
    <row r="4286" spans="1:34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50"/>
        <v>5.8823529411764705E-3</v>
      </c>
      <c r="AH4286">
        <f t="shared" si="149"/>
        <v>5.7648438325332722E-2</v>
      </c>
    </row>
    <row r="4287" spans="1:34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50"/>
        <v>5.8823529411764705E-3</v>
      </c>
      <c r="AH4287">
        <f t="shared" si="149"/>
        <v>5.7648438325332722E-2</v>
      </c>
    </row>
    <row r="4288" spans="1:34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50"/>
        <v>5.8823529411764705E-3</v>
      </c>
      <c r="AH4288">
        <f t="shared" si="149"/>
        <v>5.7648438325332722E-2</v>
      </c>
    </row>
    <row r="4289" spans="1:34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50"/>
        <v>5.8823529411764705E-3</v>
      </c>
      <c r="AH4289">
        <f t="shared" ref="AH4289:AH4352" si="151">C4290/$Z$3</f>
        <v>5.7648438325332722E-2</v>
      </c>
    </row>
    <row r="4290" spans="1:34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2">B4291/$Z$1</f>
        <v>5.8823529411764705E-3</v>
      </c>
      <c r="AH4290">
        <f t="shared" si="151"/>
        <v>5.7794383738814577E-2</v>
      </c>
    </row>
    <row r="4291" spans="1:34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2"/>
        <v>5.8823529411764705E-3</v>
      </c>
      <c r="AH4291">
        <f t="shared" si="151"/>
        <v>5.7648438325332722E-2</v>
      </c>
    </row>
    <row r="4292" spans="1:34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2"/>
        <v>5.8823529411764705E-3</v>
      </c>
      <c r="AH4292">
        <f t="shared" si="151"/>
        <v>5.7794383738814577E-2</v>
      </c>
    </row>
    <row r="4293" spans="1:34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2"/>
        <v>5.8823529411764705E-3</v>
      </c>
      <c r="AH4293">
        <f t="shared" si="151"/>
        <v>5.7648438325332722E-2</v>
      </c>
    </row>
    <row r="4294" spans="1:34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2"/>
        <v>5.8823529411764705E-3</v>
      </c>
      <c r="AH4294">
        <f t="shared" si="151"/>
        <v>5.7648438325332722E-2</v>
      </c>
    </row>
    <row r="4295" spans="1:34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2"/>
        <v>5.8823529411764705E-3</v>
      </c>
      <c r="AH4295">
        <f t="shared" si="151"/>
        <v>5.7648438325332722E-2</v>
      </c>
    </row>
    <row r="4296" spans="1:34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2"/>
        <v>5.8823529411764705E-3</v>
      </c>
      <c r="AH4296">
        <f t="shared" si="151"/>
        <v>5.7648438325332722E-2</v>
      </c>
    </row>
    <row r="4297" spans="1:34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2"/>
        <v>5.8823529411764705E-3</v>
      </c>
      <c r="AH4297">
        <f t="shared" si="151"/>
        <v>5.7794383738814577E-2</v>
      </c>
    </row>
    <row r="4298" spans="1:34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2"/>
        <v>5.8823529411764705E-3</v>
      </c>
      <c r="AH4298">
        <f t="shared" si="151"/>
        <v>5.7648438325332722E-2</v>
      </c>
    </row>
    <row r="4299" spans="1:34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2"/>
        <v>5.8823529411764705E-3</v>
      </c>
      <c r="AH4299">
        <f t="shared" si="151"/>
        <v>5.7648438325332722E-2</v>
      </c>
    </row>
    <row r="4300" spans="1:34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2"/>
        <v>5.8823529411764705E-3</v>
      </c>
      <c r="AH4300">
        <f t="shared" si="151"/>
        <v>5.7648438325332722E-2</v>
      </c>
    </row>
    <row r="4301" spans="1:34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2"/>
        <v>5.8823529411764705E-3</v>
      </c>
      <c r="AH4301">
        <f t="shared" si="151"/>
        <v>5.7794383738814577E-2</v>
      </c>
    </row>
    <row r="4302" spans="1:34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2"/>
        <v>5.8823529411764705E-3</v>
      </c>
      <c r="AH4302">
        <f t="shared" si="151"/>
        <v>5.7648438325332722E-2</v>
      </c>
    </row>
    <row r="4303" spans="1:34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2"/>
        <v>5.8823529411764705E-3</v>
      </c>
      <c r="AH4303">
        <f t="shared" si="151"/>
        <v>5.7794383738814577E-2</v>
      </c>
    </row>
    <row r="4304" spans="1:34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2"/>
        <v>5.8823529411764705E-3</v>
      </c>
      <c r="AH4304">
        <f t="shared" si="151"/>
        <v>5.7794383738814577E-2</v>
      </c>
    </row>
    <row r="4305" spans="1:34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2"/>
        <v>5.8823529411764705E-3</v>
      </c>
      <c r="AH4305">
        <f t="shared" si="151"/>
        <v>5.7794383738814577E-2</v>
      </c>
    </row>
    <row r="4306" spans="1:34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2"/>
        <v>5.8823529411764705E-3</v>
      </c>
      <c r="AH4306">
        <f t="shared" si="151"/>
        <v>5.7794383738814577E-2</v>
      </c>
    </row>
    <row r="4307" spans="1:34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2"/>
        <v>5.8823529411764705E-3</v>
      </c>
      <c r="AH4307">
        <f t="shared" si="151"/>
        <v>5.7648438325332722E-2</v>
      </c>
    </row>
    <row r="4308" spans="1:34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2"/>
        <v>5.8823529411764705E-3</v>
      </c>
      <c r="AH4308">
        <f t="shared" si="151"/>
        <v>5.7648438325332722E-2</v>
      </c>
    </row>
    <row r="4309" spans="1:34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2"/>
        <v>5.8823529411764705E-3</v>
      </c>
      <c r="AH4309">
        <f t="shared" si="151"/>
        <v>5.7648438325332722E-2</v>
      </c>
    </row>
    <row r="4310" spans="1:34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2"/>
        <v>5.8823529411764705E-3</v>
      </c>
      <c r="AH4310">
        <f t="shared" si="151"/>
        <v>5.7648438325332722E-2</v>
      </c>
    </row>
    <row r="4311" spans="1:34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2"/>
        <v>5.8823529411764705E-3</v>
      </c>
      <c r="AH4311">
        <f t="shared" si="151"/>
        <v>5.7648438325332722E-2</v>
      </c>
    </row>
    <row r="4312" spans="1:34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2"/>
        <v>5.8823529411764705E-3</v>
      </c>
      <c r="AH4312">
        <f t="shared" si="151"/>
        <v>5.7794383738814577E-2</v>
      </c>
    </row>
    <row r="4313" spans="1:34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2"/>
        <v>5.8823529411764705E-3</v>
      </c>
      <c r="AH4313">
        <f t="shared" si="151"/>
        <v>5.7648438325332722E-2</v>
      </c>
    </row>
    <row r="4314" spans="1:34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2"/>
        <v>5.8823529411764705E-3</v>
      </c>
      <c r="AH4314">
        <f t="shared" si="151"/>
        <v>5.7648438325332722E-2</v>
      </c>
    </row>
    <row r="4315" spans="1:34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2"/>
        <v>5.8823529411764705E-3</v>
      </c>
      <c r="AH4315">
        <f t="shared" si="151"/>
        <v>5.7794383738814577E-2</v>
      </c>
    </row>
    <row r="4316" spans="1:34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2"/>
        <v>5.8823529411764705E-3</v>
      </c>
      <c r="AH4316">
        <f t="shared" si="151"/>
        <v>5.7648438325332722E-2</v>
      </c>
    </row>
    <row r="4317" spans="1:34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2"/>
        <v>5.8823529411764705E-3</v>
      </c>
      <c r="AH4317">
        <f t="shared" si="151"/>
        <v>5.7794383738814577E-2</v>
      </c>
    </row>
    <row r="4318" spans="1:34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2"/>
        <v>5.8823529411764705E-3</v>
      </c>
      <c r="AH4318">
        <f t="shared" si="151"/>
        <v>5.7648438325332722E-2</v>
      </c>
    </row>
    <row r="4319" spans="1:34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2"/>
        <v>5.8823529411764705E-3</v>
      </c>
      <c r="AH4319">
        <f t="shared" si="151"/>
        <v>5.7648438325332722E-2</v>
      </c>
    </row>
    <row r="4320" spans="1:34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2"/>
        <v>5.8823529411764705E-3</v>
      </c>
      <c r="AH4320">
        <f t="shared" si="151"/>
        <v>5.7794383738814577E-2</v>
      </c>
    </row>
    <row r="4321" spans="1:34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2"/>
        <v>5.8823529411764705E-3</v>
      </c>
      <c r="AH4321">
        <f t="shared" si="151"/>
        <v>5.7648438325332722E-2</v>
      </c>
    </row>
    <row r="4322" spans="1:34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2"/>
        <v>5.8823529411764705E-3</v>
      </c>
      <c r="AH4322">
        <f t="shared" si="151"/>
        <v>5.7648438325332722E-2</v>
      </c>
    </row>
    <row r="4323" spans="1:34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2"/>
        <v>5.8823529411764705E-3</v>
      </c>
      <c r="AH4323">
        <f t="shared" si="151"/>
        <v>5.7648438325332722E-2</v>
      </c>
    </row>
    <row r="4324" spans="1:34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2"/>
        <v>5.8823529411764705E-3</v>
      </c>
      <c r="AH4324">
        <f t="shared" si="151"/>
        <v>5.7648438325332722E-2</v>
      </c>
    </row>
    <row r="4325" spans="1:34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2"/>
        <v>5.8823529411764705E-3</v>
      </c>
      <c r="AH4325">
        <f t="shared" si="151"/>
        <v>5.7648438325332722E-2</v>
      </c>
    </row>
    <row r="4326" spans="1:34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2"/>
        <v>5.8823529411764705E-3</v>
      </c>
      <c r="AH4326">
        <f t="shared" si="151"/>
        <v>5.7648438325332722E-2</v>
      </c>
    </row>
    <row r="4327" spans="1:34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2"/>
        <v>5.8823529411764705E-3</v>
      </c>
      <c r="AH4327">
        <f t="shared" si="151"/>
        <v>5.7648438325332722E-2</v>
      </c>
    </row>
    <row r="4328" spans="1:34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2"/>
        <v>5.8823529411764705E-3</v>
      </c>
      <c r="AH4328">
        <f t="shared" si="151"/>
        <v>5.7648438325332722E-2</v>
      </c>
    </row>
    <row r="4329" spans="1:34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2"/>
        <v>5.8823529411764705E-3</v>
      </c>
      <c r="AH4329">
        <f t="shared" si="151"/>
        <v>5.7794383738814577E-2</v>
      </c>
    </row>
    <row r="4330" spans="1:34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2"/>
        <v>5.8823529411764705E-3</v>
      </c>
      <c r="AH4330">
        <f t="shared" si="151"/>
        <v>5.7648438325332722E-2</v>
      </c>
    </row>
    <row r="4331" spans="1:34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2"/>
        <v>5.8823529411764705E-3</v>
      </c>
      <c r="AH4331">
        <f t="shared" si="151"/>
        <v>5.7648438325332722E-2</v>
      </c>
    </row>
    <row r="4332" spans="1:34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2"/>
        <v>5.8823529411764705E-3</v>
      </c>
      <c r="AH4332">
        <f t="shared" si="151"/>
        <v>5.7648438325332722E-2</v>
      </c>
    </row>
    <row r="4333" spans="1:34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2"/>
        <v>5.8823529411764705E-3</v>
      </c>
      <c r="AH4333">
        <f t="shared" si="151"/>
        <v>5.7648438325332722E-2</v>
      </c>
    </row>
    <row r="4334" spans="1:34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2"/>
        <v>5.8823529411764705E-3</v>
      </c>
      <c r="AH4334">
        <f t="shared" si="151"/>
        <v>5.7648438325332722E-2</v>
      </c>
    </row>
    <row r="4335" spans="1:34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2"/>
        <v>5.8823529411764705E-3</v>
      </c>
      <c r="AH4335">
        <f t="shared" si="151"/>
        <v>5.7794383738814577E-2</v>
      </c>
    </row>
    <row r="4336" spans="1:34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2"/>
        <v>5.8823529411764705E-3</v>
      </c>
      <c r="AH4336">
        <f t="shared" si="151"/>
        <v>5.7794383738814577E-2</v>
      </c>
    </row>
    <row r="4337" spans="1:34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2"/>
        <v>5.8823529411764705E-3</v>
      </c>
      <c r="AH4337">
        <f t="shared" si="151"/>
        <v>5.7648438325332722E-2</v>
      </c>
    </row>
    <row r="4338" spans="1:34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2"/>
        <v>5.8823529411764705E-3</v>
      </c>
      <c r="AH4338">
        <f t="shared" si="151"/>
        <v>5.7648438325332722E-2</v>
      </c>
    </row>
    <row r="4339" spans="1:34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2"/>
        <v>5.8823529411764705E-3</v>
      </c>
      <c r="AH4339">
        <f t="shared" si="151"/>
        <v>5.7648438325332722E-2</v>
      </c>
    </row>
    <row r="4340" spans="1:34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2"/>
        <v>5.8823529411764705E-3</v>
      </c>
      <c r="AH4340">
        <f t="shared" si="151"/>
        <v>5.7648438325332722E-2</v>
      </c>
    </row>
    <row r="4341" spans="1:34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2"/>
        <v>5.8823529411764705E-3</v>
      </c>
      <c r="AH4341">
        <f t="shared" si="151"/>
        <v>5.7794383738814577E-2</v>
      </c>
    </row>
    <row r="4342" spans="1:34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2"/>
        <v>5.8823529411764705E-3</v>
      </c>
      <c r="AH4342">
        <f t="shared" si="151"/>
        <v>5.7794383738814577E-2</v>
      </c>
    </row>
    <row r="4343" spans="1:34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2"/>
        <v>5.8823529411764705E-3</v>
      </c>
      <c r="AH4343">
        <f t="shared" si="151"/>
        <v>5.7794383738814577E-2</v>
      </c>
    </row>
    <row r="4344" spans="1:34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2"/>
        <v>5.8823529411764705E-3</v>
      </c>
      <c r="AH4344">
        <f t="shared" si="151"/>
        <v>5.7648438325332722E-2</v>
      </c>
    </row>
    <row r="4345" spans="1:34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2"/>
        <v>5.8823529411764705E-3</v>
      </c>
      <c r="AH4345">
        <f t="shared" si="151"/>
        <v>5.7648438325332722E-2</v>
      </c>
    </row>
    <row r="4346" spans="1:34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2"/>
        <v>5.8823529411764705E-3</v>
      </c>
      <c r="AH4346">
        <f t="shared" si="151"/>
        <v>5.7648438325332722E-2</v>
      </c>
    </row>
    <row r="4347" spans="1:34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2"/>
        <v>5.8823529411764705E-3</v>
      </c>
      <c r="AH4347">
        <f t="shared" si="151"/>
        <v>5.7648438325332722E-2</v>
      </c>
    </row>
    <row r="4348" spans="1:34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2"/>
        <v>5.8823529411764705E-3</v>
      </c>
      <c r="AH4348">
        <f t="shared" si="151"/>
        <v>5.7648438325332722E-2</v>
      </c>
    </row>
    <row r="4349" spans="1:34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2"/>
        <v>5.8823529411764705E-3</v>
      </c>
      <c r="AH4349">
        <f t="shared" si="151"/>
        <v>5.7648438325332722E-2</v>
      </c>
    </row>
    <row r="4350" spans="1:34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2"/>
        <v>5.8823529411764705E-3</v>
      </c>
      <c r="AH4350">
        <f t="shared" si="151"/>
        <v>5.7648438325332722E-2</v>
      </c>
    </row>
    <row r="4351" spans="1:34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2"/>
        <v>5.8823529411764705E-3</v>
      </c>
      <c r="AH4351">
        <f t="shared" si="151"/>
        <v>5.7648438325332722E-2</v>
      </c>
    </row>
    <row r="4352" spans="1:34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2"/>
        <v>5.8823529411764705E-3</v>
      </c>
      <c r="AH4352">
        <f t="shared" si="151"/>
        <v>5.7794383738814577E-2</v>
      </c>
    </row>
    <row r="4353" spans="1:34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2"/>
        <v>5.8823529411764705E-3</v>
      </c>
      <c r="AH4353">
        <f t="shared" ref="AH4353:AH4416" si="153">C4354/$Z$3</f>
        <v>5.7648438325332722E-2</v>
      </c>
    </row>
    <row r="4354" spans="1:34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4">B4355/$Z$1</f>
        <v>5.8823529411764705E-3</v>
      </c>
      <c r="AH4354">
        <f t="shared" si="153"/>
        <v>5.7794383738814577E-2</v>
      </c>
    </row>
    <row r="4355" spans="1:34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4"/>
        <v>5.8823529411764705E-3</v>
      </c>
      <c r="AH4355">
        <f t="shared" si="153"/>
        <v>5.7794383738814577E-2</v>
      </c>
    </row>
    <row r="4356" spans="1:34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4"/>
        <v>5.8823529411764705E-3</v>
      </c>
      <c r="AH4356">
        <f t="shared" si="153"/>
        <v>5.7794383738814577E-2</v>
      </c>
    </row>
    <row r="4357" spans="1:34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4"/>
        <v>5.8823529411764705E-3</v>
      </c>
      <c r="AH4357">
        <f t="shared" si="153"/>
        <v>5.7648438325332722E-2</v>
      </c>
    </row>
    <row r="4358" spans="1:34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4"/>
        <v>5.8823529411764705E-3</v>
      </c>
      <c r="AH4358">
        <f t="shared" si="153"/>
        <v>5.7794383738814577E-2</v>
      </c>
    </row>
    <row r="4359" spans="1:34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4"/>
        <v>5.8823529411764705E-3</v>
      </c>
      <c r="AH4359">
        <f t="shared" si="153"/>
        <v>5.7648438325332722E-2</v>
      </c>
    </row>
    <row r="4360" spans="1:34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4"/>
        <v>5.8823529411764705E-3</v>
      </c>
      <c r="AH4360">
        <f t="shared" si="153"/>
        <v>5.7794383738814577E-2</v>
      </c>
    </row>
    <row r="4361" spans="1:34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4"/>
        <v>5.8823529411764705E-3</v>
      </c>
      <c r="AH4361">
        <f t="shared" si="153"/>
        <v>5.7648438325332722E-2</v>
      </c>
    </row>
    <row r="4362" spans="1:34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4"/>
        <v>5.8823529411764705E-3</v>
      </c>
      <c r="AH4362">
        <f t="shared" si="153"/>
        <v>5.7502492911850868E-2</v>
      </c>
    </row>
    <row r="4363" spans="1:34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4"/>
        <v>5.8823529411764705E-3</v>
      </c>
      <c r="AH4363">
        <f t="shared" si="153"/>
        <v>5.7648438325332722E-2</v>
      </c>
    </row>
    <row r="4364" spans="1:34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4"/>
        <v>5.8823529411764705E-3</v>
      </c>
      <c r="AH4364">
        <f t="shared" si="153"/>
        <v>5.7648438325332722E-2</v>
      </c>
    </row>
    <row r="4365" spans="1:34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4"/>
        <v>5.8823529411764705E-3</v>
      </c>
      <c r="AH4365">
        <f t="shared" si="153"/>
        <v>5.7502492911850868E-2</v>
      </c>
    </row>
    <row r="4366" spans="1:34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4"/>
        <v>5.8823529411764705E-3</v>
      </c>
      <c r="AH4366">
        <f t="shared" si="153"/>
        <v>5.7648438325332722E-2</v>
      </c>
    </row>
    <row r="4367" spans="1:34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4"/>
        <v>5.8823529411764705E-3</v>
      </c>
      <c r="AH4367">
        <f t="shared" si="153"/>
        <v>5.7502492911850868E-2</v>
      </c>
    </row>
    <row r="4368" spans="1:34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4"/>
        <v>5.8823529411764705E-3</v>
      </c>
      <c r="AH4368">
        <f t="shared" si="153"/>
        <v>5.7648438325332722E-2</v>
      </c>
    </row>
    <row r="4369" spans="1:34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4"/>
        <v>5.8823529411764705E-3</v>
      </c>
      <c r="AH4369">
        <f t="shared" si="153"/>
        <v>5.7648438325332722E-2</v>
      </c>
    </row>
    <row r="4370" spans="1:34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4"/>
        <v>5.8823529411764705E-3</v>
      </c>
      <c r="AH4370">
        <f t="shared" si="153"/>
        <v>5.7502492911850868E-2</v>
      </c>
    </row>
    <row r="4371" spans="1:34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4"/>
        <v>5.8823529411764705E-3</v>
      </c>
      <c r="AH4371">
        <f t="shared" si="153"/>
        <v>5.7502492911850868E-2</v>
      </c>
    </row>
    <row r="4372" spans="1:34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4"/>
        <v>5.8823529411764705E-3</v>
      </c>
      <c r="AH4372">
        <f t="shared" si="153"/>
        <v>5.7648438325332722E-2</v>
      </c>
    </row>
    <row r="4373" spans="1:34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4"/>
        <v>5.8823529411764705E-3</v>
      </c>
      <c r="AH4373">
        <f t="shared" si="153"/>
        <v>5.7648438325332722E-2</v>
      </c>
    </row>
    <row r="4374" spans="1:34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4"/>
        <v>5.8823529411764705E-3</v>
      </c>
      <c r="AH4374">
        <f t="shared" si="153"/>
        <v>5.7648438325332722E-2</v>
      </c>
    </row>
    <row r="4375" spans="1:34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4"/>
        <v>5.8823529411764705E-3</v>
      </c>
      <c r="AH4375">
        <f t="shared" si="153"/>
        <v>5.7648438325332722E-2</v>
      </c>
    </row>
    <row r="4376" spans="1:34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4"/>
        <v>5.8823529411764705E-3</v>
      </c>
      <c r="AH4376">
        <f t="shared" si="153"/>
        <v>5.7648438325332722E-2</v>
      </c>
    </row>
    <row r="4377" spans="1:34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4"/>
        <v>5.8823529411764705E-3</v>
      </c>
      <c r="AH4377">
        <f t="shared" si="153"/>
        <v>5.7648438325332722E-2</v>
      </c>
    </row>
    <row r="4378" spans="1:34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4"/>
        <v>5.8823529411764705E-3</v>
      </c>
      <c r="AH4378">
        <f t="shared" si="153"/>
        <v>5.7648438325332722E-2</v>
      </c>
    </row>
    <row r="4379" spans="1:34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4"/>
        <v>5.8823529411764705E-3</v>
      </c>
      <c r="AH4379">
        <f t="shared" si="153"/>
        <v>5.7648438325332722E-2</v>
      </c>
    </row>
    <row r="4380" spans="1:34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4"/>
        <v>5.8823529411764705E-3</v>
      </c>
      <c r="AH4380">
        <f t="shared" si="153"/>
        <v>5.7648438325332722E-2</v>
      </c>
    </row>
    <row r="4381" spans="1:34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4"/>
        <v>5.8823529411764705E-3</v>
      </c>
      <c r="AH4381">
        <f t="shared" si="153"/>
        <v>5.7648438325332722E-2</v>
      </c>
    </row>
    <row r="4382" spans="1:34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4"/>
        <v>5.8823529411764705E-3</v>
      </c>
      <c r="AH4382">
        <f t="shared" si="153"/>
        <v>5.7648438325332722E-2</v>
      </c>
    </row>
    <row r="4383" spans="1:34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4"/>
        <v>5.8823529411764705E-3</v>
      </c>
      <c r="AH4383">
        <f t="shared" si="153"/>
        <v>5.7502492911850868E-2</v>
      </c>
    </row>
    <row r="4384" spans="1:34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4"/>
        <v>5.8823529411764705E-3</v>
      </c>
      <c r="AH4384">
        <f t="shared" si="153"/>
        <v>5.7502492911850868E-2</v>
      </c>
    </row>
    <row r="4385" spans="1:34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4"/>
        <v>5.8823529411764705E-3</v>
      </c>
      <c r="AH4385">
        <f t="shared" si="153"/>
        <v>5.7648438325332722E-2</v>
      </c>
    </row>
    <row r="4386" spans="1:34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4"/>
        <v>5.8823529411764705E-3</v>
      </c>
      <c r="AH4386">
        <f t="shared" si="153"/>
        <v>5.7502492911850868E-2</v>
      </c>
    </row>
    <row r="4387" spans="1:34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4"/>
        <v>5.8823529411764705E-3</v>
      </c>
      <c r="AH4387">
        <f t="shared" si="153"/>
        <v>5.7502492911850868E-2</v>
      </c>
    </row>
    <row r="4388" spans="1:34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4"/>
        <v>5.8823529411764705E-3</v>
      </c>
      <c r="AH4388">
        <f t="shared" si="153"/>
        <v>5.7502492911850868E-2</v>
      </c>
    </row>
    <row r="4389" spans="1:34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4"/>
        <v>5.8823529411764705E-3</v>
      </c>
      <c r="AH4389">
        <f t="shared" si="153"/>
        <v>5.7648438325332722E-2</v>
      </c>
    </row>
    <row r="4390" spans="1:34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4"/>
        <v>5.8823529411764705E-3</v>
      </c>
      <c r="AH4390">
        <f t="shared" si="153"/>
        <v>5.7502492911850868E-2</v>
      </c>
    </row>
    <row r="4391" spans="1:34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4"/>
        <v>5.8823529411764705E-3</v>
      </c>
      <c r="AH4391">
        <f t="shared" si="153"/>
        <v>5.7502492911850868E-2</v>
      </c>
    </row>
    <row r="4392" spans="1:34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4"/>
        <v>5.8823529411764705E-3</v>
      </c>
      <c r="AH4392">
        <f t="shared" si="153"/>
        <v>5.7502492911850868E-2</v>
      </c>
    </row>
    <row r="4393" spans="1:34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4"/>
        <v>5.8823529411764705E-3</v>
      </c>
      <c r="AH4393">
        <f t="shared" si="153"/>
        <v>5.7502492911850868E-2</v>
      </c>
    </row>
    <row r="4394" spans="1:34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4"/>
        <v>5.8823529411764705E-3</v>
      </c>
      <c r="AH4394">
        <f t="shared" si="153"/>
        <v>5.7502492911850868E-2</v>
      </c>
    </row>
    <row r="4395" spans="1:34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4"/>
        <v>5.8823529411764705E-3</v>
      </c>
      <c r="AH4395">
        <f t="shared" si="153"/>
        <v>5.7502492911850868E-2</v>
      </c>
    </row>
    <row r="4396" spans="1:34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4"/>
        <v>5.8823529411764705E-3</v>
      </c>
      <c r="AH4396">
        <f t="shared" si="153"/>
        <v>5.7502492911850868E-2</v>
      </c>
    </row>
    <row r="4397" spans="1:34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4"/>
        <v>5.8823529411764705E-3</v>
      </c>
      <c r="AH4397">
        <f t="shared" si="153"/>
        <v>5.7502492911850868E-2</v>
      </c>
    </row>
    <row r="4398" spans="1:34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4"/>
        <v>5.8823529411764705E-3</v>
      </c>
      <c r="AH4398">
        <f t="shared" si="153"/>
        <v>5.7502492911850868E-2</v>
      </c>
    </row>
    <row r="4399" spans="1:34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4"/>
        <v>5.8823529411764705E-3</v>
      </c>
      <c r="AH4399">
        <f t="shared" si="153"/>
        <v>5.7502492911850868E-2</v>
      </c>
    </row>
    <row r="4400" spans="1:34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4"/>
        <v>5.8823529411764705E-3</v>
      </c>
      <c r="AH4400">
        <f t="shared" si="153"/>
        <v>5.7502492911850868E-2</v>
      </c>
    </row>
    <row r="4401" spans="1:34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4"/>
        <v>5.8823529411764705E-3</v>
      </c>
      <c r="AH4401">
        <f t="shared" si="153"/>
        <v>5.7356547498369014E-2</v>
      </c>
    </row>
    <row r="4402" spans="1:34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4"/>
        <v>5.8823529411764705E-3</v>
      </c>
      <c r="AH4402">
        <f t="shared" si="153"/>
        <v>5.7502492911850868E-2</v>
      </c>
    </row>
    <row r="4403" spans="1:34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4"/>
        <v>5.8823529411764705E-3</v>
      </c>
      <c r="AH4403">
        <f t="shared" si="153"/>
        <v>5.7502492911850868E-2</v>
      </c>
    </row>
    <row r="4404" spans="1:34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4"/>
        <v>5.8823529411764705E-3</v>
      </c>
      <c r="AH4404">
        <f t="shared" si="153"/>
        <v>5.7502492911850868E-2</v>
      </c>
    </row>
    <row r="4405" spans="1:34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4"/>
        <v>5.8823529411764705E-3</v>
      </c>
      <c r="AH4405">
        <f t="shared" si="153"/>
        <v>5.7502492911850868E-2</v>
      </c>
    </row>
    <row r="4406" spans="1:34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4"/>
        <v>5.8823529411764705E-3</v>
      </c>
      <c r="AH4406">
        <f t="shared" si="153"/>
        <v>5.7502492911850868E-2</v>
      </c>
    </row>
    <row r="4407" spans="1:34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4"/>
        <v>5.8823529411764705E-3</v>
      </c>
      <c r="AH4407">
        <f t="shared" si="153"/>
        <v>5.7502492911850868E-2</v>
      </c>
    </row>
    <row r="4408" spans="1:34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4"/>
        <v>5.8823529411764705E-3</v>
      </c>
      <c r="AH4408">
        <f t="shared" si="153"/>
        <v>5.7502492911850868E-2</v>
      </c>
    </row>
    <row r="4409" spans="1:34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4"/>
        <v>5.8823529411764705E-3</v>
      </c>
      <c r="AH4409">
        <f t="shared" si="153"/>
        <v>5.7502492911850868E-2</v>
      </c>
    </row>
    <row r="4410" spans="1:34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4"/>
        <v>5.8823529411764705E-3</v>
      </c>
      <c r="AH4410">
        <f t="shared" si="153"/>
        <v>5.7502492911850868E-2</v>
      </c>
    </row>
    <row r="4411" spans="1:34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4"/>
        <v>5.8823529411764705E-3</v>
      </c>
      <c r="AH4411">
        <f t="shared" si="153"/>
        <v>5.7502492911850868E-2</v>
      </c>
    </row>
    <row r="4412" spans="1:34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4"/>
        <v>5.8823529411764705E-3</v>
      </c>
      <c r="AH4412">
        <f t="shared" si="153"/>
        <v>5.7502492911850868E-2</v>
      </c>
    </row>
    <row r="4413" spans="1:34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4"/>
        <v>5.8823529411764705E-3</v>
      </c>
      <c r="AH4413">
        <f t="shared" si="153"/>
        <v>5.7502492911850868E-2</v>
      </c>
    </row>
    <row r="4414" spans="1:34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4"/>
        <v>5.8823529411764705E-3</v>
      </c>
      <c r="AH4414">
        <f t="shared" si="153"/>
        <v>5.7648438325332722E-2</v>
      </c>
    </row>
    <row r="4415" spans="1:34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4"/>
        <v>5.8823529411764705E-3</v>
      </c>
      <c r="AH4415">
        <f t="shared" si="153"/>
        <v>5.7502492911850868E-2</v>
      </c>
    </row>
    <row r="4416" spans="1:34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4"/>
        <v>5.8823529411764705E-3</v>
      </c>
      <c r="AH4416">
        <f t="shared" si="153"/>
        <v>5.7502492911850868E-2</v>
      </c>
    </row>
    <row r="4417" spans="1:34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4"/>
        <v>5.8823529411764705E-3</v>
      </c>
      <c r="AH4417">
        <f t="shared" ref="AH4417:AH4480" si="155">C4418/$Z$3</f>
        <v>5.7502492911850868E-2</v>
      </c>
    </row>
    <row r="4418" spans="1:34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6">B4419/$Z$1</f>
        <v>5.8823529411764705E-3</v>
      </c>
      <c r="AH4418">
        <f t="shared" si="155"/>
        <v>5.7502492911850868E-2</v>
      </c>
    </row>
    <row r="4419" spans="1:34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6"/>
        <v>5.8823529411764705E-3</v>
      </c>
      <c r="AH4419">
        <f t="shared" si="155"/>
        <v>5.7502492911850868E-2</v>
      </c>
    </row>
    <row r="4420" spans="1:34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6"/>
        <v>5.8823529411764705E-3</v>
      </c>
      <c r="AH4420">
        <f t="shared" si="155"/>
        <v>5.7502492911850868E-2</v>
      </c>
    </row>
    <row r="4421" spans="1:34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6"/>
        <v>5.8823529411764705E-3</v>
      </c>
      <c r="AH4421">
        <f t="shared" si="155"/>
        <v>5.7502492911850868E-2</v>
      </c>
    </row>
    <row r="4422" spans="1:34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6"/>
        <v>5.8823529411764705E-3</v>
      </c>
      <c r="AH4422">
        <f t="shared" si="155"/>
        <v>5.7648438325332722E-2</v>
      </c>
    </row>
    <row r="4423" spans="1:34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6"/>
        <v>5.8823529411764705E-3</v>
      </c>
      <c r="AH4423">
        <f t="shared" si="155"/>
        <v>5.7502492911850868E-2</v>
      </c>
    </row>
    <row r="4424" spans="1:34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6"/>
        <v>5.8823529411764705E-3</v>
      </c>
      <c r="AH4424">
        <f t="shared" si="155"/>
        <v>5.7502492911850868E-2</v>
      </c>
    </row>
    <row r="4425" spans="1:34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6"/>
        <v>5.8823529411764705E-3</v>
      </c>
      <c r="AH4425">
        <f t="shared" si="155"/>
        <v>5.7502492911850868E-2</v>
      </c>
    </row>
    <row r="4426" spans="1:34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6"/>
        <v>5.8823529411764705E-3</v>
      </c>
      <c r="AH4426">
        <f t="shared" si="155"/>
        <v>5.7648438325332722E-2</v>
      </c>
    </row>
    <row r="4427" spans="1:34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6"/>
        <v>5.8823529411764705E-3</v>
      </c>
      <c r="AH4427">
        <f t="shared" si="155"/>
        <v>5.7502492911850868E-2</v>
      </c>
    </row>
    <row r="4428" spans="1:34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6"/>
        <v>5.8823529411764705E-3</v>
      </c>
      <c r="AH4428">
        <f t="shared" si="155"/>
        <v>5.7648438325332722E-2</v>
      </c>
    </row>
    <row r="4429" spans="1:34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6"/>
        <v>5.8823529411764705E-3</v>
      </c>
      <c r="AH4429">
        <f t="shared" si="155"/>
        <v>5.7648438325332722E-2</v>
      </c>
    </row>
    <row r="4430" spans="1:34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6"/>
        <v>5.8823529411764705E-3</v>
      </c>
      <c r="AH4430">
        <f t="shared" si="155"/>
        <v>5.7648438325332722E-2</v>
      </c>
    </row>
    <row r="4431" spans="1:34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6"/>
        <v>5.8823529411764705E-3</v>
      </c>
      <c r="AH4431">
        <f t="shared" si="155"/>
        <v>5.7648438325332722E-2</v>
      </c>
    </row>
    <row r="4432" spans="1:34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6"/>
        <v>5.8823529411764705E-3</v>
      </c>
      <c r="AH4432">
        <f t="shared" si="155"/>
        <v>5.7648438325332722E-2</v>
      </c>
    </row>
    <row r="4433" spans="1:34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6"/>
        <v>5.8823529411764705E-3</v>
      </c>
      <c r="AH4433">
        <f t="shared" si="155"/>
        <v>5.7502492911850868E-2</v>
      </c>
    </row>
    <row r="4434" spans="1:34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6"/>
        <v>5.8823529411764705E-3</v>
      </c>
      <c r="AH4434">
        <f t="shared" si="155"/>
        <v>5.7648438325332722E-2</v>
      </c>
    </row>
    <row r="4435" spans="1:34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6"/>
        <v>5.8823529411764705E-3</v>
      </c>
      <c r="AH4435">
        <f t="shared" si="155"/>
        <v>5.7648438325332722E-2</v>
      </c>
    </row>
    <row r="4436" spans="1:34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6"/>
        <v>5.8823529411764705E-3</v>
      </c>
      <c r="AH4436">
        <f t="shared" si="155"/>
        <v>5.7648438325332722E-2</v>
      </c>
    </row>
    <row r="4437" spans="1:34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6"/>
        <v>5.8823529411764705E-3</v>
      </c>
      <c r="AH4437">
        <f t="shared" si="155"/>
        <v>5.7648438325332722E-2</v>
      </c>
    </row>
    <row r="4438" spans="1:34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6"/>
        <v>5.8823529411764705E-3</v>
      </c>
      <c r="AH4438">
        <f t="shared" si="155"/>
        <v>5.7794383738814577E-2</v>
      </c>
    </row>
    <row r="4439" spans="1:34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6"/>
        <v>5.8823529411764705E-3</v>
      </c>
      <c r="AH4439">
        <f t="shared" si="155"/>
        <v>5.7648438325332722E-2</v>
      </c>
    </row>
    <row r="4440" spans="1:34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6"/>
        <v>5.8823529411764705E-3</v>
      </c>
      <c r="AH4440">
        <f t="shared" si="155"/>
        <v>5.7648438325332722E-2</v>
      </c>
    </row>
    <row r="4441" spans="1:34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6"/>
        <v>5.8823529411764705E-3</v>
      </c>
      <c r="AH4441">
        <f t="shared" si="155"/>
        <v>5.7648438325332722E-2</v>
      </c>
    </row>
    <row r="4442" spans="1:34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6"/>
        <v>5.8823529411764705E-3</v>
      </c>
      <c r="AH4442">
        <f t="shared" si="155"/>
        <v>5.7648438325332722E-2</v>
      </c>
    </row>
    <row r="4443" spans="1:34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6"/>
        <v>5.8823529411764705E-3</v>
      </c>
      <c r="AH4443">
        <f t="shared" si="155"/>
        <v>5.7794383738814577E-2</v>
      </c>
    </row>
    <row r="4444" spans="1:34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6"/>
        <v>5.8823529411764705E-3</v>
      </c>
      <c r="AH4444">
        <f t="shared" si="155"/>
        <v>5.7648438325332722E-2</v>
      </c>
    </row>
    <row r="4445" spans="1:34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6"/>
        <v>5.8823529411764705E-3</v>
      </c>
      <c r="AH4445">
        <f t="shared" si="155"/>
        <v>5.7502492911850868E-2</v>
      </c>
    </row>
    <row r="4446" spans="1:34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6"/>
        <v>5.8823529411764705E-3</v>
      </c>
      <c r="AH4446">
        <f t="shared" si="155"/>
        <v>5.7648438325332722E-2</v>
      </c>
    </row>
    <row r="4447" spans="1:34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6"/>
        <v>5.8823529411764705E-3</v>
      </c>
      <c r="AH4447">
        <f t="shared" si="155"/>
        <v>5.7502492911850868E-2</v>
      </c>
    </row>
    <row r="4448" spans="1:34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6"/>
        <v>5.8823529411764705E-3</v>
      </c>
      <c r="AH4448">
        <f t="shared" si="155"/>
        <v>5.7502492911850868E-2</v>
      </c>
    </row>
    <row r="4449" spans="1:34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6"/>
        <v>5.8823529411764705E-3</v>
      </c>
      <c r="AH4449">
        <f t="shared" si="155"/>
        <v>5.7648438325332722E-2</v>
      </c>
    </row>
    <row r="4450" spans="1:34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6"/>
        <v>5.8823529411764705E-3</v>
      </c>
      <c r="AH4450">
        <f t="shared" si="155"/>
        <v>5.7502492911850868E-2</v>
      </c>
    </row>
    <row r="4451" spans="1:34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6"/>
        <v>5.8823529411764705E-3</v>
      </c>
      <c r="AH4451">
        <f t="shared" si="155"/>
        <v>5.7502492911850868E-2</v>
      </c>
    </row>
    <row r="4452" spans="1:34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6"/>
        <v>5.8823529411764705E-3</v>
      </c>
      <c r="AH4452">
        <f t="shared" si="155"/>
        <v>5.7502492911850868E-2</v>
      </c>
    </row>
    <row r="4453" spans="1:34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6"/>
        <v>5.8823529411764705E-3</v>
      </c>
      <c r="AH4453">
        <f t="shared" si="155"/>
        <v>5.7502492911850868E-2</v>
      </c>
    </row>
    <row r="4454" spans="1:34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6"/>
        <v>5.8823529411764705E-3</v>
      </c>
      <c r="AH4454">
        <f t="shared" si="155"/>
        <v>5.7502492911850868E-2</v>
      </c>
    </row>
    <row r="4455" spans="1:34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6"/>
        <v>5.8823529411764705E-3</v>
      </c>
      <c r="AH4455">
        <f t="shared" si="155"/>
        <v>5.7502492911850868E-2</v>
      </c>
    </row>
    <row r="4456" spans="1:34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6"/>
        <v>5.8823529411764705E-3</v>
      </c>
      <c r="AH4456">
        <f t="shared" si="155"/>
        <v>5.7502492911850868E-2</v>
      </c>
    </row>
    <row r="4457" spans="1:34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6"/>
        <v>5.8823529411764705E-3</v>
      </c>
      <c r="AH4457">
        <f t="shared" si="155"/>
        <v>5.7502492911850868E-2</v>
      </c>
    </row>
    <row r="4458" spans="1:34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6"/>
        <v>5.8823529411764705E-3</v>
      </c>
      <c r="AH4458">
        <f t="shared" si="155"/>
        <v>5.7502492911850868E-2</v>
      </c>
    </row>
    <row r="4459" spans="1:34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6"/>
        <v>5.8823529411764705E-3</v>
      </c>
      <c r="AH4459">
        <f t="shared" si="155"/>
        <v>5.7502492911850868E-2</v>
      </c>
    </row>
    <row r="4460" spans="1:34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6"/>
        <v>5.8823529411764705E-3</v>
      </c>
      <c r="AH4460">
        <f t="shared" si="155"/>
        <v>5.7502492911850868E-2</v>
      </c>
    </row>
    <row r="4461" spans="1:34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6"/>
        <v>5.8823529411764705E-3</v>
      </c>
      <c r="AH4461">
        <f t="shared" si="155"/>
        <v>5.7502492911850868E-2</v>
      </c>
    </row>
    <row r="4462" spans="1:34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6"/>
        <v>5.8823529411764705E-3</v>
      </c>
      <c r="AH4462">
        <f t="shared" si="155"/>
        <v>5.7502492911850868E-2</v>
      </c>
    </row>
    <row r="4463" spans="1:34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6"/>
        <v>5.8823529411764705E-3</v>
      </c>
      <c r="AH4463">
        <f t="shared" si="155"/>
        <v>5.7502492911850868E-2</v>
      </c>
    </row>
    <row r="4464" spans="1:34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6"/>
        <v>5.8823529411764705E-3</v>
      </c>
      <c r="AH4464">
        <f t="shared" si="155"/>
        <v>5.7502492911850868E-2</v>
      </c>
    </row>
    <row r="4465" spans="1:34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6"/>
        <v>5.8823529411764705E-3</v>
      </c>
      <c r="AH4465">
        <f t="shared" si="155"/>
        <v>5.7502492911850868E-2</v>
      </c>
    </row>
    <row r="4466" spans="1:34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6"/>
        <v>5.8823529411764705E-3</v>
      </c>
      <c r="AH4466">
        <f t="shared" si="155"/>
        <v>5.7502492911850868E-2</v>
      </c>
    </row>
    <row r="4467" spans="1:34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6"/>
        <v>5.8823529411764705E-3</v>
      </c>
      <c r="AH4467">
        <f t="shared" si="155"/>
        <v>5.7502492911850868E-2</v>
      </c>
    </row>
    <row r="4468" spans="1:34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6"/>
        <v>5.8823529411764705E-3</v>
      </c>
      <c r="AH4468">
        <f t="shared" si="155"/>
        <v>5.7356547498369014E-2</v>
      </c>
    </row>
    <row r="4469" spans="1:34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6"/>
        <v>5.8823529411764705E-3</v>
      </c>
      <c r="AH4469">
        <f t="shared" si="155"/>
        <v>5.7502492911850868E-2</v>
      </c>
    </row>
    <row r="4470" spans="1:34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6"/>
        <v>5.8823529411764705E-3</v>
      </c>
      <c r="AH4470">
        <f t="shared" si="155"/>
        <v>5.7502492911850868E-2</v>
      </c>
    </row>
    <row r="4471" spans="1:34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6"/>
        <v>5.8823529411764705E-3</v>
      </c>
      <c r="AH4471">
        <f t="shared" si="155"/>
        <v>5.7502492911850868E-2</v>
      </c>
    </row>
    <row r="4472" spans="1:34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6"/>
        <v>5.8823529411764705E-3</v>
      </c>
      <c r="AH4472">
        <f t="shared" si="155"/>
        <v>5.7502492911850868E-2</v>
      </c>
    </row>
    <row r="4473" spans="1:34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6"/>
        <v>5.8823529411764705E-3</v>
      </c>
      <c r="AH4473">
        <f t="shared" si="155"/>
        <v>5.7502492911850868E-2</v>
      </c>
    </row>
    <row r="4474" spans="1:34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6"/>
        <v>5.8823529411764705E-3</v>
      </c>
      <c r="AH4474">
        <f t="shared" si="155"/>
        <v>5.7502492911850868E-2</v>
      </c>
    </row>
    <row r="4475" spans="1:34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6"/>
        <v>5.8823529411764705E-3</v>
      </c>
      <c r="AH4475">
        <f t="shared" si="155"/>
        <v>5.7502492911850868E-2</v>
      </c>
    </row>
    <row r="4476" spans="1:34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6"/>
        <v>5.8823529411764705E-3</v>
      </c>
      <c r="AH4476">
        <f t="shared" si="155"/>
        <v>5.7356547498369014E-2</v>
      </c>
    </row>
    <row r="4477" spans="1:34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6"/>
        <v>5.8823529411764705E-3</v>
      </c>
      <c r="AH4477">
        <f t="shared" si="155"/>
        <v>5.7648438325332722E-2</v>
      </c>
    </row>
    <row r="4478" spans="1:34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6"/>
        <v>5.8823529411764705E-3</v>
      </c>
      <c r="AH4478">
        <f t="shared" si="155"/>
        <v>5.7502492911850868E-2</v>
      </c>
    </row>
    <row r="4479" spans="1:34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6"/>
        <v>5.8823529411764705E-3</v>
      </c>
      <c r="AH4479">
        <f t="shared" si="155"/>
        <v>5.7356547498369014E-2</v>
      </c>
    </row>
    <row r="4480" spans="1:34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6"/>
        <v>5.8823529411764705E-3</v>
      </c>
      <c r="AH4480">
        <f t="shared" si="155"/>
        <v>5.7648438325332722E-2</v>
      </c>
    </row>
    <row r="4481" spans="1:34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6"/>
        <v>5.8823529411764705E-3</v>
      </c>
      <c r="AH4481">
        <f t="shared" ref="AH4481:AH4544" si="157">C4482/$Z$3</f>
        <v>5.7648438325332722E-2</v>
      </c>
    </row>
    <row r="4482" spans="1:34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8">B4483/$Z$1</f>
        <v>5.8823529411764705E-3</v>
      </c>
      <c r="AH4482">
        <f t="shared" si="157"/>
        <v>5.7648438325332722E-2</v>
      </c>
    </row>
    <row r="4483" spans="1:34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8"/>
        <v>5.8823529411764705E-3</v>
      </c>
      <c r="AH4483">
        <f t="shared" si="157"/>
        <v>5.7502492911850868E-2</v>
      </c>
    </row>
    <row r="4484" spans="1:34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8"/>
        <v>5.8823529411764705E-3</v>
      </c>
      <c r="AH4484">
        <f t="shared" si="157"/>
        <v>5.7502492911850868E-2</v>
      </c>
    </row>
    <row r="4485" spans="1:34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8"/>
        <v>5.8823529411764705E-3</v>
      </c>
      <c r="AH4485">
        <f t="shared" si="157"/>
        <v>5.7648438325332722E-2</v>
      </c>
    </row>
    <row r="4486" spans="1:34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8"/>
        <v>5.8823529411764705E-3</v>
      </c>
      <c r="AH4486">
        <f t="shared" si="157"/>
        <v>5.7502492911850868E-2</v>
      </c>
    </row>
    <row r="4487" spans="1:34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8"/>
        <v>5.8823529411764705E-3</v>
      </c>
      <c r="AH4487">
        <f t="shared" si="157"/>
        <v>5.7502492911850868E-2</v>
      </c>
    </row>
    <row r="4488" spans="1:34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8"/>
        <v>5.8823529411764705E-3</v>
      </c>
      <c r="AH4488">
        <f t="shared" si="157"/>
        <v>5.7502492911850868E-2</v>
      </c>
    </row>
    <row r="4489" spans="1:34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8"/>
        <v>5.8823529411764705E-3</v>
      </c>
      <c r="AH4489">
        <f t="shared" si="157"/>
        <v>5.7502492911850868E-2</v>
      </c>
    </row>
    <row r="4490" spans="1:34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8"/>
        <v>5.8823529411764705E-3</v>
      </c>
      <c r="AH4490">
        <f t="shared" si="157"/>
        <v>5.7502492911850868E-2</v>
      </c>
    </row>
    <row r="4491" spans="1:34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8"/>
        <v>5.8823529411764705E-3</v>
      </c>
      <c r="AH4491">
        <f t="shared" si="157"/>
        <v>5.7502492911850868E-2</v>
      </c>
    </row>
    <row r="4492" spans="1:34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8"/>
        <v>5.8823529411764705E-3</v>
      </c>
      <c r="AH4492">
        <f t="shared" si="157"/>
        <v>5.7502492911850868E-2</v>
      </c>
    </row>
    <row r="4493" spans="1:34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8"/>
        <v>5.8823529411764705E-3</v>
      </c>
      <c r="AH4493">
        <f t="shared" si="157"/>
        <v>5.7502492911850868E-2</v>
      </c>
    </row>
    <row r="4494" spans="1:34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8"/>
        <v>5.8823529411764705E-3</v>
      </c>
      <c r="AH4494">
        <f t="shared" si="157"/>
        <v>5.7502492911850868E-2</v>
      </c>
    </row>
    <row r="4495" spans="1:34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8"/>
        <v>5.8823529411764705E-3</v>
      </c>
      <c r="AH4495">
        <f t="shared" si="157"/>
        <v>5.7502492911850868E-2</v>
      </c>
    </row>
    <row r="4496" spans="1:34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8"/>
        <v>5.8823529411764705E-3</v>
      </c>
      <c r="AH4496">
        <f t="shared" si="157"/>
        <v>5.7502492911850868E-2</v>
      </c>
    </row>
    <row r="4497" spans="1:34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8"/>
        <v>5.8823529411764705E-3</v>
      </c>
      <c r="AH4497">
        <f t="shared" si="157"/>
        <v>5.7502492911850868E-2</v>
      </c>
    </row>
    <row r="4498" spans="1:34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8"/>
        <v>5.8823529411764705E-3</v>
      </c>
      <c r="AH4498">
        <f t="shared" si="157"/>
        <v>5.7502492911850868E-2</v>
      </c>
    </row>
    <row r="4499" spans="1:34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8"/>
        <v>5.8823529411764705E-3</v>
      </c>
      <c r="AH4499">
        <f t="shared" si="157"/>
        <v>5.7502492911850868E-2</v>
      </c>
    </row>
    <row r="4500" spans="1:34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8"/>
        <v>5.8823529411764705E-3</v>
      </c>
      <c r="AH4500">
        <f t="shared" si="157"/>
        <v>5.7502492911850868E-2</v>
      </c>
    </row>
    <row r="4501" spans="1:34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8"/>
        <v>5.8823529411764705E-3</v>
      </c>
      <c r="AH4501">
        <f t="shared" si="157"/>
        <v>5.7502492911850868E-2</v>
      </c>
    </row>
    <row r="4502" spans="1:34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8"/>
        <v>5.8823529411764705E-3</v>
      </c>
      <c r="AH4502">
        <f t="shared" si="157"/>
        <v>5.7502492911850868E-2</v>
      </c>
    </row>
    <row r="4503" spans="1:34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8"/>
        <v>5.8823529411764705E-3</v>
      </c>
      <c r="AH4503">
        <f t="shared" si="157"/>
        <v>5.7648438325332722E-2</v>
      </c>
    </row>
    <row r="4504" spans="1:34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8"/>
        <v>5.8823529411764705E-3</v>
      </c>
      <c r="AH4504">
        <f t="shared" si="157"/>
        <v>5.7502492911850868E-2</v>
      </c>
    </row>
    <row r="4505" spans="1:34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8"/>
        <v>5.8823529411764705E-3</v>
      </c>
      <c r="AH4505">
        <f t="shared" si="157"/>
        <v>5.7502492911850868E-2</v>
      </c>
    </row>
    <row r="4506" spans="1:34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8"/>
        <v>5.8823529411764705E-3</v>
      </c>
      <c r="AH4506">
        <f t="shared" si="157"/>
        <v>5.7648438325332722E-2</v>
      </c>
    </row>
    <row r="4507" spans="1:34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8"/>
        <v>5.8823529411764705E-3</v>
      </c>
      <c r="AH4507">
        <f t="shared" si="157"/>
        <v>5.7502492911850868E-2</v>
      </c>
    </row>
    <row r="4508" spans="1:34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8"/>
        <v>5.8823529411764705E-3</v>
      </c>
      <c r="AH4508">
        <f t="shared" si="157"/>
        <v>5.7648438325332722E-2</v>
      </c>
    </row>
    <row r="4509" spans="1:34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8"/>
        <v>5.8823529411764705E-3</v>
      </c>
      <c r="AH4509">
        <f t="shared" si="157"/>
        <v>5.7502492911850868E-2</v>
      </c>
    </row>
    <row r="4510" spans="1:34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8"/>
        <v>5.8823529411764705E-3</v>
      </c>
      <c r="AH4510">
        <f t="shared" si="157"/>
        <v>5.7648438325332722E-2</v>
      </c>
    </row>
    <row r="4511" spans="1:34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8"/>
        <v>5.8823529411764705E-3</v>
      </c>
      <c r="AH4511">
        <f t="shared" si="157"/>
        <v>5.7502492911850868E-2</v>
      </c>
    </row>
    <row r="4512" spans="1:34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8"/>
        <v>5.8823529411764705E-3</v>
      </c>
      <c r="AH4512">
        <f t="shared" si="157"/>
        <v>5.7648438325332722E-2</v>
      </c>
    </row>
    <row r="4513" spans="1:34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8"/>
        <v>5.8823529411764705E-3</v>
      </c>
      <c r="AH4513">
        <f t="shared" si="157"/>
        <v>5.7502492911850868E-2</v>
      </c>
    </row>
    <row r="4514" spans="1:34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8"/>
        <v>5.8823529411764705E-3</v>
      </c>
      <c r="AH4514">
        <f t="shared" si="157"/>
        <v>5.7502492911850868E-2</v>
      </c>
    </row>
    <row r="4515" spans="1:34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8"/>
        <v>5.8823529411764705E-3</v>
      </c>
      <c r="AH4515">
        <f t="shared" si="157"/>
        <v>5.7502492911850868E-2</v>
      </c>
    </row>
    <row r="4516" spans="1:34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8"/>
        <v>5.8823529411764705E-3</v>
      </c>
      <c r="AH4516">
        <f t="shared" si="157"/>
        <v>5.7502492911850868E-2</v>
      </c>
    </row>
    <row r="4517" spans="1:34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8"/>
        <v>5.8823529411764705E-3</v>
      </c>
      <c r="AH4517">
        <f t="shared" si="157"/>
        <v>5.7502492911850868E-2</v>
      </c>
    </row>
    <row r="4518" spans="1:34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8"/>
        <v>5.8823529411764705E-3</v>
      </c>
      <c r="AH4518">
        <f t="shared" si="157"/>
        <v>5.7648438325332722E-2</v>
      </c>
    </row>
    <row r="4519" spans="1:34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8"/>
        <v>5.8823529411764705E-3</v>
      </c>
      <c r="AH4519">
        <f t="shared" si="157"/>
        <v>5.7502492911850868E-2</v>
      </c>
    </row>
    <row r="4520" spans="1:34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8"/>
        <v>5.8823529411764705E-3</v>
      </c>
      <c r="AH4520">
        <f t="shared" si="157"/>
        <v>5.7502492911850868E-2</v>
      </c>
    </row>
    <row r="4521" spans="1:34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8"/>
        <v>5.8823529411764705E-3</v>
      </c>
      <c r="AH4521">
        <f t="shared" si="157"/>
        <v>5.7648438325332722E-2</v>
      </c>
    </row>
    <row r="4522" spans="1:34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8"/>
        <v>5.8823529411764705E-3</v>
      </c>
      <c r="AH4522">
        <f t="shared" si="157"/>
        <v>5.7648438325332722E-2</v>
      </c>
    </row>
    <row r="4523" spans="1:34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8"/>
        <v>5.8823529411764705E-3</v>
      </c>
      <c r="AH4523">
        <f t="shared" si="157"/>
        <v>5.7648438325332722E-2</v>
      </c>
    </row>
    <row r="4524" spans="1:34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8"/>
        <v>5.8823529411764705E-3</v>
      </c>
      <c r="AH4524">
        <f t="shared" si="157"/>
        <v>5.7648438325332722E-2</v>
      </c>
    </row>
    <row r="4525" spans="1:34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8"/>
        <v>5.8823529411764705E-3</v>
      </c>
      <c r="AH4525">
        <f t="shared" si="157"/>
        <v>5.7648438325332722E-2</v>
      </c>
    </row>
    <row r="4526" spans="1:34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8"/>
        <v>5.8823529411764705E-3</v>
      </c>
      <c r="AH4526">
        <f t="shared" si="157"/>
        <v>5.7502492911850868E-2</v>
      </c>
    </row>
    <row r="4527" spans="1:34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8"/>
        <v>5.8823529411764705E-3</v>
      </c>
      <c r="AH4527">
        <f t="shared" si="157"/>
        <v>5.7502492911850868E-2</v>
      </c>
    </row>
    <row r="4528" spans="1:34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8"/>
        <v>5.8823529411764705E-3</v>
      </c>
      <c r="AH4528">
        <f t="shared" si="157"/>
        <v>5.7502492911850868E-2</v>
      </c>
    </row>
    <row r="4529" spans="1:34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8"/>
        <v>5.8823529411764705E-3</v>
      </c>
      <c r="AH4529">
        <f t="shared" si="157"/>
        <v>5.7648438325332722E-2</v>
      </c>
    </row>
    <row r="4530" spans="1:34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8"/>
        <v>5.8823529411764705E-3</v>
      </c>
      <c r="AH4530">
        <f t="shared" si="157"/>
        <v>5.7648438325332722E-2</v>
      </c>
    </row>
    <row r="4531" spans="1:34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8"/>
        <v>5.8823529411764705E-3</v>
      </c>
      <c r="AH4531">
        <f t="shared" si="157"/>
        <v>5.7648438325332722E-2</v>
      </c>
    </row>
    <row r="4532" spans="1:34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8"/>
        <v>5.8823529411764705E-3</v>
      </c>
      <c r="AH4532">
        <f t="shared" si="157"/>
        <v>5.7648438325332722E-2</v>
      </c>
    </row>
    <row r="4533" spans="1:34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8"/>
        <v>5.8823529411764705E-3</v>
      </c>
      <c r="AH4533">
        <f t="shared" si="157"/>
        <v>5.7502492911850868E-2</v>
      </c>
    </row>
    <row r="4534" spans="1:34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8"/>
        <v>5.8823529411764705E-3</v>
      </c>
      <c r="AH4534">
        <f t="shared" si="157"/>
        <v>5.7648438325332722E-2</v>
      </c>
    </row>
    <row r="4535" spans="1:34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8"/>
        <v>5.8823529411764705E-3</v>
      </c>
      <c r="AH4535">
        <f t="shared" si="157"/>
        <v>5.7502492911850868E-2</v>
      </c>
    </row>
    <row r="4536" spans="1:34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8"/>
        <v>5.8823529411764705E-3</v>
      </c>
      <c r="AH4536">
        <f t="shared" si="157"/>
        <v>5.7502492911850868E-2</v>
      </c>
    </row>
    <row r="4537" spans="1:34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8"/>
        <v>5.8823529411764705E-3</v>
      </c>
      <c r="AH4537">
        <f t="shared" si="157"/>
        <v>5.7648438325332722E-2</v>
      </c>
    </row>
    <row r="4538" spans="1:34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8"/>
        <v>5.8823529411764705E-3</v>
      </c>
      <c r="AH4538">
        <f t="shared" si="157"/>
        <v>5.7502492911850868E-2</v>
      </c>
    </row>
    <row r="4539" spans="1:34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8"/>
        <v>5.8823529411764705E-3</v>
      </c>
      <c r="AH4539">
        <f t="shared" si="157"/>
        <v>5.7502492911850868E-2</v>
      </c>
    </row>
    <row r="4540" spans="1:34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8"/>
        <v>5.8823529411764705E-3</v>
      </c>
      <c r="AH4540">
        <f t="shared" si="157"/>
        <v>5.7648438325332722E-2</v>
      </c>
    </row>
    <row r="4541" spans="1:34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8"/>
        <v>5.8823529411764705E-3</v>
      </c>
      <c r="AH4541">
        <f t="shared" si="157"/>
        <v>5.7648438325332722E-2</v>
      </c>
    </row>
    <row r="4542" spans="1:34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8"/>
        <v>5.8823529411764705E-3</v>
      </c>
      <c r="AH4542">
        <f t="shared" si="157"/>
        <v>5.7502492911850868E-2</v>
      </c>
    </row>
    <row r="4543" spans="1:34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8"/>
        <v>5.8823529411764705E-3</v>
      </c>
      <c r="AH4543">
        <f t="shared" si="157"/>
        <v>5.7794383738814577E-2</v>
      </c>
    </row>
    <row r="4544" spans="1:34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8"/>
        <v>5.8823529411764705E-3</v>
      </c>
      <c r="AH4544">
        <f t="shared" si="157"/>
        <v>5.7502492911850868E-2</v>
      </c>
    </row>
    <row r="4545" spans="1:34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8"/>
        <v>5.8823529411764705E-3</v>
      </c>
      <c r="AH4545">
        <f t="shared" ref="AH4545:AH4608" si="159">C4546/$Z$3</f>
        <v>5.7502492911850868E-2</v>
      </c>
    </row>
    <row r="4546" spans="1:34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60">B4547/$Z$1</f>
        <v>5.8823529411764705E-3</v>
      </c>
      <c r="AH4546">
        <f t="shared" si="159"/>
        <v>5.7502492911850868E-2</v>
      </c>
    </row>
    <row r="4547" spans="1:34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60"/>
        <v>5.8823529411764705E-3</v>
      </c>
      <c r="AH4547">
        <f t="shared" si="159"/>
        <v>5.7502492911850868E-2</v>
      </c>
    </row>
    <row r="4548" spans="1:34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60"/>
        <v>5.8823529411764705E-3</v>
      </c>
      <c r="AH4548">
        <f t="shared" si="159"/>
        <v>5.7502492911850868E-2</v>
      </c>
    </row>
    <row r="4549" spans="1:34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60"/>
        <v>5.8823529411764705E-3</v>
      </c>
      <c r="AH4549">
        <f t="shared" si="159"/>
        <v>5.7502492911850868E-2</v>
      </c>
    </row>
    <row r="4550" spans="1:34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60"/>
        <v>5.8823529411764705E-3</v>
      </c>
      <c r="AH4550">
        <f t="shared" si="159"/>
        <v>5.7502492911850868E-2</v>
      </c>
    </row>
    <row r="4551" spans="1:34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60"/>
        <v>5.8823529411764705E-3</v>
      </c>
      <c r="AH4551">
        <f t="shared" si="159"/>
        <v>5.7502492911850868E-2</v>
      </c>
    </row>
    <row r="4552" spans="1:34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60"/>
        <v>5.8823529411764705E-3</v>
      </c>
      <c r="AH4552">
        <f t="shared" si="159"/>
        <v>5.7502492911850868E-2</v>
      </c>
    </row>
    <row r="4553" spans="1:34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60"/>
        <v>5.8823529411764705E-3</v>
      </c>
      <c r="AH4553">
        <f t="shared" si="159"/>
        <v>5.7502492911850868E-2</v>
      </c>
    </row>
    <row r="4554" spans="1:34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60"/>
        <v>5.8823529411764705E-3</v>
      </c>
      <c r="AH4554">
        <f t="shared" si="159"/>
        <v>5.7502492911850868E-2</v>
      </c>
    </row>
    <row r="4555" spans="1:34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60"/>
        <v>5.8823529411764705E-3</v>
      </c>
      <c r="AH4555">
        <f t="shared" si="159"/>
        <v>5.7502492911850868E-2</v>
      </c>
    </row>
    <row r="4556" spans="1:34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60"/>
        <v>5.8823529411764705E-3</v>
      </c>
      <c r="AH4556">
        <f t="shared" si="159"/>
        <v>5.7502492911850868E-2</v>
      </c>
    </row>
    <row r="4557" spans="1:34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60"/>
        <v>5.8823529411764705E-3</v>
      </c>
      <c r="AH4557">
        <f t="shared" si="159"/>
        <v>5.7502492911850868E-2</v>
      </c>
    </row>
    <row r="4558" spans="1:34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60"/>
        <v>5.8823529411764705E-3</v>
      </c>
      <c r="AH4558">
        <f t="shared" si="159"/>
        <v>5.7502492911850868E-2</v>
      </c>
    </row>
    <row r="4559" spans="1:34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60"/>
        <v>5.8823529411764705E-3</v>
      </c>
      <c r="AH4559">
        <f t="shared" si="159"/>
        <v>5.7502492911850868E-2</v>
      </c>
    </row>
    <row r="4560" spans="1:34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60"/>
        <v>5.8823529411764705E-3</v>
      </c>
      <c r="AH4560">
        <f t="shared" si="159"/>
        <v>5.7502492911850868E-2</v>
      </c>
    </row>
    <row r="4561" spans="1:34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60"/>
        <v>5.8823529411764705E-3</v>
      </c>
      <c r="AH4561">
        <f t="shared" si="159"/>
        <v>5.7502492911850868E-2</v>
      </c>
    </row>
    <row r="4562" spans="1:34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60"/>
        <v>5.8823529411764705E-3</v>
      </c>
      <c r="AH4562">
        <f t="shared" si="159"/>
        <v>5.7356547498369014E-2</v>
      </c>
    </row>
    <row r="4563" spans="1:34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60"/>
        <v>5.8823529411764705E-3</v>
      </c>
      <c r="AH4563">
        <f t="shared" si="159"/>
        <v>5.7502492911850868E-2</v>
      </c>
    </row>
    <row r="4564" spans="1:34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60"/>
        <v>5.8823529411764705E-3</v>
      </c>
      <c r="AH4564">
        <f t="shared" si="159"/>
        <v>5.7502492911850868E-2</v>
      </c>
    </row>
    <row r="4565" spans="1:34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60"/>
        <v>5.8823529411764705E-3</v>
      </c>
      <c r="AH4565">
        <f t="shared" si="159"/>
        <v>5.7502492911850868E-2</v>
      </c>
    </row>
    <row r="4566" spans="1:34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60"/>
        <v>5.8823529411764705E-3</v>
      </c>
      <c r="AH4566">
        <f t="shared" si="159"/>
        <v>5.7502492911850868E-2</v>
      </c>
    </row>
    <row r="4567" spans="1:34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60"/>
        <v>5.8823529411764705E-3</v>
      </c>
      <c r="AH4567">
        <f t="shared" si="159"/>
        <v>5.7502492911850868E-2</v>
      </c>
    </row>
    <row r="4568" spans="1:34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60"/>
        <v>5.8823529411764705E-3</v>
      </c>
      <c r="AH4568">
        <f t="shared" si="159"/>
        <v>5.7502492911850868E-2</v>
      </c>
    </row>
    <row r="4569" spans="1:34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60"/>
        <v>5.8823529411764705E-3</v>
      </c>
      <c r="AH4569">
        <f t="shared" si="159"/>
        <v>5.7502492911850868E-2</v>
      </c>
    </row>
    <row r="4570" spans="1:34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60"/>
        <v>5.8823529411764705E-3</v>
      </c>
      <c r="AH4570">
        <f t="shared" si="159"/>
        <v>5.7356547498369014E-2</v>
      </c>
    </row>
    <row r="4571" spans="1:34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60"/>
        <v>5.8823529411764705E-3</v>
      </c>
      <c r="AH4571">
        <f t="shared" si="159"/>
        <v>5.7356547498369014E-2</v>
      </c>
    </row>
    <row r="4572" spans="1:34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60"/>
        <v>5.8823529411764705E-3</v>
      </c>
      <c r="AH4572">
        <f t="shared" si="159"/>
        <v>5.7356547498369014E-2</v>
      </c>
    </row>
    <row r="4573" spans="1:34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60"/>
        <v>5.8823529411764705E-3</v>
      </c>
      <c r="AH4573">
        <f t="shared" si="159"/>
        <v>5.7356547498369014E-2</v>
      </c>
    </row>
    <row r="4574" spans="1:34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60"/>
        <v>5.8823529411764705E-3</v>
      </c>
      <c r="AH4574">
        <f t="shared" si="159"/>
        <v>5.7356547498369014E-2</v>
      </c>
    </row>
    <row r="4575" spans="1:34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60"/>
        <v>5.8823529411764705E-3</v>
      </c>
      <c r="AH4575">
        <f t="shared" si="159"/>
        <v>5.7356547498369014E-2</v>
      </c>
    </row>
    <row r="4576" spans="1:34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60"/>
        <v>5.8823529411764705E-3</v>
      </c>
      <c r="AH4576">
        <f t="shared" si="159"/>
        <v>5.7356547498369014E-2</v>
      </c>
    </row>
    <row r="4577" spans="1:34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60"/>
        <v>5.8823529411764705E-3</v>
      </c>
      <c r="AH4577">
        <f t="shared" si="159"/>
        <v>5.7502492911850868E-2</v>
      </c>
    </row>
    <row r="4578" spans="1:34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60"/>
        <v>5.8823529411764705E-3</v>
      </c>
      <c r="AH4578">
        <f t="shared" si="159"/>
        <v>5.7356547498369014E-2</v>
      </c>
    </row>
    <row r="4579" spans="1:34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60"/>
        <v>5.8823529411764705E-3</v>
      </c>
      <c r="AH4579">
        <f t="shared" si="159"/>
        <v>5.7356547498369014E-2</v>
      </c>
    </row>
    <row r="4580" spans="1:34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60"/>
        <v>5.8823529411764705E-3</v>
      </c>
      <c r="AH4580">
        <f t="shared" si="159"/>
        <v>5.7356547498369014E-2</v>
      </c>
    </row>
    <row r="4581" spans="1:34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60"/>
        <v>5.8823529411764705E-3</v>
      </c>
      <c r="AH4581">
        <f t="shared" si="159"/>
        <v>5.7356547498369014E-2</v>
      </c>
    </row>
    <row r="4582" spans="1:34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60"/>
        <v>5.8823529411764705E-3</v>
      </c>
      <c r="AH4582">
        <f t="shared" si="159"/>
        <v>5.7356547498369014E-2</v>
      </c>
    </row>
    <row r="4583" spans="1:34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60"/>
        <v>5.8823529411764705E-3</v>
      </c>
      <c r="AH4583">
        <f t="shared" si="159"/>
        <v>5.7502492911850868E-2</v>
      </c>
    </row>
    <row r="4584" spans="1:34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60"/>
        <v>5.8823529411764705E-3</v>
      </c>
      <c r="AH4584">
        <f t="shared" si="159"/>
        <v>5.7356547498369014E-2</v>
      </c>
    </row>
    <row r="4585" spans="1:34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60"/>
        <v>5.8823529411764705E-3</v>
      </c>
      <c r="AH4585">
        <f t="shared" si="159"/>
        <v>5.7502492911850868E-2</v>
      </c>
    </row>
    <row r="4586" spans="1:34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60"/>
        <v>5.8823529411764705E-3</v>
      </c>
      <c r="AH4586">
        <f t="shared" si="159"/>
        <v>5.7356547498369014E-2</v>
      </c>
    </row>
    <row r="4587" spans="1:34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60"/>
        <v>5.8823529411764705E-3</v>
      </c>
      <c r="AH4587">
        <f t="shared" si="159"/>
        <v>5.7356547498369014E-2</v>
      </c>
    </row>
    <row r="4588" spans="1:34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60"/>
        <v>5.8823529411764705E-3</v>
      </c>
      <c r="AH4588">
        <f t="shared" si="159"/>
        <v>5.7502492911850868E-2</v>
      </c>
    </row>
    <row r="4589" spans="1:34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60"/>
        <v>5.8823529411764705E-3</v>
      </c>
      <c r="AH4589">
        <f t="shared" si="159"/>
        <v>5.7356547498369014E-2</v>
      </c>
    </row>
    <row r="4590" spans="1:34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60"/>
        <v>5.8823529411764705E-3</v>
      </c>
      <c r="AH4590">
        <f t="shared" si="159"/>
        <v>5.7502492911850868E-2</v>
      </c>
    </row>
    <row r="4591" spans="1:34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60"/>
        <v>5.8823529411764705E-3</v>
      </c>
      <c r="AH4591">
        <f t="shared" si="159"/>
        <v>5.7502492911850868E-2</v>
      </c>
    </row>
    <row r="4592" spans="1:34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60"/>
        <v>5.8823529411764705E-3</v>
      </c>
      <c r="AH4592">
        <f t="shared" si="159"/>
        <v>5.7502492911850868E-2</v>
      </c>
    </row>
    <row r="4593" spans="1:34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60"/>
        <v>5.8823529411764705E-3</v>
      </c>
      <c r="AH4593">
        <f t="shared" si="159"/>
        <v>5.7502492911850868E-2</v>
      </c>
    </row>
    <row r="4594" spans="1:34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60"/>
        <v>5.8823529411764705E-3</v>
      </c>
      <c r="AH4594">
        <f t="shared" si="159"/>
        <v>5.7502492911850868E-2</v>
      </c>
    </row>
    <row r="4595" spans="1:34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60"/>
        <v>5.8823529411764705E-3</v>
      </c>
      <c r="AH4595">
        <f t="shared" si="159"/>
        <v>5.7502492911850868E-2</v>
      </c>
    </row>
    <row r="4596" spans="1:34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60"/>
        <v>5.8823529411764705E-3</v>
      </c>
      <c r="AH4596">
        <f t="shared" si="159"/>
        <v>5.7502492911850868E-2</v>
      </c>
    </row>
    <row r="4597" spans="1:34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60"/>
        <v>5.8823529411764705E-3</v>
      </c>
      <c r="AH4597">
        <f t="shared" si="159"/>
        <v>5.7502492911850868E-2</v>
      </c>
    </row>
    <row r="4598" spans="1:34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60"/>
        <v>5.8823529411764705E-3</v>
      </c>
      <c r="AH4598">
        <f t="shared" si="159"/>
        <v>5.7502492911850868E-2</v>
      </c>
    </row>
    <row r="4599" spans="1:34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60"/>
        <v>5.8823529411764705E-3</v>
      </c>
      <c r="AH4599">
        <f t="shared" si="159"/>
        <v>5.7502492911850868E-2</v>
      </c>
    </row>
    <row r="4600" spans="1:34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60"/>
        <v>5.8823529411764705E-3</v>
      </c>
      <c r="AH4600">
        <f t="shared" si="159"/>
        <v>5.7502492911850868E-2</v>
      </c>
    </row>
    <row r="4601" spans="1:34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60"/>
        <v>5.8823529411764705E-3</v>
      </c>
      <c r="AH4601">
        <f t="shared" si="159"/>
        <v>5.7502492911850868E-2</v>
      </c>
    </row>
    <row r="4602" spans="1:34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60"/>
        <v>5.8823529411764705E-3</v>
      </c>
      <c r="AH4602">
        <f t="shared" si="159"/>
        <v>5.7502492911850868E-2</v>
      </c>
    </row>
    <row r="4603" spans="1:34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60"/>
        <v>5.8823529411764705E-3</v>
      </c>
      <c r="AH4603">
        <f t="shared" si="159"/>
        <v>5.7502492911850868E-2</v>
      </c>
    </row>
    <row r="4604" spans="1:34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60"/>
        <v>5.8823529411764705E-3</v>
      </c>
      <c r="AH4604">
        <f t="shared" si="159"/>
        <v>5.7502492911850868E-2</v>
      </c>
    </row>
    <row r="4605" spans="1:34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60"/>
        <v>5.8823529411764705E-3</v>
      </c>
      <c r="AH4605">
        <f t="shared" si="159"/>
        <v>5.7502492911850868E-2</v>
      </c>
    </row>
    <row r="4606" spans="1:34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60"/>
        <v>5.8823529411764705E-3</v>
      </c>
      <c r="AH4606">
        <f t="shared" si="159"/>
        <v>5.7502492911850868E-2</v>
      </c>
    </row>
    <row r="4607" spans="1:34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60"/>
        <v>5.8823529411764705E-3</v>
      </c>
      <c r="AH4607">
        <f t="shared" si="159"/>
        <v>5.7502492911850868E-2</v>
      </c>
    </row>
    <row r="4608" spans="1:34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60"/>
        <v>5.8823529411764705E-3</v>
      </c>
      <c r="AH4608">
        <f t="shared" si="159"/>
        <v>5.7502492911850868E-2</v>
      </c>
    </row>
    <row r="4609" spans="1:34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60"/>
        <v>5.8823529411764705E-3</v>
      </c>
      <c r="AH4609">
        <f t="shared" ref="AH4609:AH4672" si="161">C4610/$Z$3</f>
        <v>5.7502492911850868E-2</v>
      </c>
    </row>
    <row r="4610" spans="1:34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2">B4611/$Z$1</f>
        <v>5.8823529411764705E-3</v>
      </c>
      <c r="AH4610">
        <f t="shared" si="161"/>
        <v>5.7356547498369014E-2</v>
      </c>
    </row>
    <row r="4611" spans="1:34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2"/>
        <v>5.8823529411764705E-3</v>
      </c>
      <c r="AH4611">
        <f t="shared" si="161"/>
        <v>5.7502492911850868E-2</v>
      </c>
    </row>
    <row r="4612" spans="1:34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2"/>
        <v>5.8823529411764705E-3</v>
      </c>
      <c r="AH4612">
        <f t="shared" si="161"/>
        <v>5.7502492911850868E-2</v>
      </c>
    </row>
    <row r="4613" spans="1:34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2"/>
        <v>5.8823529411764705E-3</v>
      </c>
      <c r="AH4613">
        <f t="shared" si="161"/>
        <v>5.7502492911850868E-2</v>
      </c>
    </row>
    <row r="4614" spans="1:34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2"/>
        <v>5.8823529411764705E-3</v>
      </c>
      <c r="AH4614">
        <f t="shared" si="161"/>
        <v>5.7502492911850868E-2</v>
      </c>
    </row>
    <row r="4615" spans="1:34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2"/>
        <v>5.8823529411764705E-3</v>
      </c>
      <c r="AH4615">
        <f t="shared" si="161"/>
        <v>5.7502492911850868E-2</v>
      </c>
    </row>
    <row r="4616" spans="1:34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2"/>
        <v>5.8823529411764705E-3</v>
      </c>
      <c r="AH4616">
        <f t="shared" si="161"/>
        <v>5.7356547498369014E-2</v>
      </c>
    </row>
    <row r="4617" spans="1:34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2"/>
        <v>5.8823529411764705E-3</v>
      </c>
      <c r="AH4617">
        <f t="shared" si="161"/>
        <v>5.7502492911850868E-2</v>
      </c>
    </row>
    <row r="4618" spans="1:34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2"/>
        <v>5.8823529411764705E-3</v>
      </c>
      <c r="AH4618">
        <f t="shared" si="161"/>
        <v>5.7502492911850868E-2</v>
      </c>
    </row>
    <row r="4619" spans="1:34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2"/>
        <v>5.8823529411764705E-3</v>
      </c>
      <c r="AH4619">
        <f t="shared" si="161"/>
        <v>5.7502492911850868E-2</v>
      </c>
    </row>
    <row r="4620" spans="1:34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2"/>
        <v>5.8823529411764705E-3</v>
      </c>
      <c r="AH4620">
        <f t="shared" si="161"/>
        <v>5.7356547498369014E-2</v>
      </c>
    </row>
    <row r="4621" spans="1:34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2"/>
        <v>5.8823529411764705E-3</v>
      </c>
      <c r="AH4621">
        <f t="shared" si="161"/>
        <v>5.7502492911850868E-2</v>
      </c>
    </row>
    <row r="4622" spans="1:34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2"/>
        <v>5.8823529411764705E-3</v>
      </c>
      <c r="AH4622">
        <f t="shared" si="161"/>
        <v>5.7648438325332722E-2</v>
      </c>
    </row>
    <row r="4623" spans="1:34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2"/>
        <v>5.8823529411764705E-3</v>
      </c>
      <c r="AH4623">
        <f t="shared" si="161"/>
        <v>5.7648438325332722E-2</v>
      </c>
    </row>
    <row r="4624" spans="1:34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2"/>
        <v>5.8823529411764705E-3</v>
      </c>
      <c r="AH4624">
        <f t="shared" si="161"/>
        <v>5.7502492911850868E-2</v>
      </c>
    </row>
    <row r="4625" spans="1:34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2"/>
        <v>5.8823529411764705E-3</v>
      </c>
      <c r="AH4625">
        <f t="shared" si="161"/>
        <v>5.7502492911850868E-2</v>
      </c>
    </row>
    <row r="4626" spans="1:34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2"/>
        <v>5.8823529411764705E-3</v>
      </c>
      <c r="AH4626">
        <f t="shared" si="161"/>
        <v>5.7502492911850868E-2</v>
      </c>
    </row>
    <row r="4627" spans="1:34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2"/>
        <v>5.8823529411764705E-3</v>
      </c>
      <c r="AH4627">
        <f t="shared" si="161"/>
        <v>5.7502492911850868E-2</v>
      </c>
    </row>
    <row r="4628" spans="1:34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2"/>
        <v>5.8823529411764705E-3</v>
      </c>
      <c r="AH4628">
        <f t="shared" si="161"/>
        <v>5.7502492911850868E-2</v>
      </c>
    </row>
    <row r="4629" spans="1:34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2"/>
        <v>5.8823529411764705E-3</v>
      </c>
      <c r="AH4629">
        <f t="shared" si="161"/>
        <v>5.7502492911850868E-2</v>
      </c>
    </row>
    <row r="4630" spans="1:34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2"/>
        <v>5.8823529411764705E-3</v>
      </c>
      <c r="AH4630">
        <f t="shared" si="161"/>
        <v>5.7502492911850868E-2</v>
      </c>
    </row>
    <row r="4631" spans="1:34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2"/>
        <v>5.8823529411764705E-3</v>
      </c>
      <c r="AH4631">
        <f t="shared" si="161"/>
        <v>5.7502492911850868E-2</v>
      </c>
    </row>
    <row r="4632" spans="1:34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2"/>
        <v>5.8823529411764705E-3</v>
      </c>
      <c r="AH4632">
        <f t="shared" si="161"/>
        <v>5.7356547498369014E-2</v>
      </c>
    </row>
    <row r="4633" spans="1:34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2"/>
        <v>5.8823529411764705E-3</v>
      </c>
      <c r="AH4633">
        <f t="shared" si="161"/>
        <v>5.7502492911850868E-2</v>
      </c>
    </row>
    <row r="4634" spans="1:34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2"/>
        <v>5.8823529411764705E-3</v>
      </c>
      <c r="AH4634">
        <f t="shared" si="161"/>
        <v>5.7502492911850868E-2</v>
      </c>
    </row>
    <row r="4635" spans="1:34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2"/>
        <v>5.8823529411764705E-3</v>
      </c>
      <c r="AH4635">
        <f t="shared" si="161"/>
        <v>5.7356547498369014E-2</v>
      </c>
    </row>
    <row r="4636" spans="1:34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2"/>
        <v>5.8823529411764705E-3</v>
      </c>
      <c r="AH4636">
        <f t="shared" si="161"/>
        <v>5.7502492911850868E-2</v>
      </c>
    </row>
    <row r="4637" spans="1:34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2"/>
        <v>5.8823529411764705E-3</v>
      </c>
      <c r="AH4637">
        <f t="shared" si="161"/>
        <v>5.7356547498369014E-2</v>
      </c>
    </row>
    <row r="4638" spans="1:34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2"/>
        <v>5.8823529411764705E-3</v>
      </c>
      <c r="AH4638">
        <f t="shared" si="161"/>
        <v>5.7356547498369014E-2</v>
      </c>
    </row>
    <row r="4639" spans="1:34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2"/>
        <v>5.8823529411764705E-3</v>
      </c>
      <c r="AH4639">
        <f t="shared" si="161"/>
        <v>5.7502492911850868E-2</v>
      </c>
    </row>
    <row r="4640" spans="1:34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2"/>
        <v>5.8823529411764705E-3</v>
      </c>
      <c r="AH4640">
        <f t="shared" si="161"/>
        <v>5.7356547498369014E-2</v>
      </c>
    </row>
    <row r="4641" spans="1:34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2"/>
        <v>5.8823529411764705E-3</v>
      </c>
      <c r="AH4641">
        <f t="shared" si="161"/>
        <v>5.7356547498369014E-2</v>
      </c>
    </row>
    <row r="4642" spans="1:34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2"/>
        <v>5.8823529411764705E-3</v>
      </c>
      <c r="AH4642">
        <f t="shared" si="161"/>
        <v>5.7502492911850868E-2</v>
      </c>
    </row>
    <row r="4643" spans="1:34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2"/>
        <v>5.8823529411764705E-3</v>
      </c>
      <c r="AH4643">
        <f t="shared" si="161"/>
        <v>5.7356547498369014E-2</v>
      </c>
    </row>
    <row r="4644" spans="1:34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2"/>
        <v>5.8823529411764705E-3</v>
      </c>
      <c r="AH4644">
        <f t="shared" si="161"/>
        <v>5.7356547498369014E-2</v>
      </c>
    </row>
    <row r="4645" spans="1:34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2"/>
        <v>5.8823529411764705E-3</v>
      </c>
      <c r="AH4645">
        <f t="shared" si="161"/>
        <v>5.7356547498369014E-2</v>
      </c>
    </row>
    <row r="4646" spans="1:34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2"/>
        <v>5.8823529411764705E-3</v>
      </c>
      <c r="AH4646">
        <f t="shared" si="161"/>
        <v>5.7356547498369014E-2</v>
      </c>
    </row>
    <row r="4647" spans="1:34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2"/>
        <v>5.8823529411764705E-3</v>
      </c>
      <c r="AH4647">
        <f t="shared" si="161"/>
        <v>5.7356547498369014E-2</v>
      </c>
    </row>
    <row r="4648" spans="1:34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2"/>
        <v>5.8823529411764705E-3</v>
      </c>
      <c r="AH4648">
        <f t="shared" si="161"/>
        <v>5.7356547498369014E-2</v>
      </c>
    </row>
    <row r="4649" spans="1:34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2"/>
        <v>5.8823529411764705E-3</v>
      </c>
      <c r="AH4649">
        <f t="shared" si="161"/>
        <v>5.7356547498369014E-2</v>
      </c>
    </row>
    <row r="4650" spans="1:34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2"/>
        <v>5.8823529411764705E-3</v>
      </c>
      <c r="AH4650">
        <f t="shared" si="161"/>
        <v>5.7502492911850868E-2</v>
      </c>
    </row>
    <row r="4651" spans="1:34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2"/>
        <v>5.8823529411764705E-3</v>
      </c>
      <c r="AH4651">
        <f t="shared" si="161"/>
        <v>5.7356547498369014E-2</v>
      </c>
    </row>
    <row r="4652" spans="1:34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2"/>
        <v>5.8823529411764705E-3</v>
      </c>
      <c r="AH4652">
        <f t="shared" si="161"/>
        <v>5.7356547498369014E-2</v>
      </c>
    </row>
    <row r="4653" spans="1:34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2"/>
        <v>5.8823529411764705E-3</v>
      </c>
      <c r="AH4653">
        <f t="shared" si="161"/>
        <v>5.7356547498369014E-2</v>
      </c>
    </row>
    <row r="4654" spans="1:34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2"/>
        <v>5.8823529411764705E-3</v>
      </c>
      <c r="AH4654">
        <f t="shared" si="161"/>
        <v>5.7356547498369014E-2</v>
      </c>
    </row>
    <row r="4655" spans="1:34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2"/>
        <v>5.8823529411764705E-3</v>
      </c>
      <c r="AH4655">
        <f t="shared" si="161"/>
        <v>5.7210602084887152E-2</v>
      </c>
    </row>
    <row r="4656" spans="1:34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2"/>
        <v>5.8823529411764705E-3</v>
      </c>
      <c r="AH4656">
        <f t="shared" si="161"/>
        <v>5.7356547498369014E-2</v>
      </c>
    </row>
    <row r="4657" spans="1:34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2"/>
        <v>5.8823529411764705E-3</v>
      </c>
      <c r="AH4657">
        <f t="shared" si="161"/>
        <v>5.7502492911850868E-2</v>
      </c>
    </row>
    <row r="4658" spans="1:34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2"/>
        <v>5.8823529411764705E-3</v>
      </c>
      <c r="AH4658">
        <f t="shared" si="161"/>
        <v>5.7356547498369014E-2</v>
      </c>
    </row>
    <row r="4659" spans="1:34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2"/>
        <v>5.8823529411764705E-3</v>
      </c>
      <c r="AH4659">
        <f t="shared" si="161"/>
        <v>5.7356547498369014E-2</v>
      </c>
    </row>
    <row r="4660" spans="1:34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2"/>
        <v>5.8823529411764705E-3</v>
      </c>
      <c r="AH4660">
        <f t="shared" si="161"/>
        <v>5.7356547498369014E-2</v>
      </c>
    </row>
    <row r="4661" spans="1:34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2"/>
        <v>5.8823529411764705E-3</v>
      </c>
      <c r="AH4661">
        <f t="shared" si="161"/>
        <v>5.7356547498369014E-2</v>
      </c>
    </row>
    <row r="4662" spans="1:34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2"/>
        <v>5.8823529411764705E-3</v>
      </c>
      <c r="AH4662">
        <f t="shared" si="161"/>
        <v>5.7502492911850868E-2</v>
      </c>
    </row>
    <row r="4663" spans="1:34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2"/>
        <v>5.8823529411764705E-3</v>
      </c>
      <c r="AH4663">
        <f t="shared" si="161"/>
        <v>5.7356547498369014E-2</v>
      </c>
    </row>
    <row r="4664" spans="1:34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2"/>
        <v>5.8823529411764705E-3</v>
      </c>
      <c r="AH4664">
        <f t="shared" si="161"/>
        <v>5.7356547498369014E-2</v>
      </c>
    </row>
    <row r="4665" spans="1:34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2"/>
        <v>5.8823529411764705E-3</v>
      </c>
      <c r="AH4665">
        <f t="shared" si="161"/>
        <v>5.7502492911850868E-2</v>
      </c>
    </row>
    <row r="4666" spans="1:34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2"/>
        <v>5.8823529411764705E-3</v>
      </c>
      <c r="AH4666">
        <f t="shared" si="161"/>
        <v>5.7502492911850868E-2</v>
      </c>
    </row>
    <row r="4667" spans="1:34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2"/>
        <v>5.8823529411764705E-3</v>
      </c>
      <c r="AH4667">
        <f t="shared" si="161"/>
        <v>5.7356547498369014E-2</v>
      </c>
    </row>
    <row r="4668" spans="1:34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2"/>
        <v>5.8823529411764705E-3</v>
      </c>
      <c r="AH4668">
        <f t="shared" si="161"/>
        <v>5.7502492911850868E-2</v>
      </c>
    </row>
    <row r="4669" spans="1:34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2"/>
        <v>5.8823529411764705E-3</v>
      </c>
      <c r="AH4669">
        <f t="shared" si="161"/>
        <v>5.7502492911850868E-2</v>
      </c>
    </row>
    <row r="4670" spans="1:34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2"/>
        <v>5.8823529411764705E-3</v>
      </c>
      <c r="AH4670">
        <f t="shared" si="161"/>
        <v>5.7502492911850868E-2</v>
      </c>
    </row>
    <row r="4671" spans="1:34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2"/>
        <v>5.8823529411764705E-3</v>
      </c>
      <c r="AH4671">
        <f t="shared" si="161"/>
        <v>5.7356547498369014E-2</v>
      </c>
    </row>
    <row r="4672" spans="1:34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2"/>
        <v>5.8823529411764705E-3</v>
      </c>
      <c r="AH4672">
        <f t="shared" si="161"/>
        <v>5.7356547498369014E-2</v>
      </c>
    </row>
    <row r="4673" spans="1:34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2"/>
        <v>5.8823529411764705E-3</v>
      </c>
      <c r="AH4673">
        <f t="shared" ref="AH4673:AH4736" si="163">C4674/$Z$3</f>
        <v>5.7356547498369014E-2</v>
      </c>
    </row>
    <row r="4674" spans="1:34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4">B4675/$Z$1</f>
        <v>5.8823529411764705E-3</v>
      </c>
      <c r="AH4674">
        <f t="shared" si="163"/>
        <v>5.7502492911850868E-2</v>
      </c>
    </row>
    <row r="4675" spans="1:34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4"/>
        <v>5.8823529411764705E-3</v>
      </c>
      <c r="AH4675">
        <f t="shared" si="163"/>
        <v>5.7356547498369014E-2</v>
      </c>
    </row>
    <row r="4676" spans="1:34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4"/>
        <v>5.8823529411764705E-3</v>
      </c>
      <c r="AH4676">
        <f t="shared" si="163"/>
        <v>5.7356547498369014E-2</v>
      </c>
    </row>
    <row r="4677" spans="1:34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4"/>
        <v>5.8823529411764705E-3</v>
      </c>
      <c r="AH4677">
        <f t="shared" si="163"/>
        <v>5.7356547498369014E-2</v>
      </c>
    </row>
    <row r="4678" spans="1:34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4"/>
        <v>5.8823529411764705E-3</v>
      </c>
      <c r="AH4678">
        <f t="shared" si="163"/>
        <v>5.7356547498369014E-2</v>
      </c>
    </row>
    <row r="4679" spans="1:34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4"/>
        <v>5.8823529411764705E-3</v>
      </c>
      <c r="AH4679">
        <f t="shared" si="163"/>
        <v>5.7502492911850868E-2</v>
      </c>
    </row>
    <row r="4680" spans="1:34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4"/>
        <v>5.8823529411764705E-3</v>
      </c>
      <c r="AH4680">
        <f t="shared" si="163"/>
        <v>5.7356547498369014E-2</v>
      </c>
    </row>
    <row r="4681" spans="1:34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4"/>
        <v>5.8823529411764705E-3</v>
      </c>
      <c r="AH4681">
        <f t="shared" si="163"/>
        <v>5.7356547498369014E-2</v>
      </c>
    </row>
    <row r="4682" spans="1:34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4"/>
        <v>5.8823529411764705E-3</v>
      </c>
      <c r="AH4682">
        <f t="shared" si="163"/>
        <v>5.7356547498369014E-2</v>
      </c>
    </row>
    <row r="4683" spans="1:34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4"/>
        <v>5.8823529411764705E-3</v>
      </c>
      <c r="AH4683">
        <f t="shared" si="163"/>
        <v>5.7356547498369014E-2</v>
      </c>
    </row>
    <row r="4684" spans="1:34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4"/>
        <v>5.8823529411764705E-3</v>
      </c>
      <c r="AH4684">
        <f t="shared" si="163"/>
        <v>5.7356547498369014E-2</v>
      </c>
    </row>
    <row r="4685" spans="1:34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4"/>
        <v>5.8823529411764705E-3</v>
      </c>
      <c r="AH4685">
        <f t="shared" si="163"/>
        <v>5.7356547498369014E-2</v>
      </c>
    </row>
    <row r="4686" spans="1:34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4"/>
        <v>5.8823529411764705E-3</v>
      </c>
      <c r="AH4686">
        <f t="shared" si="163"/>
        <v>5.7356547498369014E-2</v>
      </c>
    </row>
    <row r="4687" spans="1:34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4"/>
        <v>5.8823529411764705E-3</v>
      </c>
      <c r="AH4687">
        <f t="shared" si="163"/>
        <v>5.7356547498369014E-2</v>
      </c>
    </row>
    <row r="4688" spans="1:34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4"/>
        <v>5.8823529411764705E-3</v>
      </c>
      <c r="AH4688">
        <f t="shared" si="163"/>
        <v>5.7356547498369014E-2</v>
      </c>
    </row>
    <row r="4689" spans="1:34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4"/>
        <v>5.8823529411764705E-3</v>
      </c>
      <c r="AH4689">
        <f t="shared" si="163"/>
        <v>5.7210602084887152E-2</v>
      </c>
    </row>
    <row r="4690" spans="1:34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4"/>
        <v>5.8823529411764705E-3</v>
      </c>
      <c r="AH4690">
        <f t="shared" si="163"/>
        <v>5.7356547498369014E-2</v>
      </c>
    </row>
    <row r="4691" spans="1:34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4"/>
        <v>5.8823529411764705E-3</v>
      </c>
      <c r="AH4691">
        <f t="shared" si="163"/>
        <v>5.7356547498369014E-2</v>
      </c>
    </row>
    <row r="4692" spans="1:34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4"/>
        <v>5.8823529411764705E-3</v>
      </c>
      <c r="AH4692">
        <f t="shared" si="163"/>
        <v>5.7356547498369014E-2</v>
      </c>
    </row>
    <row r="4693" spans="1:34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4"/>
        <v>5.8823529411764705E-3</v>
      </c>
      <c r="AH4693">
        <f t="shared" si="163"/>
        <v>5.7356547498369014E-2</v>
      </c>
    </row>
    <row r="4694" spans="1:34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4"/>
        <v>5.8823529411764705E-3</v>
      </c>
      <c r="AH4694">
        <f t="shared" si="163"/>
        <v>5.7356547498369014E-2</v>
      </c>
    </row>
    <row r="4695" spans="1:34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4"/>
        <v>5.8823529411764705E-3</v>
      </c>
      <c r="AH4695">
        <f t="shared" si="163"/>
        <v>5.7356547498369014E-2</v>
      </c>
    </row>
    <row r="4696" spans="1:34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4"/>
        <v>5.8823529411764705E-3</v>
      </c>
      <c r="AH4696">
        <f t="shared" si="163"/>
        <v>5.7356547498369014E-2</v>
      </c>
    </row>
    <row r="4697" spans="1:34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4"/>
        <v>5.8823529411764705E-3</v>
      </c>
      <c r="AH4697">
        <f t="shared" si="163"/>
        <v>5.7356547498369014E-2</v>
      </c>
    </row>
    <row r="4698" spans="1:34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4"/>
        <v>5.8823529411764705E-3</v>
      </c>
      <c r="AH4698">
        <f t="shared" si="163"/>
        <v>5.7356547498369014E-2</v>
      </c>
    </row>
    <row r="4699" spans="1:34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4"/>
        <v>5.8823529411764705E-3</v>
      </c>
      <c r="AH4699">
        <f t="shared" si="163"/>
        <v>5.7356547498369014E-2</v>
      </c>
    </row>
    <row r="4700" spans="1:34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4"/>
        <v>5.8823529411764705E-3</v>
      </c>
      <c r="AH4700">
        <f t="shared" si="163"/>
        <v>5.7356547498369014E-2</v>
      </c>
    </row>
    <row r="4701" spans="1:34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4"/>
        <v>5.8823529411764705E-3</v>
      </c>
      <c r="AH4701">
        <f t="shared" si="163"/>
        <v>5.7356547498369014E-2</v>
      </c>
    </row>
    <row r="4702" spans="1:34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4"/>
        <v>5.8823529411764705E-3</v>
      </c>
      <c r="AH4702">
        <f t="shared" si="163"/>
        <v>5.7356547498369014E-2</v>
      </c>
    </row>
    <row r="4703" spans="1:34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4"/>
        <v>5.8823529411764705E-3</v>
      </c>
      <c r="AH4703">
        <f t="shared" si="163"/>
        <v>5.7356547498369014E-2</v>
      </c>
    </row>
    <row r="4704" spans="1:34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4"/>
        <v>5.8823529411764705E-3</v>
      </c>
      <c r="AH4704">
        <f t="shared" si="163"/>
        <v>5.7210602084887152E-2</v>
      </c>
    </row>
    <row r="4705" spans="1:34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4"/>
        <v>5.8823529411764705E-3</v>
      </c>
      <c r="AH4705">
        <f t="shared" si="163"/>
        <v>5.7210602084887152E-2</v>
      </c>
    </row>
    <row r="4706" spans="1:34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4"/>
        <v>5.8823529411764705E-3</v>
      </c>
      <c r="AH4706">
        <f t="shared" si="163"/>
        <v>5.7210602084887152E-2</v>
      </c>
    </row>
    <row r="4707" spans="1:34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4"/>
        <v>5.8823529411764705E-3</v>
      </c>
      <c r="AH4707">
        <f t="shared" si="163"/>
        <v>5.7356547498369014E-2</v>
      </c>
    </row>
    <row r="4708" spans="1:34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4"/>
        <v>5.8823529411764705E-3</v>
      </c>
      <c r="AH4708">
        <f t="shared" si="163"/>
        <v>5.7210602084887152E-2</v>
      </c>
    </row>
    <row r="4709" spans="1:34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4"/>
        <v>5.8823529411764705E-3</v>
      </c>
      <c r="AH4709">
        <f t="shared" si="163"/>
        <v>5.7210602084887152E-2</v>
      </c>
    </row>
    <row r="4710" spans="1:34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4"/>
        <v>5.8823529411764705E-3</v>
      </c>
      <c r="AH4710">
        <f t="shared" si="163"/>
        <v>5.7210602084887152E-2</v>
      </c>
    </row>
    <row r="4711" spans="1:34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4"/>
        <v>5.8823529411764705E-3</v>
      </c>
      <c r="AH4711">
        <f t="shared" si="163"/>
        <v>5.7210602084887152E-2</v>
      </c>
    </row>
    <row r="4712" spans="1:34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4"/>
        <v>5.8823529411764705E-3</v>
      </c>
      <c r="AH4712">
        <f t="shared" si="163"/>
        <v>5.7064656671405305E-2</v>
      </c>
    </row>
    <row r="4713" spans="1:34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4"/>
        <v>5.8823529411764705E-3</v>
      </c>
      <c r="AH4713">
        <f t="shared" si="163"/>
        <v>5.7210602084887152E-2</v>
      </c>
    </row>
    <row r="4714" spans="1:34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4"/>
        <v>5.8823529411764705E-3</v>
      </c>
      <c r="AH4714">
        <f t="shared" si="163"/>
        <v>5.7210602084887152E-2</v>
      </c>
    </row>
    <row r="4715" spans="1:34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4"/>
        <v>5.8823529411764705E-3</v>
      </c>
      <c r="AH4715">
        <f t="shared" si="163"/>
        <v>5.7210602084887152E-2</v>
      </c>
    </row>
    <row r="4716" spans="1:34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4"/>
        <v>5.8823529411764705E-3</v>
      </c>
      <c r="AH4716">
        <f t="shared" si="163"/>
        <v>5.7210602084887152E-2</v>
      </c>
    </row>
    <row r="4717" spans="1:34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4"/>
        <v>5.8823529411764705E-3</v>
      </c>
      <c r="AH4717">
        <f t="shared" si="163"/>
        <v>5.7210602084887152E-2</v>
      </c>
    </row>
    <row r="4718" spans="1:34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4"/>
        <v>5.8823529411764705E-3</v>
      </c>
      <c r="AH4718">
        <f t="shared" si="163"/>
        <v>5.7210602084887152E-2</v>
      </c>
    </row>
    <row r="4719" spans="1:34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4"/>
        <v>5.8823529411764705E-3</v>
      </c>
      <c r="AH4719">
        <f t="shared" si="163"/>
        <v>5.7210602084887152E-2</v>
      </c>
    </row>
    <row r="4720" spans="1:34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4"/>
        <v>5.8823529411764705E-3</v>
      </c>
      <c r="AH4720">
        <f t="shared" si="163"/>
        <v>5.7210602084887152E-2</v>
      </c>
    </row>
    <row r="4721" spans="1:34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4"/>
        <v>5.8823529411764705E-3</v>
      </c>
      <c r="AH4721">
        <f t="shared" si="163"/>
        <v>5.7064656671405305E-2</v>
      </c>
    </row>
    <row r="4722" spans="1:34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4"/>
        <v>5.8823529411764705E-3</v>
      </c>
      <c r="AH4722">
        <f t="shared" si="163"/>
        <v>5.7210602084887152E-2</v>
      </c>
    </row>
    <row r="4723" spans="1:34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4"/>
        <v>5.8823529411764705E-3</v>
      </c>
      <c r="AH4723">
        <f t="shared" si="163"/>
        <v>5.7210602084887152E-2</v>
      </c>
    </row>
    <row r="4724" spans="1:34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4"/>
        <v>5.8823529411764705E-3</v>
      </c>
      <c r="AH4724">
        <f t="shared" si="163"/>
        <v>5.7210602084887152E-2</v>
      </c>
    </row>
    <row r="4725" spans="1:34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4"/>
        <v>5.8823529411764705E-3</v>
      </c>
      <c r="AH4725">
        <f t="shared" si="163"/>
        <v>5.7210602084887152E-2</v>
      </c>
    </row>
    <row r="4726" spans="1:34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4"/>
        <v>5.8823529411764705E-3</v>
      </c>
      <c r="AH4726">
        <f t="shared" si="163"/>
        <v>5.7210602084887152E-2</v>
      </c>
    </row>
    <row r="4727" spans="1:34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4"/>
        <v>5.8823529411764705E-3</v>
      </c>
      <c r="AH4727">
        <f t="shared" si="163"/>
        <v>5.7210602084887152E-2</v>
      </c>
    </row>
    <row r="4728" spans="1:34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4"/>
        <v>5.8823529411764705E-3</v>
      </c>
      <c r="AH4728">
        <f t="shared" si="163"/>
        <v>5.7210602084887152E-2</v>
      </c>
    </row>
    <row r="4729" spans="1:34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4"/>
        <v>5.8823529411764705E-3</v>
      </c>
      <c r="AH4729">
        <f t="shared" si="163"/>
        <v>5.7210602084887152E-2</v>
      </c>
    </row>
    <row r="4730" spans="1:34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4"/>
        <v>5.8823529411764705E-3</v>
      </c>
      <c r="AH4730">
        <f t="shared" si="163"/>
        <v>5.7064656671405305E-2</v>
      </c>
    </row>
    <row r="4731" spans="1:34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4"/>
        <v>5.8823529411764705E-3</v>
      </c>
      <c r="AH4731">
        <f t="shared" si="163"/>
        <v>5.7356547498369014E-2</v>
      </c>
    </row>
    <row r="4732" spans="1:34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4"/>
        <v>5.8823529411764705E-3</v>
      </c>
      <c r="AH4732">
        <f t="shared" si="163"/>
        <v>5.7064656671405305E-2</v>
      </c>
    </row>
    <row r="4733" spans="1:34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4"/>
        <v>5.8823529411764705E-3</v>
      </c>
      <c r="AH4733">
        <f t="shared" si="163"/>
        <v>5.7210602084887152E-2</v>
      </c>
    </row>
    <row r="4734" spans="1:34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4"/>
        <v>5.8823529411764705E-3</v>
      </c>
      <c r="AH4734">
        <f t="shared" si="163"/>
        <v>5.7210602084887152E-2</v>
      </c>
    </row>
    <row r="4735" spans="1:34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4"/>
        <v>5.8823529411764705E-3</v>
      </c>
      <c r="AH4735">
        <f t="shared" si="163"/>
        <v>5.7356547498369014E-2</v>
      </c>
    </row>
    <row r="4736" spans="1:34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4"/>
        <v>5.8823529411764705E-3</v>
      </c>
      <c r="AH4736">
        <f t="shared" si="163"/>
        <v>5.7210602084887152E-2</v>
      </c>
    </row>
    <row r="4737" spans="1:34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4"/>
        <v>5.8823529411764705E-3</v>
      </c>
      <c r="AH4737">
        <f t="shared" ref="AH4737:AH4800" si="165">C4738/$Z$3</f>
        <v>5.7210602084887152E-2</v>
      </c>
    </row>
    <row r="4738" spans="1:34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6">B4739/$Z$1</f>
        <v>5.8823529411764705E-3</v>
      </c>
      <c r="AH4738">
        <f t="shared" si="165"/>
        <v>5.7210602084887152E-2</v>
      </c>
    </row>
    <row r="4739" spans="1:34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6"/>
        <v>5.8823529411764705E-3</v>
      </c>
      <c r="AH4739">
        <f t="shared" si="165"/>
        <v>5.7210602084887152E-2</v>
      </c>
    </row>
    <row r="4740" spans="1:34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6"/>
        <v>5.8823529411764705E-3</v>
      </c>
      <c r="AH4740">
        <f t="shared" si="165"/>
        <v>5.7210602084887152E-2</v>
      </c>
    </row>
    <row r="4741" spans="1:34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6"/>
        <v>5.8823529411764705E-3</v>
      </c>
      <c r="AH4741">
        <f t="shared" si="165"/>
        <v>5.7210602084887152E-2</v>
      </c>
    </row>
    <row r="4742" spans="1:34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6"/>
        <v>5.8823529411764705E-3</v>
      </c>
      <c r="AH4742">
        <f t="shared" si="165"/>
        <v>5.7210602084887152E-2</v>
      </c>
    </row>
    <row r="4743" spans="1:34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6"/>
        <v>5.8823529411764705E-3</v>
      </c>
      <c r="AH4743">
        <f t="shared" si="165"/>
        <v>5.7210602084887152E-2</v>
      </c>
    </row>
    <row r="4744" spans="1:34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6"/>
        <v>5.8823529411764705E-3</v>
      </c>
      <c r="AH4744">
        <f t="shared" si="165"/>
        <v>5.7210602084887152E-2</v>
      </c>
    </row>
    <row r="4745" spans="1:34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6"/>
        <v>5.8823529411764705E-3</v>
      </c>
      <c r="AH4745">
        <f t="shared" si="165"/>
        <v>5.7210602084887152E-2</v>
      </c>
    </row>
    <row r="4746" spans="1:34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6"/>
        <v>5.8823529411764705E-3</v>
      </c>
      <c r="AH4746">
        <f t="shared" si="165"/>
        <v>5.7210602084887152E-2</v>
      </c>
    </row>
    <row r="4747" spans="1:34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6"/>
        <v>5.8823529411764705E-3</v>
      </c>
      <c r="AH4747">
        <f t="shared" si="165"/>
        <v>5.7210602084887152E-2</v>
      </c>
    </row>
    <row r="4748" spans="1:34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6"/>
        <v>5.8823529411764705E-3</v>
      </c>
      <c r="AH4748">
        <f t="shared" si="165"/>
        <v>5.7210602084887152E-2</v>
      </c>
    </row>
    <row r="4749" spans="1:34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6"/>
        <v>5.8823529411764705E-3</v>
      </c>
      <c r="AH4749">
        <f t="shared" si="165"/>
        <v>5.7210602084887152E-2</v>
      </c>
    </row>
    <row r="4750" spans="1:34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6"/>
        <v>5.8823529411764705E-3</v>
      </c>
      <c r="AH4750">
        <f t="shared" si="165"/>
        <v>5.7210602084887152E-2</v>
      </c>
    </row>
    <row r="4751" spans="1:34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6"/>
        <v>5.8823529411764705E-3</v>
      </c>
      <c r="AH4751">
        <f t="shared" si="165"/>
        <v>5.7064656671405305E-2</v>
      </c>
    </row>
    <row r="4752" spans="1:34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6"/>
        <v>5.8823529411764705E-3</v>
      </c>
      <c r="AH4752">
        <f t="shared" si="165"/>
        <v>5.7210602084887152E-2</v>
      </c>
    </row>
    <row r="4753" spans="1:34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6"/>
        <v>5.8823529411764705E-3</v>
      </c>
      <c r="AH4753">
        <f t="shared" si="165"/>
        <v>5.7210602084887152E-2</v>
      </c>
    </row>
    <row r="4754" spans="1:34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6"/>
        <v>5.8823529411764705E-3</v>
      </c>
      <c r="AH4754">
        <f t="shared" si="165"/>
        <v>5.7210602084887152E-2</v>
      </c>
    </row>
    <row r="4755" spans="1:34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6"/>
        <v>5.8823529411764705E-3</v>
      </c>
      <c r="AH4755">
        <f t="shared" si="165"/>
        <v>5.7210602084887152E-2</v>
      </c>
    </row>
    <row r="4756" spans="1:34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6"/>
        <v>5.8823529411764705E-3</v>
      </c>
      <c r="AH4756">
        <f t="shared" si="165"/>
        <v>5.7210602084887152E-2</v>
      </c>
    </row>
    <row r="4757" spans="1:34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6"/>
        <v>5.8823529411764705E-3</v>
      </c>
      <c r="AH4757">
        <f t="shared" si="165"/>
        <v>5.7356547498369014E-2</v>
      </c>
    </row>
    <row r="4758" spans="1:34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6"/>
        <v>5.8823529411764705E-3</v>
      </c>
      <c r="AH4758">
        <f t="shared" si="165"/>
        <v>5.7356547498369014E-2</v>
      </c>
    </row>
    <row r="4759" spans="1:34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6"/>
        <v>5.8823529411764705E-3</v>
      </c>
      <c r="AH4759">
        <f t="shared" si="165"/>
        <v>5.7210602084887152E-2</v>
      </c>
    </row>
    <row r="4760" spans="1:34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6"/>
        <v>5.8823529411764705E-3</v>
      </c>
      <c r="AH4760">
        <f t="shared" si="165"/>
        <v>5.7210602084887152E-2</v>
      </c>
    </row>
    <row r="4761" spans="1:34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6"/>
        <v>5.8823529411764705E-3</v>
      </c>
      <c r="AH4761">
        <f t="shared" si="165"/>
        <v>5.7210602084887152E-2</v>
      </c>
    </row>
    <row r="4762" spans="1:34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6"/>
        <v>5.8823529411764705E-3</v>
      </c>
      <c r="AH4762">
        <f t="shared" si="165"/>
        <v>5.7210602084887152E-2</v>
      </c>
    </row>
    <row r="4763" spans="1:34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6"/>
        <v>5.8823529411764705E-3</v>
      </c>
      <c r="AH4763">
        <f t="shared" si="165"/>
        <v>5.7356547498369014E-2</v>
      </c>
    </row>
    <row r="4764" spans="1:34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6"/>
        <v>5.8823529411764705E-3</v>
      </c>
      <c r="AH4764">
        <f t="shared" si="165"/>
        <v>5.7210602084887152E-2</v>
      </c>
    </row>
    <row r="4765" spans="1:34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6"/>
        <v>5.8823529411764705E-3</v>
      </c>
      <c r="AH4765">
        <f t="shared" si="165"/>
        <v>5.7210602084887152E-2</v>
      </c>
    </row>
    <row r="4766" spans="1:34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6"/>
        <v>5.8823529411764705E-3</v>
      </c>
      <c r="AH4766">
        <f t="shared" si="165"/>
        <v>5.7356547498369014E-2</v>
      </c>
    </row>
    <row r="4767" spans="1:34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6"/>
        <v>5.8823529411764705E-3</v>
      </c>
      <c r="AH4767">
        <f t="shared" si="165"/>
        <v>5.7210602084887152E-2</v>
      </c>
    </row>
    <row r="4768" spans="1:34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6"/>
        <v>5.8823529411764705E-3</v>
      </c>
      <c r="AH4768">
        <f t="shared" si="165"/>
        <v>5.7356547498369014E-2</v>
      </c>
    </row>
    <row r="4769" spans="1:34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6"/>
        <v>5.8823529411764705E-3</v>
      </c>
      <c r="AH4769">
        <f t="shared" si="165"/>
        <v>5.7356547498369014E-2</v>
      </c>
    </row>
    <row r="4770" spans="1:34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6"/>
        <v>5.8823529411764705E-3</v>
      </c>
      <c r="AH4770">
        <f t="shared" si="165"/>
        <v>5.7356547498369014E-2</v>
      </c>
    </row>
    <row r="4771" spans="1:34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6"/>
        <v>5.8823529411764705E-3</v>
      </c>
      <c r="AH4771">
        <f t="shared" si="165"/>
        <v>5.7356547498369014E-2</v>
      </c>
    </row>
    <row r="4772" spans="1:34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6"/>
        <v>5.8823529411764705E-3</v>
      </c>
      <c r="AH4772">
        <f t="shared" si="165"/>
        <v>5.7356547498369014E-2</v>
      </c>
    </row>
    <row r="4773" spans="1:34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6"/>
        <v>5.8823529411764705E-3</v>
      </c>
      <c r="AH4773">
        <f t="shared" si="165"/>
        <v>5.7356547498369014E-2</v>
      </c>
    </row>
    <row r="4774" spans="1:34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6"/>
        <v>5.8823529411764705E-3</v>
      </c>
      <c r="AH4774">
        <f t="shared" si="165"/>
        <v>5.7064656671405305E-2</v>
      </c>
    </row>
    <row r="4775" spans="1:34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6"/>
        <v>5.8823529411764705E-3</v>
      </c>
      <c r="AH4775">
        <f t="shared" si="165"/>
        <v>5.7210602084887152E-2</v>
      </c>
    </row>
    <row r="4776" spans="1:34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6"/>
        <v>5.8823529411764705E-3</v>
      </c>
      <c r="AH4776">
        <f t="shared" si="165"/>
        <v>5.7210602084887152E-2</v>
      </c>
    </row>
    <row r="4777" spans="1:34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6"/>
        <v>5.8823529411764705E-3</v>
      </c>
      <c r="AH4777">
        <f t="shared" si="165"/>
        <v>5.7210602084887152E-2</v>
      </c>
    </row>
    <row r="4778" spans="1:34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6"/>
        <v>5.8823529411764705E-3</v>
      </c>
      <c r="AH4778">
        <f t="shared" si="165"/>
        <v>5.7356547498369014E-2</v>
      </c>
    </row>
    <row r="4779" spans="1:34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6"/>
        <v>5.8823529411764705E-3</v>
      </c>
      <c r="AH4779">
        <f t="shared" si="165"/>
        <v>5.7356547498369014E-2</v>
      </c>
    </row>
    <row r="4780" spans="1:34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6"/>
        <v>5.8823529411764705E-3</v>
      </c>
      <c r="AH4780">
        <f t="shared" si="165"/>
        <v>5.7356547498369014E-2</v>
      </c>
    </row>
    <row r="4781" spans="1:34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6"/>
        <v>5.8823529411764705E-3</v>
      </c>
      <c r="AH4781">
        <f t="shared" si="165"/>
        <v>5.7210602084887152E-2</v>
      </c>
    </row>
    <row r="4782" spans="1:34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6"/>
        <v>5.8823529411764705E-3</v>
      </c>
      <c r="AH4782">
        <f t="shared" si="165"/>
        <v>5.7210602084887152E-2</v>
      </c>
    </row>
    <row r="4783" spans="1:34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6"/>
        <v>5.8823529411764705E-3</v>
      </c>
      <c r="AH4783">
        <f t="shared" si="165"/>
        <v>5.7356547498369014E-2</v>
      </c>
    </row>
    <row r="4784" spans="1:34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6"/>
        <v>5.8823529411764705E-3</v>
      </c>
      <c r="AH4784">
        <f t="shared" si="165"/>
        <v>5.7210602084887152E-2</v>
      </c>
    </row>
    <row r="4785" spans="1:34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6"/>
        <v>5.8823529411764705E-3</v>
      </c>
      <c r="AH4785">
        <f t="shared" si="165"/>
        <v>5.7210602084887152E-2</v>
      </c>
    </row>
    <row r="4786" spans="1:34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6"/>
        <v>5.8823529411764705E-3</v>
      </c>
      <c r="AH4786">
        <f t="shared" si="165"/>
        <v>5.7210602084887152E-2</v>
      </c>
    </row>
    <row r="4787" spans="1:34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6"/>
        <v>5.8823529411764705E-3</v>
      </c>
      <c r="AH4787">
        <f t="shared" si="165"/>
        <v>5.7210602084887152E-2</v>
      </c>
    </row>
    <row r="4788" spans="1:34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6"/>
        <v>5.8823529411764705E-3</v>
      </c>
      <c r="AH4788">
        <f t="shared" si="165"/>
        <v>5.7210602084887152E-2</v>
      </c>
    </row>
    <row r="4789" spans="1:34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6"/>
        <v>5.8823529411764705E-3</v>
      </c>
      <c r="AH4789">
        <f t="shared" si="165"/>
        <v>5.7210602084887152E-2</v>
      </c>
    </row>
    <row r="4790" spans="1:34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6"/>
        <v>5.8823529411764705E-3</v>
      </c>
      <c r="AH4790">
        <f t="shared" si="165"/>
        <v>5.7064656671405305E-2</v>
      </c>
    </row>
    <row r="4791" spans="1:34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6"/>
        <v>5.8823529411764705E-3</v>
      </c>
      <c r="AH4791">
        <f t="shared" si="165"/>
        <v>5.7356547498369014E-2</v>
      </c>
    </row>
    <row r="4792" spans="1:34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6"/>
        <v>5.8823529411764705E-3</v>
      </c>
      <c r="AH4792">
        <f t="shared" si="165"/>
        <v>5.7210602084887152E-2</v>
      </c>
    </row>
    <row r="4793" spans="1:34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6"/>
        <v>5.8823529411764705E-3</v>
      </c>
      <c r="AH4793">
        <f t="shared" si="165"/>
        <v>5.7356547498369014E-2</v>
      </c>
    </row>
    <row r="4794" spans="1:34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6"/>
        <v>5.8823529411764705E-3</v>
      </c>
      <c r="AH4794">
        <f t="shared" si="165"/>
        <v>5.7210602084887152E-2</v>
      </c>
    </row>
    <row r="4795" spans="1:34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6"/>
        <v>5.8823529411764705E-3</v>
      </c>
      <c r="AH4795">
        <f t="shared" si="165"/>
        <v>5.7210602084887152E-2</v>
      </c>
    </row>
    <row r="4796" spans="1:34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6"/>
        <v>5.8823529411764705E-3</v>
      </c>
      <c r="AH4796">
        <f t="shared" si="165"/>
        <v>5.7210602084887152E-2</v>
      </c>
    </row>
    <row r="4797" spans="1:34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6"/>
        <v>5.8823529411764705E-3</v>
      </c>
      <c r="AH4797">
        <f t="shared" si="165"/>
        <v>5.7210602084887152E-2</v>
      </c>
    </row>
    <row r="4798" spans="1:34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6"/>
        <v>5.8823529411764705E-3</v>
      </c>
      <c r="AH4798">
        <f t="shared" si="165"/>
        <v>5.7210602084887152E-2</v>
      </c>
    </row>
    <row r="4799" spans="1:34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6"/>
        <v>5.8823529411764705E-3</v>
      </c>
      <c r="AH4799">
        <f t="shared" si="165"/>
        <v>5.7356547498369014E-2</v>
      </c>
    </row>
    <row r="4800" spans="1:34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6"/>
        <v>5.8823529411764705E-3</v>
      </c>
      <c r="AH4800">
        <f t="shared" si="165"/>
        <v>5.7356547498369014E-2</v>
      </c>
    </row>
    <row r="4801" spans="1:34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6"/>
        <v>5.8823529411764705E-3</v>
      </c>
      <c r="AH4801">
        <f t="shared" ref="AH4801:AH4864" si="167">C4802/$Z$3</f>
        <v>5.7210602084887152E-2</v>
      </c>
    </row>
    <row r="4802" spans="1:34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8">B4803/$Z$1</f>
        <v>5.8823529411764705E-3</v>
      </c>
      <c r="AH4802">
        <f t="shared" si="167"/>
        <v>5.7064656671405305E-2</v>
      </c>
    </row>
    <row r="4803" spans="1:34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8"/>
        <v>5.8823529411764705E-3</v>
      </c>
      <c r="AH4803">
        <f t="shared" si="167"/>
        <v>5.7210602084887152E-2</v>
      </c>
    </row>
    <row r="4804" spans="1:34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8"/>
        <v>5.8823529411764705E-3</v>
      </c>
      <c r="AH4804">
        <f t="shared" si="167"/>
        <v>5.7210602084887152E-2</v>
      </c>
    </row>
    <row r="4805" spans="1:34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8"/>
        <v>5.8823529411764705E-3</v>
      </c>
      <c r="AH4805">
        <f t="shared" si="167"/>
        <v>5.7356547498369014E-2</v>
      </c>
    </row>
    <row r="4806" spans="1:34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8"/>
        <v>5.8823529411764705E-3</v>
      </c>
      <c r="AH4806">
        <f t="shared" si="167"/>
        <v>5.7210602084887152E-2</v>
      </c>
    </row>
    <row r="4807" spans="1:34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8"/>
        <v>5.8823529411764705E-3</v>
      </c>
      <c r="AH4807">
        <f t="shared" si="167"/>
        <v>5.7356547498369014E-2</v>
      </c>
    </row>
    <row r="4808" spans="1:34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8"/>
        <v>5.8823529411764705E-3</v>
      </c>
      <c r="AH4808">
        <f t="shared" si="167"/>
        <v>5.7210602084887152E-2</v>
      </c>
    </row>
    <row r="4809" spans="1:34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8"/>
        <v>5.8823529411764705E-3</v>
      </c>
      <c r="AH4809">
        <f t="shared" si="167"/>
        <v>5.7210602084887152E-2</v>
      </c>
    </row>
    <row r="4810" spans="1:34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8"/>
        <v>5.8823529411764705E-3</v>
      </c>
      <c r="AH4810">
        <f t="shared" si="167"/>
        <v>5.7356547498369014E-2</v>
      </c>
    </row>
    <row r="4811" spans="1:34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8"/>
        <v>5.8823529411764705E-3</v>
      </c>
      <c r="AH4811">
        <f t="shared" si="167"/>
        <v>5.7210602084887152E-2</v>
      </c>
    </row>
    <row r="4812" spans="1:34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8"/>
        <v>5.8823529411764705E-3</v>
      </c>
      <c r="AH4812">
        <f t="shared" si="167"/>
        <v>5.7356547498369014E-2</v>
      </c>
    </row>
    <row r="4813" spans="1:34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8"/>
        <v>5.8823529411764705E-3</v>
      </c>
      <c r="AH4813">
        <f t="shared" si="167"/>
        <v>5.7210602084887152E-2</v>
      </c>
    </row>
    <row r="4814" spans="1:34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8"/>
        <v>5.8823529411764705E-3</v>
      </c>
      <c r="AH4814">
        <f t="shared" si="167"/>
        <v>5.7210602084887152E-2</v>
      </c>
    </row>
    <row r="4815" spans="1:34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8"/>
        <v>5.8823529411764705E-3</v>
      </c>
      <c r="AH4815">
        <f t="shared" si="167"/>
        <v>5.7210602084887152E-2</v>
      </c>
    </row>
    <row r="4816" spans="1:34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8"/>
        <v>5.8823529411764705E-3</v>
      </c>
      <c r="AH4816">
        <f t="shared" si="167"/>
        <v>5.7064656671405305E-2</v>
      </c>
    </row>
    <row r="4817" spans="1:34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8"/>
        <v>5.8823529411764705E-3</v>
      </c>
      <c r="AH4817">
        <f t="shared" si="167"/>
        <v>5.7064656671405305E-2</v>
      </c>
    </row>
    <row r="4818" spans="1:34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8"/>
        <v>5.8823529411764705E-3</v>
      </c>
      <c r="AH4818">
        <f t="shared" si="167"/>
        <v>5.7210602084887152E-2</v>
      </c>
    </row>
    <row r="4819" spans="1:34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8"/>
        <v>5.8823529411764705E-3</v>
      </c>
      <c r="AH4819">
        <f t="shared" si="167"/>
        <v>5.7210602084887152E-2</v>
      </c>
    </row>
    <row r="4820" spans="1:34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8"/>
        <v>5.8823529411764705E-3</v>
      </c>
      <c r="AH4820">
        <f t="shared" si="167"/>
        <v>5.7064656671405305E-2</v>
      </c>
    </row>
    <row r="4821" spans="1:34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8"/>
        <v>5.8823529411764705E-3</v>
      </c>
      <c r="AH4821">
        <f t="shared" si="167"/>
        <v>5.7210602084887152E-2</v>
      </c>
    </row>
    <row r="4822" spans="1:34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8"/>
        <v>5.8823529411764705E-3</v>
      </c>
      <c r="AH4822">
        <f t="shared" si="167"/>
        <v>5.7210602084887152E-2</v>
      </c>
    </row>
    <row r="4823" spans="1:34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8"/>
        <v>5.8823529411764705E-3</v>
      </c>
      <c r="AH4823">
        <f t="shared" si="167"/>
        <v>5.7210602084887152E-2</v>
      </c>
    </row>
    <row r="4824" spans="1:34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8"/>
        <v>5.8823529411764705E-3</v>
      </c>
      <c r="AH4824">
        <f t="shared" si="167"/>
        <v>5.7210602084887152E-2</v>
      </c>
    </row>
    <row r="4825" spans="1:34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8"/>
        <v>5.8823529411764705E-3</v>
      </c>
      <c r="AH4825">
        <f t="shared" si="167"/>
        <v>5.7064656671405305E-2</v>
      </c>
    </row>
    <row r="4826" spans="1:34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8"/>
        <v>5.8823529411764705E-3</v>
      </c>
      <c r="AH4826">
        <f t="shared" si="167"/>
        <v>5.7210602084887152E-2</v>
      </c>
    </row>
    <row r="4827" spans="1:34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8"/>
        <v>5.8823529411764705E-3</v>
      </c>
      <c r="AH4827">
        <f t="shared" si="167"/>
        <v>5.7210602084887152E-2</v>
      </c>
    </row>
    <row r="4828" spans="1:34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8"/>
        <v>5.8823529411764705E-3</v>
      </c>
      <c r="AH4828">
        <f t="shared" si="167"/>
        <v>5.7210602084887152E-2</v>
      </c>
    </row>
    <row r="4829" spans="1:34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8"/>
        <v>5.8823529411764705E-3</v>
      </c>
      <c r="AH4829">
        <f t="shared" si="167"/>
        <v>5.7064656671405305E-2</v>
      </c>
    </row>
    <row r="4830" spans="1:34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8"/>
        <v>5.8823529411764705E-3</v>
      </c>
      <c r="AH4830">
        <f t="shared" si="167"/>
        <v>5.7064656671405305E-2</v>
      </c>
    </row>
    <row r="4831" spans="1:34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8"/>
        <v>5.8823529411764705E-3</v>
      </c>
      <c r="AH4831">
        <f t="shared" si="167"/>
        <v>5.7064656671405305E-2</v>
      </c>
    </row>
    <row r="4832" spans="1:34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8"/>
        <v>5.8823529411764705E-3</v>
      </c>
      <c r="AH4832">
        <f t="shared" si="167"/>
        <v>5.7064656671405305E-2</v>
      </c>
    </row>
    <row r="4833" spans="1:34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8"/>
        <v>5.8823529411764705E-3</v>
      </c>
      <c r="AH4833">
        <f t="shared" si="167"/>
        <v>5.7064656671405305E-2</v>
      </c>
    </row>
    <row r="4834" spans="1:34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8"/>
        <v>5.8823529411764705E-3</v>
      </c>
      <c r="AH4834">
        <f t="shared" si="167"/>
        <v>5.7210602084887152E-2</v>
      </c>
    </row>
    <row r="4835" spans="1:34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8"/>
        <v>5.8823529411764705E-3</v>
      </c>
      <c r="AH4835">
        <f t="shared" si="167"/>
        <v>5.7064656671405305E-2</v>
      </c>
    </row>
    <row r="4836" spans="1:34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8"/>
        <v>5.8823529411764705E-3</v>
      </c>
      <c r="AH4836">
        <f t="shared" si="167"/>
        <v>5.7210602084887152E-2</v>
      </c>
    </row>
    <row r="4837" spans="1:34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8"/>
        <v>5.8823529411764705E-3</v>
      </c>
      <c r="AH4837">
        <f t="shared" si="167"/>
        <v>5.7064656671405305E-2</v>
      </c>
    </row>
    <row r="4838" spans="1:34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8"/>
        <v>5.8823529411764705E-3</v>
      </c>
      <c r="AH4838">
        <f t="shared" si="167"/>
        <v>5.7064656671405305E-2</v>
      </c>
    </row>
    <row r="4839" spans="1:34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8"/>
        <v>5.8823529411764705E-3</v>
      </c>
      <c r="AH4839">
        <f t="shared" si="167"/>
        <v>5.7210602084887152E-2</v>
      </c>
    </row>
    <row r="4840" spans="1:34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8"/>
        <v>5.8823529411764705E-3</v>
      </c>
      <c r="AH4840">
        <f t="shared" si="167"/>
        <v>5.7064656671405305E-2</v>
      </c>
    </row>
    <row r="4841" spans="1:34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8"/>
        <v>5.8823529411764705E-3</v>
      </c>
      <c r="AH4841">
        <f t="shared" si="167"/>
        <v>5.7064656671405305E-2</v>
      </c>
    </row>
    <row r="4842" spans="1:34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8"/>
        <v>5.8823529411764705E-3</v>
      </c>
      <c r="AH4842">
        <f t="shared" si="167"/>
        <v>5.7064656671405305E-2</v>
      </c>
    </row>
    <row r="4843" spans="1:34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8"/>
        <v>5.8823529411764705E-3</v>
      </c>
      <c r="AH4843">
        <f t="shared" si="167"/>
        <v>5.7210602084887152E-2</v>
      </c>
    </row>
    <row r="4844" spans="1:34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8"/>
        <v>5.8823529411764705E-3</v>
      </c>
      <c r="AH4844">
        <f t="shared" si="167"/>
        <v>5.7064656671405305E-2</v>
      </c>
    </row>
    <row r="4845" spans="1:34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8"/>
        <v>5.8823529411764705E-3</v>
      </c>
      <c r="AH4845">
        <f t="shared" si="167"/>
        <v>5.6918711257923443E-2</v>
      </c>
    </row>
    <row r="4846" spans="1:34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8"/>
        <v>5.8823529411764705E-3</v>
      </c>
      <c r="AH4846">
        <f t="shared" si="167"/>
        <v>5.7064656671405305E-2</v>
      </c>
    </row>
    <row r="4847" spans="1:34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8"/>
        <v>5.8823529411764705E-3</v>
      </c>
      <c r="AH4847">
        <f t="shared" si="167"/>
        <v>5.7064656671405305E-2</v>
      </c>
    </row>
    <row r="4848" spans="1:34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8"/>
        <v>5.8823529411764705E-3</v>
      </c>
      <c r="AH4848">
        <f t="shared" si="167"/>
        <v>5.6918711257923443E-2</v>
      </c>
    </row>
    <row r="4849" spans="1:34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8"/>
        <v>5.8823529411764705E-3</v>
      </c>
      <c r="AH4849">
        <f t="shared" si="167"/>
        <v>5.7064656671405305E-2</v>
      </c>
    </row>
    <row r="4850" spans="1:34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8"/>
        <v>5.8823529411764705E-3</v>
      </c>
      <c r="AH4850">
        <f t="shared" si="167"/>
        <v>5.7064656671405305E-2</v>
      </c>
    </row>
    <row r="4851" spans="1:34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8"/>
        <v>5.8823529411764705E-3</v>
      </c>
      <c r="AH4851">
        <f t="shared" si="167"/>
        <v>5.7064656671405305E-2</v>
      </c>
    </row>
    <row r="4852" spans="1:34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8"/>
        <v>5.8823529411764705E-3</v>
      </c>
      <c r="AH4852">
        <f t="shared" si="167"/>
        <v>5.7064656671405305E-2</v>
      </c>
    </row>
    <row r="4853" spans="1:34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8"/>
        <v>5.8823529411764705E-3</v>
      </c>
      <c r="AH4853">
        <f t="shared" si="167"/>
        <v>5.7064656671405305E-2</v>
      </c>
    </row>
    <row r="4854" spans="1:34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8"/>
        <v>5.8823529411764705E-3</v>
      </c>
      <c r="AH4854">
        <f t="shared" si="167"/>
        <v>5.7064656671405305E-2</v>
      </c>
    </row>
    <row r="4855" spans="1:34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8"/>
        <v>5.8823529411764705E-3</v>
      </c>
      <c r="AH4855">
        <f t="shared" si="167"/>
        <v>5.7064656671405305E-2</v>
      </c>
    </row>
    <row r="4856" spans="1:34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8"/>
        <v>5.8823529411764705E-3</v>
      </c>
      <c r="AH4856">
        <f t="shared" si="167"/>
        <v>5.7064656671405305E-2</v>
      </c>
    </row>
    <row r="4857" spans="1:34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8"/>
        <v>5.8823529411764705E-3</v>
      </c>
      <c r="AH4857">
        <f t="shared" si="167"/>
        <v>5.7064656671405305E-2</v>
      </c>
    </row>
    <row r="4858" spans="1:34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8"/>
        <v>5.8823529411764705E-3</v>
      </c>
      <c r="AH4858">
        <f t="shared" si="167"/>
        <v>5.7064656671405305E-2</v>
      </c>
    </row>
    <row r="4859" spans="1:34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8"/>
        <v>5.8823529411764705E-3</v>
      </c>
      <c r="AH4859">
        <f t="shared" si="167"/>
        <v>5.7064656671405305E-2</v>
      </c>
    </row>
    <row r="4860" spans="1:34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8"/>
        <v>5.8823529411764705E-3</v>
      </c>
      <c r="AH4860">
        <f t="shared" si="167"/>
        <v>5.7064656671405305E-2</v>
      </c>
    </row>
    <row r="4861" spans="1:34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8"/>
        <v>5.8823529411764705E-3</v>
      </c>
      <c r="AH4861">
        <f t="shared" si="167"/>
        <v>5.7064656671405305E-2</v>
      </c>
    </row>
    <row r="4862" spans="1:34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8"/>
        <v>5.8823529411764705E-3</v>
      </c>
      <c r="AH4862">
        <f t="shared" si="167"/>
        <v>5.7064656671405305E-2</v>
      </c>
    </row>
    <row r="4863" spans="1:34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8"/>
        <v>5.8823529411764705E-3</v>
      </c>
      <c r="AH4863">
        <f t="shared" si="167"/>
        <v>5.7064656671405305E-2</v>
      </c>
    </row>
    <row r="4864" spans="1:34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8"/>
        <v>5.8823529411764705E-3</v>
      </c>
      <c r="AH4864">
        <f t="shared" si="167"/>
        <v>5.7210602084887152E-2</v>
      </c>
    </row>
    <row r="4865" spans="1:34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8"/>
        <v>5.8823529411764705E-3</v>
      </c>
      <c r="AH4865">
        <f t="shared" ref="AH4865:AH4928" si="169">C4866/$Z$3</f>
        <v>5.7210602084887152E-2</v>
      </c>
    </row>
    <row r="4866" spans="1:34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70">B4867/$Z$1</f>
        <v>5.8823529411764705E-3</v>
      </c>
      <c r="AH4866">
        <f t="shared" si="169"/>
        <v>5.7064656671405305E-2</v>
      </c>
    </row>
    <row r="4867" spans="1:34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70"/>
        <v>5.8823529411764705E-3</v>
      </c>
      <c r="AH4867">
        <f t="shared" si="169"/>
        <v>5.7064656671405305E-2</v>
      </c>
    </row>
    <row r="4868" spans="1:34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70"/>
        <v>5.8823529411764705E-3</v>
      </c>
      <c r="AH4868">
        <f t="shared" si="169"/>
        <v>5.7064656671405305E-2</v>
      </c>
    </row>
    <row r="4869" spans="1:34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70"/>
        <v>5.8823529411764705E-3</v>
      </c>
      <c r="AH4869">
        <f t="shared" si="169"/>
        <v>5.7064656671405305E-2</v>
      </c>
    </row>
    <row r="4870" spans="1:34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70"/>
        <v>5.8823529411764705E-3</v>
      </c>
      <c r="AH4870">
        <f t="shared" si="169"/>
        <v>5.7210602084887152E-2</v>
      </c>
    </row>
    <row r="4871" spans="1:34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70"/>
        <v>5.8823529411764705E-3</v>
      </c>
      <c r="AH4871">
        <f t="shared" si="169"/>
        <v>5.7210602084887152E-2</v>
      </c>
    </row>
    <row r="4872" spans="1:34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70"/>
        <v>5.8823529411764705E-3</v>
      </c>
      <c r="AH4872">
        <f t="shared" si="169"/>
        <v>5.7064656671405305E-2</v>
      </c>
    </row>
    <row r="4873" spans="1:34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70"/>
        <v>5.8823529411764705E-3</v>
      </c>
      <c r="AH4873">
        <f t="shared" si="169"/>
        <v>5.7210602084887152E-2</v>
      </c>
    </row>
    <row r="4874" spans="1:34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70"/>
        <v>5.8823529411764705E-3</v>
      </c>
      <c r="AH4874">
        <f t="shared" si="169"/>
        <v>5.7064656671405305E-2</v>
      </c>
    </row>
    <row r="4875" spans="1:34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70"/>
        <v>5.8823529411764705E-3</v>
      </c>
      <c r="AH4875">
        <f t="shared" si="169"/>
        <v>5.7210602084887152E-2</v>
      </c>
    </row>
    <row r="4876" spans="1:34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70"/>
        <v>5.8823529411764705E-3</v>
      </c>
      <c r="AH4876">
        <f t="shared" si="169"/>
        <v>5.7210602084887152E-2</v>
      </c>
    </row>
    <row r="4877" spans="1:34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70"/>
        <v>5.8823529411764705E-3</v>
      </c>
      <c r="AH4877">
        <f t="shared" si="169"/>
        <v>5.7064656671405305E-2</v>
      </c>
    </row>
    <row r="4878" spans="1:34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70"/>
        <v>5.8823529411764705E-3</v>
      </c>
      <c r="AH4878">
        <f t="shared" si="169"/>
        <v>5.7064656671405305E-2</v>
      </c>
    </row>
    <row r="4879" spans="1:34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70"/>
        <v>5.8823529411764705E-3</v>
      </c>
      <c r="AH4879">
        <f t="shared" si="169"/>
        <v>5.7210602084887152E-2</v>
      </c>
    </row>
    <row r="4880" spans="1:34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70"/>
        <v>5.8823529411764705E-3</v>
      </c>
      <c r="AH4880">
        <f t="shared" si="169"/>
        <v>5.7210602084887152E-2</v>
      </c>
    </row>
    <row r="4881" spans="1:34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70"/>
        <v>5.8823529411764705E-3</v>
      </c>
      <c r="AH4881">
        <f t="shared" si="169"/>
        <v>5.7210602084887152E-2</v>
      </c>
    </row>
    <row r="4882" spans="1:34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70"/>
        <v>5.8823529411764705E-3</v>
      </c>
      <c r="AH4882">
        <f t="shared" si="169"/>
        <v>5.7064656671405305E-2</v>
      </c>
    </row>
    <row r="4883" spans="1:34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70"/>
        <v>5.8823529411764705E-3</v>
      </c>
      <c r="AH4883">
        <f t="shared" si="169"/>
        <v>5.7210602084887152E-2</v>
      </c>
    </row>
    <row r="4884" spans="1:34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70"/>
        <v>5.8823529411764705E-3</v>
      </c>
      <c r="AH4884">
        <f t="shared" si="169"/>
        <v>5.7210602084887152E-2</v>
      </c>
    </row>
    <row r="4885" spans="1:34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70"/>
        <v>5.8823529411764705E-3</v>
      </c>
      <c r="AH4885">
        <f t="shared" si="169"/>
        <v>5.7210602084887152E-2</v>
      </c>
    </row>
    <row r="4886" spans="1:34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70"/>
        <v>5.8823529411764705E-3</v>
      </c>
      <c r="AH4886">
        <f t="shared" si="169"/>
        <v>5.7210602084887152E-2</v>
      </c>
    </row>
    <row r="4887" spans="1:34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70"/>
        <v>5.8823529411764705E-3</v>
      </c>
      <c r="AH4887">
        <f t="shared" si="169"/>
        <v>5.7210602084887152E-2</v>
      </c>
    </row>
    <row r="4888" spans="1:34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70"/>
        <v>5.8823529411764705E-3</v>
      </c>
      <c r="AH4888">
        <f t="shared" si="169"/>
        <v>5.7210602084887152E-2</v>
      </c>
    </row>
    <row r="4889" spans="1:34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70"/>
        <v>5.8823529411764705E-3</v>
      </c>
      <c r="AH4889">
        <f t="shared" si="169"/>
        <v>5.7210602084887152E-2</v>
      </c>
    </row>
    <row r="4890" spans="1:34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70"/>
        <v>5.8823529411764705E-3</v>
      </c>
      <c r="AH4890">
        <f t="shared" si="169"/>
        <v>5.7210602084887152E-2</v>
      </c>
    </row>
    <row r="4891" spans="1:34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70"/>
        <v>5.8823529411764705E-3</v>
      </c>
      <c r="AH4891">
        <f t="shared" si="169"/>
        <v>5.7210602084887152E-2</v>
      </c>
    </row>
    <row r="4892" spans="1:34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70"/>
        <v>5.8823529411764705E-3</v>
      </c>
      <c r="AH4892">
        <f t="shared" si="169"/>
        <v>5.7210602084887152E-2</v>
      </c>
    </row>
    <row r="4893" spans="1:34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70"/>
        <v>5.8823529411764705E-3</v>
      </c>
      <c r="AH4893">
        <f t="shared" si="169"/>
        <v>5.7210602084887152E-2</v>
      </c>
    </row>
    <row r="4894" spans="1:34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70"/>
        <v>5.8823529411764705E-3</v>
      </c>
      <c r="AH4894">
        <f t="shared" si="169"/>
        <v>5.7210602084887152E-2</v>
      </c>
    </row>
    <row r="4895" spans="1:34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70"/>
        <v>5.8823529411764705E-3</v>
      </c>
      <c r="AH4895">
        <f t="shared" si="169"/>
        <v>5.7210602084887152E-2</v>
      </c>
    </row>
    <row r="4896" spans="1:34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70"/>
        <v>5.8823529411764705E-3</v>
      </c>
      <c r="AH4896">
        <f t="shared" si="169"/>
        <v>5.7064656671405305E-2</v>
      </c>
    </row>
    <row r="4897" spans="1:34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70"/>
        <v>5.8823529411764705E-3</v>
      </c>
      <c r="AH4897">
        <f t="shared" si="169"/>
        <v>5.7064656671405305E-2</v>
      </c>
    </row>
    <row r="4898" spans="1:34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70"/>
        <v>5.8823529411764705E-3</v>
      </c>
      <c r="AH4898">
        <f t="shared" si="169"/>
        <v>5.7210602084887152E-2</v>
      </c>
    </row>
    <row r="4899" spans="1:34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70"/>
        <v>5.8823529411764705E-3</v>
      </c>
      <c r="AH4899">
        <f t="shared" si="169"/>
        <v>5.7210602084887152E-2</v>
      </c>
    </row>
    <row r="4900" spans="1:34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70"/>
        <v>5.8823529411764705E-3</v>
      </c>
      <c r="AH4900">
        <f t="shared" si="169"/>
        <v>5.7210602084887152E-2</v>
      </c>
    </row>
    <row r="4901" spans="1:34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70"/>
        <v>5.8823529411764705E-3</v>
      </c>
      <c r="AH4901">
        <f t="shared" si="169"/>
        <v>5.7210602084887152E-2</v>
      </c>
    </row>
    <row r="4902" spans="1:34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70"/>
        <v>5.8823529411764705E-3</v>
      </c>
      <c r="AH4902">
        <f t="shared" si="169"/>
        <v>5.7064656671405305E-2</v>
      </c>
    </row>
    <row r="4903" spans="1:34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70"/>
        <v>5.8823529411764705E-3</v>
      </c>
      <c r="AH4903">
        <f t="shared" si="169"/>
        <v>5.7064656671405305E-2</v>
      </c>
    </row>
    <row r="4904" spans="1:34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70"/>
        <v>5.8823529411764705E-3</v>
      </c>
      <c r="AH4904">
        <f t="shared" si="169"/>
        <v>5.7064656671405305E-2</v>
      </c>
    </row>
    <row r="4905" spans="1:34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70"/>
        <v>5.8823529411764705E-3</v>
      </c>
      <c r="AH4905">
        <f t="shared" si="169"/>
        <v>5.7064656671405305E-2</v>
      </c>
    </row>
    <row r="4906" spans="1:34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70"/>
        <v>5.8823529411764705E-3</v>
      </c>
      <c r="AH4906">
        <f t="shared" si="169"/>
        <v>5.7064656671405305E-2</v>
      </c>
    </row>
    <row r="4907" spans="1:34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70"/>
        <v>5.8823529411764705E-3</v>
      </c>
      <c r="AH4907">
        <f t="shared" si="169"/>
        <v>5.7064656671405305E-2</v>
      </c>
    </row>
    <row r="4908" spans="1:34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70"/>
        <v>5.8823529411764705E-3</v>
      </c>
      <c r="AH4908">
        <f t="shared" si="169"/>
        <v>5.7064656671405305E-2</v>
      </c>
    </row>
    <row r="4909" spans="1:34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70"/>
        <v>5.8823529411764705E-3</v>
      </c>
      <c r="AH4909">
        <f t="shared" si="169"/>
        <v>5.7064656671405305E-2</v>
      </c>
    </row>
    <row r="4910" spans="1:34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70"/>
        <v>5.8823529411764705E-3</v>
      </c>
      <c r="AH4910">
        <f t="shared" si="169"/>
        <v>5.7064656671405305E-2</v>
      </c>
    </row>
    <row r="4911" spans="1:34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70"/>
        <v>5.8823529411764705E-3</v>
      </c>
      <c r="AH4911">
        <f t="shared" si="169"/>
        <v>5.6918711257923443E-2</v>
      </c>
    </row>
    <row r="4912" spans="1:34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70"/>
        <v>5.8823529411764705E-3</v>
      </c>
      <c r="AH4912">
        <f t="shared" si="169"/>
        <v>5.7064656671405305E-2</v>
      </c>
    </row>
    <row r="4913" spans="1:34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70"/>
        <v>5.8823529411764705E-3</v>
      </c>
      <c r="AH4913">
        <f t="shared" si="169"/>
        <v>5.7064656671405305E-2</v>
      </c>
    </row>
    <row r="4914" spans="1:34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70"/>
        <v>5.8823529411764705E-3</v>
      </c>
      <c r="AH4914">
        <f t="shared" si="169"/>
        <v>5.7064656671405305E-2</v>
      </c>
    </row>
    <row r="4915" spans="1:34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70"/>
        <v>5.8823529411764705E-3</v>
      </c>
      <c r="AH4915">
        <f t="shared" si="169"/>
        <v>5.7064656671405305E-2</v>
      </c>
    </row>
    <row r="4916" spans="1:34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70"/>
        <v>5.8823529411764705E-3</v>
      </c>
      <c r="AH4916">
        <f t="shared" si="169"/>
        <v>5.6918711257923443E-2</v>
      </c>
    </row>
    <row r="4917" spans="1:34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70"/>
        <v>5.8823529411764705E-3</v>
      </c>
      <c r="AH4917">
        <f t="shared" si="169"/>
        <v>5.6918711257923443E-2</v>
      </c>
    </row>
    <row r="4918" spans="1:34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70"/>
        <v>5.8823529411764705E-3</v>
      </c>
      <c r="AH4918">
        <f t="shared" si="169"/>
        <v>5.7064656671405305E-2</v>
      </c>
    </row>
    <row r="4919" spans="1:34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70"/>
        <v>5.8823529411764705E-3</v>
      </c>
      <c r="AH4919">
        <f t="shared" si="169"/>
        <v>5.7064656671405305E-2</v>
      </c>
    </row>
    <row r="4920" spans="1:34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70"/>
        <v>5.8823529411764705E-3</v>
      </c>
      <c r="AH4920">
        <f t="shared" si="169"/>
        <v>5.7064656671405305E-2</v>
      </c>
    </row>
    <row r="4921" spans="1:34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70"/>
        <v>5.8823529411764705E-3</v>
      </c>
      <c r="AH4921">
        <f t="shared" si="169"/>
        <v>5.7064656671405305E-2</v>
      </c>
    </row>
    <row r="4922" spans="1:34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70"/>
        <v>5.8823529411764705E-3</v>
      </c>
      <c r="AH4922">
        <f t="shared" si="169"/>
        <v>5.6918711257923443E-2</v>
      </c>
    </row>
    <row r="4923" spans="1:34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70"/>
        <v>5.8823529411764705E-3</v>
      </c>
      <c r="AH4923">
        <f t="shared" si="169"/>
        <v>5.6918711257923443E-2</v>
      </c>
    </row>
    <row r="4924" spans="1:34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70"/>
        <v>5.8823529411764705E-3</v>
      </c>
      <c r="AH4924">
        <f t="shared" si="169"/>
        <v>5.7064656671405305E-2</v>
      </c>
    </row>
    <row r="4925" spans="1:34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70"/>
        <v>5.8823529411764705E-3</v>
      </c>
      <c r="AH4925">
        <f t="shared" si="169"/>
        <v>5.6918711257923443E-2</v>
      </c>
    </row>
    <row r="4926" spans="1:34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70"/>
        <v>5.8823529411764705E-3</v>
      </c>
      <c r="AH4926">
        <f t="shared" si="169"/>
        <v>5.6918711257923443E-2</v>
      </c>
    </row>
    <row r="4927" spans="1:34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70"/>
        <v>5.8823529411764705E-3</v>
      </c>
      <c r="AH4927">
        <f t="shared" si="169"/>
        <v>5.6918711257923443E-2</v>
      </c>
    </row>
    <row r="4928" spans="1:34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70"/>
        <v>5.8823529411764705E-3</v>
      </c>
      <c r="AH4928">
        <f t="shared" si="169"/>
        <v>5.6918711257923443E-2</v>
      </c>
    </row>
    <row r="4929" spans="1:34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70"/>
        <v>5.8823529411764705E-3</v>
      </c>
      <c r="AH4929">
        <f t="shared" ref="AH4929:AH4992" si="171">C4930/$Z$3</f>
        <v>5.7064656671405305E-2</v>
      </c>
    </row>
    <row r="4930" spans="1:34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2">B4931/$Z$1</f>
        <v>5.8823529411764705E-3</v>
      </c>
      <c r="AH4930">
        <f t="shared" si="171"/>
        <v>5.6918711257923443E-2</v>
      </c>
    </row>
    <row r="4931" spans="1:34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2"/>
        <v>5.8823529411764705E-3</v>
      </c>
      <c r="AH4931">
        <f t="shared" si="171"/>
        <v>5.6918711257923443E-2</v>
      </c>
    </row>
    <row r="4932" spans="1:34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2"/>
        <v>5.8823529411764705E-3</v>
      </c>
      <c r="AH4932">
        <f t="shared" si="171"/>
        <v>5.6918711257923443E-2</v>
      </c>
    </row>
    <row r="4933" spans="1:34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2"/>
        <v>5.8823529411764705E-3</v>
      </c>
      <c r="AH4933">
        <f t="shared" si="171"/>
        <v>5.7064656671405305E-2</v>
      </c>
    </row>
    <row r="4934" spans="1:34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2"/>
        <v>5.8823529411764705E-3</v>
      </c>
      <c r="AH4934">
        <f t="shared" si="171"/>
        <v>5.6918711257923443E-2</v>
      </c>
    </row>
    <row r="4935" spans="1:34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2"/>
        <v>5.8823529411764705E-3</v>
      </c>
      <c r="AH4935">
        <f t="shared" si="171"/>
        <v>5.6918711257923443E-2</v>
      </c>
    </row>
    <row r="4936" spans="1:34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2"/>
        <v>5.8823529411764705E-3</v>
      </c>
      <c r="AH4936">
        <f t="shared" si="171"/>
        <v>5.6918711257923443E-2</v>
      </c>
    </row>
    <row r="4937" spans="1:34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2"/>
        <v>5.8823529411764705E-3</v>
      </c>
      <c r="AH4937">
        <f t="shared" si="171"/>
        <v>5.6918711257923443E-2</v>
      </c>
    </row>
    <row r="4938" spans="1:34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2"/>
        <v>5.8823529411764705E-3</v>
      </c>
      <c r="AH4938">
        <f t="shared" si="171"/>
        <v>5.6918711257923443E-2</v>
      </c>
    </row>
    <row r="4939" spans="1:34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2"/>
        <v>5.8823529411764705E-3</v>
      </c>
      <c r="AH4939">
        <f t="shared" si="171"/>
        <v>5.6918711257923443E-2</v>
      </c>
    </row>
    <row r="4940" spans="1:34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2"/>
        <v>5.8823529411764705E-3</v>
      </c>
      <c r="AH4940">
        <f t="shared" si="171"/>
        <v>5.6918711257923443E-2</v>
      </c>
    </row>
    <row r="4941" spans="1:34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2"/>
        <v>5.8823529411764705E-3</v>
      </c>
      <c r="AH4941">
        <f t="shared" si="171"/>
        <v>5.6918711257923443E-2</v>
      </c>
    </row>
    <row r="4942" spans="1:34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2"/>
        <v>5.8823529411764705E-3</v>
      </c>
      <c r="AH4942">
        <f t="shared" si="171"/>
        <v>5.6772765844441596E-2</v>
      </c>
    </row>
    <row r="4943" spans="1:34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2"/>
        <v>5.8823529411764705E-3</v>
      </c>
      <c r="AH4943">
        <f t="shared" si="171"/>
        <v>5.6918711257923443E-2</v>
      </c>
    </row>
    <row r="4944" spans="1:34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2"/>
        <v>5.8823529411764705E-3</v>
      </c>
      <c r="AH4944">
        <f t="shared" si="171"/>
        <v>5.6918711257923443E-2</v>
      </c>
    </row>
    <row r="4945" spans="1:34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2"/>
        <v>5.8823529411764705E-3</v>
      </c>
      <c r="AH4945">
        <f t="shared" si="171"/>
        <v>5.6772765844441596E-2</v>
      </c>
    </row>
    <row r="4946" spans="1:34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2"/>
        <v>5.8823529411764705E-3</v>
      </c>
      <c r="AH4946">
        <f t="shared" si="171"/>
        <v>5.6918711257923443E-2</v>
      </c>
    </row>
    <row r="4947" spans="1:34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2"/>
        <v>5.8823529411764705E-3</v>
      </c>
      <c r="AH4947">
        <f t="shared" si="171"/>
        <v>5.6918711257923443E-2</v>
      </c>
    </row>
    <row r="4948" spans="1:34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2"/>
        <v>5.8823529411764705E-3</v>
      </c>
      <c r="AH4948">
        <f t="shared" si="171"/>
        <v>5.6918711257923443E-2</v>
      </c>
    </row>
    <row r="4949" spans="1:34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2"/>
        <v>5.8823529411764705E-3</v>
      </c>
      <c r="AH4949">
        <f t="shared" si="171"/>
        <v>5.7064656671405305E-2</v>
      </c>
    </row>
    <row r="4950" spans="1:34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2"/>
        <v>5.8823529411764705E-3</v>
      </c>
      <c r="AH4950">
        <f t="shared" si="171"/>
        <v>5.6772765844441596E-2</v>
      </c>
    </row>
    <row r="4951" spans="1:34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2"/>
        <v>5.8823529411764705E-3</v>
      </c>
      <c r="AH4951">
        <f t="shared" si="171"/>
        <v>5.6772765844441596E-2</v>
      </c>
    </row>
    <row r="4952" spans="1:34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2"/>
        <v>5.8823529411764705E-3</v>
      </c>
      <c r="AH4952">
        <f t="shared" si="171"/>
        <v>5.6918711257923443E-2</v>
      </c>
    </row>
    <row r="4953" spans="1:34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2"/>
        <v>5.8823529411764705E-3</v>
      </c>
      <c r="AH4953">
        <f t="shared" si="171"/>
        <v>5.6918711257923443E-2</v>
      </c>
    </row>
    <row r="4954" spans="1:34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2"/>
        <v>5.8823529411764705E-3</v>
      </c>
      <c r="AH4954">
        <f t="shared" si="171"/>
        <v>5.6918711257923443E-2</v>
      </c>
    </row>
    <row r="4955" spans="1:34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2"/>
        <v>5.8823529411764705E-3</v>
      </c>
      <c r="AH4955">
        <f t="shared" si="171"/>
        <v>5.6918711257923443E-2</v>
      </c>
    </row>
    <row r="4956" spans="1:34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2"/>
        <v>5.8823529411764705E-3</v>
      </c>
      <c r="AH4956">
        <f t="shared" si="171"/>
        <v>5.6918711257923443E-2</v>
      </c>
    </row>
    <row r="4957" spans="1:34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2"/>
        <v>5.8823529411764705E-3</v>
      </c>
      <c r="AH4957">
        <f t="shared" si="171"/>
        <v>5.6772765844441596E-2</v>
      </c>
    </row>
    <row r="4958" spans="1:34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2"/>
        <v>5.8823529411764705E-3</v>
      </c>
      <c r="AH4958">
        <f t="shared" si="171"/>
        <v>5.6918711257923443E-2</v>
      </c>
    </row>
    <row r="4959" spans="1:34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2"/>
        <v>5.8823529411764705E-3</v>
      </c>
      <c r="AH4959">
        <f t="shared" si="171"/>
        <v>5.6918711257923443E-2</v>
      </c>
    </row>
    <row r="4960" spans="1:34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2"/>
        <v>5.8823529411764705E-3</v>
      </c>
      <c r="AH4960">
        <f t="shared" si="171"/>
        <v>5.6772765844441596E-2</v>
      </c>
    </row>
    <row r="4961" spans="1:34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2"/>
        <v>5.8823529411764705E-3</v>
      </c>
      <c r="AH4961">
        <f t="shared" si="171"/>
        <v>5.6918711257923443E-2</v>
      </c>
    </row>
    <row r="4962" spans="1:34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2"/>
        <v>5.8823529411764705E-3</v>
      </c>
      <c r="AH4962">
        <f t="shared" si="171"/>
        <v>5.6772765844441596E-2</v>
      </c>
    </row>
    <row r="4963" spans="1:34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2"/>
        <v>5.8823529411764705E-3</v>
      </c>
      <c r="AH4963">
        <f t="shared" si="171"/>
        <v>5.6918711257923443E-2</v>
      </c>
    </row>
    <row r="4964" spans="1:34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2"/>
        <v>5.8823529411764705E-3</v>
      </c>
      <c r="AH4964">
        <f t="shared" si="171"/>
        <v>5.6918711257923443E-2</v>
      </c>
    </row>
    <row r="4965" spans="1:34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2"/>
        <v>5.8823529411764705E-3</v>
      </c>
      <c r="AH4965">
        <f t="shared" si="171"/>
        <v>5.6918711257923443E-2</v>
      </c>
    </row>
    <row r="4966" spans="1:34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2"/>
        <v>5.8823529411764705E-3</v>
      </c>
      <c r="AH4966">
        <f t="shared" si="171"/>
        <v>5.6918711257923443E-2</v>
      </c>
    </row>
    <row r="4967" spans="1:34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2"/>
        <v>5.8823529411764705E-3</v>
      </c>
      <c r="AH4967">
        <f t="shared" si="171"/>
        <v>5.6918711257923443E-2</v>
      </c>
    </row>
    <row r="4968" spans="1:34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2"/>
        <v>5.8823529411764705E-3</v>
      </c>
      <c r="AH4968">
        <f t="shared" si="171"/>
        <v>5.6918711257923443E-2</v>
      </c>
    </row>
    <row r="4969" spans="1:34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2"/>
        <v>5.8823529411764705E-3</v>
      </c>
      <c r="AH4969">
        <f t="shared" si="171"/>
        <v>5.6918711257923443E-2</v>
      </c>
    </row>
    <row r="4970" spans="1:34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2"/>
        <v>5.8823529411764705E-3</v>
      </c>
      <c r="AH4970">
        <f t="shared" si="171"/>
        <v>5.6918711257923443E-2</v>
      </c>
    </row>
    <row r="4971" spans="1:34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2"/>
        <v>5.8823529411764705E-3</v>
      </c>
      <c r="AH4971">
        <f t="shared" si="171"/>
        <v>5.6772765844441596E-2</v>
      </c>
    </row>
    <row r="4972" spans="1:34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2"/>
        <v>5.8823529411764705E-3</v>
      </c>
      <c r="AH4972">
        <f t="shared" si="171"/>
        <v>5.6918711257923443E-2</v>
      </c>
    </row>
    <row r="4973" spans="1:34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2"/>
        <v>5.8823529411764705E-3</v>
      </c>
      <c r="AH4973">
        <f t="shared" si="171"/>
        <v>5.6918711257923443E-2</v>
      </c>
    </row>
    <row r="4974" spans="1:34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2"/>
        <v>5.8823529411764705E-3</v>
      </c>
      <c r="AH4974">
        <f t="shared" si="171"/>
        <v>5.6918711257923443E-2</v>
      </c>
    </row>
    <row r="4975" spans="1:34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2"/>
        <v>5.8823529411764705E-3</v>
      </c>
      <c r="AH4975">
        <f t="shared" si="171"/>
        <v>5.6918711257923443E-2</v>
      </c>
    </row>
    <row r="4976" spans="1:34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2"/>
        <v>5.8823529411764705E-3</v>
      </c>
      <c r="AH4976">
        <f t="shared" si="171"/>
        <v>5.6772765844441596E-2</v>
      </c>
    </row>
    <row r="4977" spans="1:34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2"/>
        <v>5.8823529411764705E-3</v>
      </c>
      <c r="AH4977">
        <f t="shared" si="171"/>
        <v>5.6918711257923443E-2</v>
      </c>
    </row>
    <row r="4978" spans="1:34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2"/>
        <v>5.8823529411764705E-3</v>
      </c>
      <c r="AH4978">
        <f t="shared" si="171"/>
        <v>5.6772765844441596E-2</v>
      </c>
    </row>
    <row r="4979" spans="1:34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2"/>
        <v>5.8823529411764705E-3</v>
      </c>
      <c r="AH4979">
        <f t="shared" si="171"/>
        <v>5.6918711257923443E-2</v>
      </c>
    </row>
    <row r="4980" spans="1:34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2"/>
        <v>5.8823529411764705E-3</v>
      </c>
      <c r="AH4980">
        <f t="shared" si="171"/>
        <v>5.6918711257923443E-2</v>
      </c>
    </row>
    <row r="4981" spans="1:34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2"/>
        <v>5.8823529411764705E-3</v>
      </c>
      <c r="AH4981">
        <f t="shared" si="171"/>
        <v>5.6772765844441596E-2</v>
      </c>
    </row>
    <row r="4982" spans="1:34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2"/>
        <v>5.8823529411764705E-3</v>
      </c>
      <c r="AH4982">
        <f t="shared" si="171"/>
        <v>5.6772765844441596E-2</v>
      </c>
    </row>
    <row r="4983" spans="1:34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2"/>
        <v>5.8823529411764705E-3</v>
      </c>
      <c r="AH4983">
        <f t="shared" si="171"/>
        <v>5.6918711257923443E-2</v>
      </c>
    </row>
    <row r="4984" spans="1:34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2"/>
        <v>5.8823529411764705E-3</v>
      </c>
      <c r="AH4984">
        <f t="shared" si="171"/>
        <v>5.6918711257923443E-2</v>
      </c>
    </row>
    <row r="4985" spans="1:34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2"/>
        <v>5.8823529411764705E-3</v>
      </c>
      <c r="AH4985">
        <f t="shared" si="171"/>
        <v>5.6772765844441596E-2</v>
      </c>
    </row>
    <row r="4986" spans="1:34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2"/>
        <v>5.8823529411764705E-3</v>
      </c>
      <c r="AH4986">
        <f t="shared" si="171"/>
        <v>5.6772765844441596E-2</v>
      </c>
    </row>
    <row r="4987" spans="1:34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2"/>
        <v>5.8823529411764705E-3</v>
      </c>
      <c r="AH4987">
        <f t="shared" si="171"/>
        <v>5.6772765844441596E-2</v>
      </c>
    </row>
    <row r="4988" spans="1:34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2"/>
        <v>5.8823529411764705E-3</v>
      </c>
      <c r="AH4988">
        <f t="shared" si="171"/>
        <v>5.6772765844441596E-2</v>
      </c>
    </row>
    <row r="4989" spans="1:34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2"/>
        <v>5.8823529411764705E-3</v>
      </c>
      <c r="AH4989">
        <f t="shared" si="171"/>
        <v>5.6772765844441596E-2</v>
      </c>
    </row>
    <row r="4990" spans="1:34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2"/>
        <v>5.8823529411764705E-3</v>
      </c>
      <c r="AH4990">
        <f t="shared" si="171"/>
        <v>5.6772765844441596E-2</v>
      </c>
    </row>
    <row r="4991" spans="1:34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2"/>
        <v>5.8823529411764705E-3</v>
      </c>
      <c r="AH4991">
        <f t="shared" si="171"/>
        <v>5.6918711257923443E-2</v>
      </c>
    </row>
    <row r="4992" spans="1:34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2"/>
        <v>5.8823529411764705E-3</v>
      </c>
      <c r="AH4992">
        <f t="shared" si="171"/>
        <v>5.6772765844441596E-2</v>
      </c>
    </row>
    <row r="4993" spans="1:34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2"/>
        <v>5.8823529411764705E-3</v>
      </c>
      <c r="AH4993">
        <f t="shared" ref="AH4993:AH5056" si="173">C4994/$Z$3</f>
        <v>5.6772765844441596E-2</v>
      </c>
    </row>
    <row r="4994" spans="1:34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4">B4995/$Z$1</f>
        <v>5.8823529411764705E-3</v>
      </c>
      <c r="AH4994">
        <f t="shared" si="173"/>
        <v>5.6772765844441596E-2</v>
      </c>
    </row>
    <row r="4995" spans="1:34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4"/>
        <v>5.8823529411764705E-3</v>
      </c>
      <c r="AH4995">
        <f t="shared" si="173"/>
        <v>5.6772765844441596E-2</v>
      </c>
    </row>
    <row r="4996" spans="1:34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4"/>
        <v>5.8823529411764705E-3</v>
      </c>
      <c r="AH4996">
        <f t="shared" si="173"/>
        <v>5.6772765844441596E-2</v>
      </c>
    </row>
    <row r="4997" spans="1:34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4"/>
        <v>5.8823529411764705E-3</v>
      </c>
      <c r="AH4997">
        <f t="shared" si="173"/>
        <v>5.6772765844441596E-2</v>
      </c>
    </row>
    <row r="4998" spans="1:34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4"/>
        <v>5.8823529411764705E-3</v>
      </c>
      <c r="AH4998">
        <f t="shared" si="173"/>
        <v>5.6772765844441596E-2</v>
      </c>
    </row>
    <row r="4999" spans="1:34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4"/>
        <v>5.8823529411764705E-3</v>
      </c>
      <c r="AH4999">
        <f t="shared" si="173"/>
        <v>5.6772765844441596E-2</v>
      </c>
    </row>
    <row r="5000" spans="1:34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4"/>
        <v>5.8823529411764705E-3</v>
      </c>
      <c r="AH5000">
        <f t="shared" si="173"/>
        <v>5.6772765844441596E-2</v>
      </c>
    </row>
    <row r="5001" spans="1:34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4"/>
        <v>5.8823529411764705E-3</v>
      </c>
      <c r="AH5001">
        <f t="shared" si="173"/>
        <v>5.6772765844441596E-2</v>
      </c>
    </row>
    <row r="5002" spans="1:34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4"/>
        <v>5.8823529411764705E-3</v>
      </c>
      <c r="AH5002">
        <f t="shared" si="173"/>
        <v>5.6772765844441596E-2</v>
      </c>
    </row>
    <row r="5003" spans="1:34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4"/>
        <v>5.8823529411764705E-3</v>
      </c>
      <c r="AH5003">
        <f t="shared" si="173"/>
        <v>5.6772765844441596E-2</v>
      </c>
    </row>
    <row r="5004" spans="1:34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4"/>
        <v>5.8823529411764705E-3</v>
      </c>
      <c r="AH5004">
        <f t="shared" si="173"/>
        <v>5.6772765844441596E-2</v>
      </c>
    </row>
    <row r="5005" spans="1:34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4"/>
        <v>5.8823529411764705E-3</v>
      </c>
      <c r="AH5005">
        <f t="shared" si="173"/>
        <v>5.6772765844441596E-2</v>
      </c>
    </row>
    <row r="5006" spans="1:34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4"/>
        <v>5.8823529411764705E-3</v>
      </c>
      <c r="AH5006">
        <f t="shared" si="173"/>
        <v>5.6772765844441596E-2</v>
      </c>
    </row>
    <row r="5007" spans="1:34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4"/>
        <v>5.8823529411764705E-3</v>
      </c>
      <c r="AH5007">
        <f t="shared" si="173"/>
        <v>5.6772765844441596E-2</v>
      </c>
    </row>
    <row r="5008" spans="1:34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4"/>
        <v>5.8823529411764705E-3</v>
      </c>
      <c r="AH5008">
        <f t="shared" si="173"/>
        <v>5.6918711257923443E-2</v>
      </c>
    </row>
    <row r="5009" spans="1:34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4"/>
        <v>5.8823529411764705E-3</v>
      </c>
      <c r="AH5009">
        <f t="shared" si="173"/>
        <v>5.6772765844441596E-2</v>
      </c>
    </row>
    <row r="5010" spans="1:34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4"/>
        <v>5.8823529411764705E-3</v>
      </c>
      <c r="AH5010">
        <f t="shared" si="173"/>
        <v>5.6772765844441596E-2</v>
      </c>
    </row>
    <row r="5011" spans="1:34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4"/>
        <v>5.8823529411764705E-3</v>
      </c>
      <c r="AH5011">
        <f t="shared" si="173"/>
        <v>5.6772765844441596E-2</v>
      </c>
    </row>
    <row r="5012" spans="1:34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4"/>
        <v>5.8823529411764705E-3</v>
      </c>
      <c r="AH5012">
        <f t="shared" si="173"/>
        <v>5.6626820430959734E-2</v>
      </c>
    </row>
    <row r="5013" spans="1:34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4"/>
        <v>5.8823529411764705E-3</v>
      </c>
      <c r="AH5013">
        <f t="shared" si="173"/>
        <v>5.6772765844441596E-2</v>
      </c>
    </row>
    <row r="5014" spans="1:34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4"/>
        <v>5.8823529411764705E-3</v>
      </c>
      <c r="AH5014">
        <f t="shared" si="173"/>
        <v>5.6772765844441596E-2</v>
      </c>
    </row>
    <row r="5015" spans="1:34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4"/>
        <v>5.8823529411764705E-3</v>
      </c>
      <c r="AH5015">
        <f t="shared" si="173"/>
        <v>5.6772765844441596E-2</v>
      </c>
    </row>
    <row r="5016" spans="1:34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4"/>
        <v>5.8823529411764705E-3</v>
      </c>
      <c r="AH5016">
        <f t="shared" si="173"/>
        <v>5.6626820430959734E-2</v>
      </c>
    </row>
    <row r="5017" spans="1:34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4"/>
        <v>5.8823529411764705E-3</v>
      </c>
      <c r="AH5017">
        <f t="shared" si="173"/>
        <v>5.6772765844441596E-2</v>
      </c>
    </row>
    <row r="5018" spans="1:34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4"/>
        <v>5.8823529411764705E-3</v>
      </c>
      <c r="AH5018">
        <f t="shared" si="173"/>
        <v>5.6772765844441596E-2</v>
      </c>
    </row>
    <row r="5019" spans="1:34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4"/>
        <v>5.8823529411764705E-3</v>
      </c>
      <c r="AH5019">
        <f t="shared" si="173"/>
        <v>5.6626820430959734E-2</v>
      </c>
    </row>
    <row r="5020" spans="1:34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4"/>
        <v>5.8823529411764705E-3</v>
      </c>
      <c r="AH5020">
        <f t="shared" si="173"/>
        <v>5.6772765844441596E-2</v>
      </c>
    </row>
    <row r="5021" spans="1:34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4"/>
        <v>5.8823529411764705E-3</v>
      </c>
      <c r="AH5021">
        <f t="shared" si="173"/>
        <v>5.6772765844441596E-2</v>
      </c>
    </row>
    <row r="5022" spans="1:34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4"/>
        <v>5.8823529411764705E-3</v>
      </c>
      <c r="AH5022">
        <f t="shared" si="173"/>
        <v>5.6772765844441596E-2</v>
      </c>
    </row>
    <row r="5023" spans="1:34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4"/>
        <v>5.8823529411764705E-3</v>
      </c>
      <c r="AH5023">
        <f t="shared" si="173"/>
        <v>5.6772765844441596E-2</v>
      </c>
    </row>
    <row r="5024" spans="1:34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4"/>
        <v>5.8823529411764705E-3</v>
      </c>
      <c r="AH5024">
        <f t="shared" si="173"/>
        <v>5.6918711257923443E-2</v>
      </c>
    </row>
    <row r="5025" spans="1:34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4"/>
        <v>5.8823529411764705E-3</v>
      </c>
      <c r="AH5025">
        <f t="shared" si="173"/>
        <v>5.6772765844441596E-2</v>
      </c>
    </row>
    <row r="5026" spans="1:34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4"/>
        <v>5.8823529411764705E-3</v>
      </c>
      <c r="AH5026">
        <f t="shared" si="173"/>
        <v>5.6772765844441596E-2</v>
      </c>
    </row>
    <row r="5027" spans="1:34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4"/>
        <v>5.8823529411764705E-3</v>
      </c>
      <c r="AH5027">
        <f t="shared" si="173"/>
        <v>5.6772765844441596E-2</v>
      </c>
    </row>
    <row r="5028" spans="1:34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4"/>
        <v>5.8823529411764705E-3</v>
      </c>
      <c r="AH5028">
        <f t="shared" si="173"/>
        <v>5.6772765844441596E-2</v>
      </c>
    </row>
    <row r="5029" spans="1:34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4"/>
        <v>5.8823529411764705E-3</v>
      </c>
      <c r="AH5029">
        <f t="shared" si="173"/>
        <v>5.6626820430959734E-2</v>
      </c>
    </row>
    <row r="5030" spans="1:34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4"/>
        <v>5.8823529411764705E-3</v>
      </c>
      <c r="AH5030">
        <f t="shared" si="173"/>
        <v>5.6772765844441596E-2</v>
      </c>
    </row>
    <row r="5031" spans="1:34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4"/>
        <v>5.8823529411764705E-3</v>
      </c>
      <c r="AH5031">
        <f t="shared" si="173"/>
        <v>5.6772765844441596E-2</v>
      </c>
    </row>
    <row r="5032" spans="1:34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4"/>
        <v>5.8823529411764705E-3</v>
      </c>
      <c r="AH5032">
        <f t="shared" si="173"/>
        <v>5.6772765844441596E-2</v>
      </c>
    </row>
    <row r="5033" spans="1:34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4"/>
        <v>5.8823529411764705E-3</v>
      </c>
      <c r="AH5033">
        <f t="shared" si="173"/>
        <v>5.6772765844441596E-2</v>
      </c>
    </row>
    <row r="5034" spans="1:34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4"/>
        <v>5.8823529411764705E-3</v>
      </c>
      <c r="AH5034">
        <f t="shared" si="173"/>
        <v>5.6772765844441596E-2</v>
      </c>
    </row>
    <row r="5035" spans="1:34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4"/>
        <v>5.8823529411764705E-3</v>
      </c>
      <c r="AH5035">
        <f t="shared" si="173"/>
        <v>5.6626820430959734E-2</v>
      </c>
    </row>
    <row r="5036" spans="1:34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4"/>
        <v>5.8823529411764705E-3</v>
      </c>
      <c r="AH5036">
        <f t="shared" si="173"/>
        <v>5.6772765844441596E-2</v>
      </c>
    </row>
    <row r="5037" spans="1:34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4"/>
        <v>5.8823529411764705E-3</v>
      </c>
      <c r="AH5037">
        <f t="shared" si="173"/>
        <v>5.6772765844441596E-2</v>
      </c>
    </row>
    <row r="5038" spans="1:34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4"/>
        <v>5.8823529411764705E-3</v>
      </c>
      <c r="AH5038">
        <f t="shared" si="173"/>
        <v>5.6626820430959734E-2</v>
      </c>
    </row>
    <row r="5039" spans="1:34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4"/>
        <v>5.8823529411764705E-3</v>
      </c>
      <c r="AH5039">
        <f t="shared" si="173"/>
        <v>5.6772765844441596E-2</v>
      </c>
    </row>
    <row r="5040" spans="1:34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4"/>
        <v>5.8823529411764705E-3</v>
      </c>
      <c r="AH5040">
        <f t="shared" si="173"/>
        <v>5.6772765844441596E-2</v>
      </c>
    </row>
    <row r="5041" spans="1:34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4"/>
        <v>5.8823529411764705E-3</v>
      </c>
      <c r="AH5041">
        <f t="shared" si="173"/>
        <v>5.6772765844441596E-2</v>
      </c>
    </row>
    <row r="5042" spans="1:34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4"/>
        <v>5.8823529411764705E-3</v>
      </c>
      <c r="AH5042">
        <f t="shared" si="173"/>
        <v>5.6772765844441596E-2</v>
      </c>
    </row>
    <row r="5043" spans="1:34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4"/>
        <v>5.8823529411764705E-3</v>
      </c>
      <c r="AH5043">
        <f t="shared" si="173"/>
        <v>5.6772765844441596E-2</v>
      </c>
    </row>
    <row r="5044" spans="1:34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4"/>
        <v>5.8823529411764705E-3</v>
      </c>
      <c r="AH5044">
        <f t="shared" si="173"/>
        <v>5.6772765844441596E-2</v>
      </c>
    </row>
    <row r="5045" spans="1:34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4"/>
        <v>5.8823529411764705E-3</v>
      </c>
      <c r="AH5045">
        <f t="shared" si="173"/>
        <v>5.6772765844441596E-2</v>
      </c>
    </row>
    <row r="5046" spans="1:34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4"/>
        <v>5.8823529411764705E-3</v>
      </c>
      <c r="AH5046">
        <f t="shared" si="173"/>
        <v>5.6772765844441596E-2</v>
      </c>
    </row>
    <row r="5047" spans="1:34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4"/>
        <v>5.8823529411764705E-3</v>
      </c>
      <c r="AH5047">
        <f t="shared" si="173"/>
        <v>5.6772765844441596E-2</v>
      </c>
    </row>
    <row r="5048" spans="1:34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4"/>
        <v>5.8823529411764705E-3</v>
      </c>
      <c r="AH5048">
        <f t="shared" si="173"/>
        <v>5.6772765844441596E-2</v>
      </c>
    </row>
    <row r="5049" spans="1:34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4"/>
        <v>5.8823529411764705E-3</v>
      </c>
      <c r="AH5049">
        <f t="shared" si="173"/>
        <v>5.6772765844441596E-2</v>
      </c>
    </row>
    <row r="5050" spans="1:34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4"/>
        <v>5.8823529411764705E-3</v>
      </c>
      <c r="AH5050">
        <f t="shared" si="173"/>
        <v>5.6772765844441596E-2</v>
      </c>
    </row>
    <row r="5051" spans="1:34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4"/>
        <v>5.8823529411764705E-3</v>
      </c>
      <c r="AH5051">
        <f t="shared" si="173"/>
        <v>5.6772765844441596E-2</v>
      </c>
    </row>
    <row r="5052" spans="1:34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4"/>
        <v>5.8823529411764705E-3</v>
      </c>
      <c r="AH5052">
        <f t="shared" si="173"/>
        <v>5.6918711257923443E-2</v>
      </c>
    </row>
    <row r="5053" spans="1:34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4"/>
        <v>5.8823529411764705E-3</v>
      </c>
      <c r="AH5053">
        <f t="shared" si="173"/>
        <v>5.6772765844441596E-2</v>
      </c>
    </row>
    <row r="5054" spans="1:34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4"/>
        <v>5.8823529411764705E-3</v>
      </c>
      <c r="AH5054">
        <f t="shared" si="173"/>
        <v>5.6772765844441596E-2</v>
      </c>
    </row>
    <row r="5055" spans="1:34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4"/>
        <v>5.8823529411764705E-3</v>
      </c>
      <c r="AH5055">
        <f t="shared" si="173"/>
        <v>5.6626820430959734E-2</v>
      </c>
    </row>
    <row r="5056" spans="1:34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4"/>
        <v>5.8823529411764705E-3</v>
      </c>
      <c r="AH5056">
        <f t="shared" si="173"/>
        <v>5.6626820430959734E-2</v>
      </c>
    </row>
    <row r="5057" spans="1:34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4"/>
        <v>5.8823529411764705E-3</v>
      </c>
      <c r="AH5057">
        <f t="shared" ref="AH5057:AH5120" si="175">C5058/$Z$3</f>
        <v>5.6626820430959734E-2</v>
      </c>
    </row>
    <row r="5058" spans="1:34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6">B5059/$Z$1</f>
        <v>5.8823529411764705E-3</v>
      </c>
      <c r="AH5058">
        <f t="shared" si="175"/>
        <v>5.6772765844441596E-2</v>
      </c>
    </row>
    <row r="5059" spans="1:34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6"/>
        <v>5.8823529411764705E-3</v>
      </c>
      <c r="AH5059">
        <f t="shared" si="175"/>
        <v>5.648087501747788E-2</v>
      </c>
    </row>
    <row r="5060" spans="1:34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6"/>
        <v>5.8823529411764705E-3</v>
      </c>
      <c r="AH5060">
        <f t="shared" si="175"/>
        <v>5.6772765844441596E-2</v>
      </c>
    </row>
    <row r="5061" spans="1:34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6"/>
        <v>5.8823529411764705E-3</v>
      </c>
      <c r="AH5061">
        <f t="shared" si="175"/>
        <v>5.6626820430959734E-2</v>
      </c>
    </row>
    <row r="5062" spans="1:34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6"/>
        <v>5.8823529411764705E-3</v>
      </c>
      <c r="AH5062">
        <f t="shared" si="175"/>
        <v>5.6772765844441596E-2</v>
      </c>
    </row>
    <row r="5063" spans="1:34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6"/>
        <v>5.8823529411764705E-3</v>
      </c>
      <c r="AH5063">
        <f t="shared" si="175"/>
        <v>5.6626820430959734E-2</v>
      </c>
    </row>
    <row r="5064" spans="1:34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6"/>
        <v>5.8823529411764705E-3</v>
      </c>
      <c r="AH5064">
        <f t="shared" si="175"/>
        <v>5.6772765844441596E-2</v>
      </c>
    </row>
    <row r="5065" spans="1:34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6"/>
        <v>5.8823529411764705E-3</v>
      </c>
      <c r="AH5065">
        <f t="shared" si="175"/>
        <v>5.6772765844441596E-2</v>
      </c>
    </row>
    <row r="5066" spans="1:34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6"/>
        <v>5.8823529411764705E-3</v>
      </c>
      <c r="AH5066">
        <f t="shared" si="175"/>
        <v>5.6772765844441596E-2</v>
      </c>
    </row>
    <row r="5067" spans="1:34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6"/>
        <v>5.8823529411764705E-3</v>
      </c>
      <c r="AH5067">
        <f t="shared" si="175"/>
        <v>5.6626820430959734E-2</v>
      </c>
    </row>
    <row r="5068" spans="1:34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6"/>
        <v>5.8823529411764705E-3</v>
      </c>
      <c r="AH5068">
        <f t="shared" si="175"/>
        <v>5.6626820430959734E-2</v>
      </c>
    </row>
    <row r="5069" spans="1:34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6"/>
        <v>5.8823529411764705E-3</v>
      </c>
      <c r="AH5069">
        <f t="shared" si="175"/>
        <v>5.6772765844441596E-2</v>
      </c>
    </row>
    <row r="5070" spans="1:34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6"/>
        <v>5.8823529411764705E-3</v>
      </c>
      <c r="AH5070">
        <f t="shared" si="175"/>
        <v>5.6772765844441596E-2</v>
      </c>
    </row>
    <row r="5071" spans="1:34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6"/>
        <v>5.8823529411764705E-3</v>
      </c>
      <c r="AH5071">
        <f t="shared" si="175"/>
        <v>5.6626820430959734E-2</v>
      </c>
    </row>
    <row r="5072" spans="1:34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6"/>
        <v>5.8823529411764705E-3</v>
      </c>
      <c r="AH5072">
        <f t="shared" si="175"/>
        <v>5.6626820430959734E-2</v>
      </c>
    </row>
    <row r="5073" spans="1:34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6"/>
        <v>5.8823529411764705E-3</v>
      </c>
      <c r="AH5073">
        <f t="shared" si="175"/>
        <v>5.6626820430959734E-2</v>
      </c>
    </row>
    <row r="5074" spans="1:34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6"/>
        <v>5.8823529411764705E-3</v>
      </c>
      <c r="AH5074">
        <f t="shared" si="175"/>
        <v>5.6626820430959734E-2</v>
      </c>
    </row>
    <row r="5075" spans="1:34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6"/>
        <v>5.8823529411764705E-3</v>
      </c>
      <c r="AH5075">
        <f t="shared" si="175"/>
        <v>5.6772765844441596E-2</v>
      </c>
    </row>
    <row r="5076" spans="1:34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6"/>
        <v>5.8823529411764705E-3</v>
      </c>
      <c r="AH5076">
        <f t="shared" si="175"/>
        <v>5.6626820430959734E-2</v>
      </c>
    </row>
    <row r="5077" spans="1:34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6"/>
        <v>5.8823529411764705E-3</v>
      </c>
      <c r="AH5077">
        <f t="shared" si="175"/>
        <v>5.6626820430959734E-2</v>
      </c>
    </row>
    <row r="5078" spans="1:34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6"/>
        <v>5.8823529411764705E-3</v>
      </c>
      <c r="AH5078">
        <f t="shared" si="175"/>
        <v>5.6626820430959734E-2</v>
      </c>
    </row>
    <row r="5079" spans="1:34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6"/>
        <v>5.8823529411764705E-3</v>
      </c>
      <c r="AH5079">
        <f t="shared" si="175"/>
        <v>5.6626820430959734E-2</v>
      </c>
    </row>
    <row r="5080" spans="1:34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6"/>
        <v>5.8823529411764705E-3</v>
      </c>
      <c r="AH5080">
        <f t="shared" si="175"/>
        <v>5.6772765844441596E-2</v>
      </c>
    </row>
    <row r="5081" spans="1:34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6"/>
        <v>5.8823529411764705E-3</v>
      </c>
      <c r="AH5081">
        <f t="shared" si="175"/>
        <v>5.6626820430959734E-2</v>
      </c>
    </row>
    <row r="5082" spans="1:34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6"/>
        <v>5.8823529411764705E-3</v>
      </c>
      <c r="AH5082">
        <f t="shared" si="175"/>
        <v>5.6626820430959734E-2</v>
      </c>
    </row>
    <row r="5083" spans="1:34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6"/>
        <v>5.8823529411764705E-3</v>
      </c>
      <c r="AH5083">
        <f t="shared" si="175"/>
        <v>5.6772765844441596E-2</v>
      </c>
    </row>
    <row r="5084" spans="1:34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6"/>
        <v>5.8823529411764705E-3</v>
      </c>
      <c r="AH5084">
        <f t="shared" si="175"/>
        <v>5.6626820430959734E-2</v>
      </c>
    </row>
    <row r="5085" spans="1:34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6"/>
        <v>5.8823529411764705E-3</v>
      </c>
      <c r="AH5085">
        <f t="shared" si="175"/>
        <v>5.648087501747788E-2</v>
      </c>
    </row>
    <row r="5086" spans="1:34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6"/>
        <v>5.8823529411764705E-3</v>
      </c>
      <c r="AH5086">
        <f t="shared" si="175"/>
        <v>5.6626820430959734E-2</v>
      </c>
    </row>
    <row r="5087" spans="1:34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6"/>
        <v>5.8823529411764705E-3</v>
      </c>
      <c r="AH5087">
        <f t="shared" si="175"/>
        <v>5.6626820430959734E-2</v>
      </c>
    </row>
    <row r="5088" spans="1:34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6"/>
        <v>5.8823529411764705E-3</v>
      </c>
      <c r="AH5088">
        <f t="shared" si="175"/>
        <v>5.6626820430959734E-2</v>
      </c>
    </row>
    <row r="5089" spans="1:34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6"/>
        <v>5.8823529411764705E-3</v>
      </c>
      <c r="AH5089">
        <f t="shared" si="175"/>
        <v>5.6626820430959734E-2</v>
      </c>
    </row>
    <row r="5090" spans="1:34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6"/>
        <v>5.8823529411764705E-3</v>
      </c>
      <c r="AH5090">
        <f t="shared" si="175"/>
        <v>5.6626820430959734E-2</v>
      </c>
    </row>
    <row r="5091" spans="1:34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6"/>
        <v>5.8823529411764705E-3</v>
      </c>
      <c r="AH5091">
        <f t="shared" si="175"/>
        <v>5.6626820430959734E-2</v>
      </c>
    </row>
    <row r="5092" spans="1:34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6"/>
        <v>5.8823529411764705E-3</v>
      </c>
      <c r="AH5092">
        <f t="shared" si="175"/>
        <v>5.6626820430959734E-2</v>
      </c>
    </row>
    <row r="5093" spans="1:34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6"/>
        <v>5.8823529411764705E-3</v>
      </c>
      <c r="AH5093">
        <f t="shared" si="175"/>
        <v>5.6626820430959734E-2</v>
      </c>
    </row>
    <row r="5094" spans="1:34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6"/>
        <v>5.8823529411764705E-3</v>
      </c>
      <c r="AH5094">
        <f t="shared" si="175"/>
        <v>5.6626820430959734E-2</v>
      </c>
    </row>
    <row r="5095" spans="1:34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6"/>
        <v>5.8823529411764705E-3</v>
      </c>
      <c r="AH5095">
        <f t="shared" si="175"/>
        <v>5.6772765844441596E-2</v>
      </c>
    </row>
    <row r="5096" spans="1:34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6"/>
        <v>5.8823529411764705E-3</v>
      </c>
      <c r="AH5096">
        <f t="shared" si="175"/>
        <v>5.6772765844441596E-2</v>
      </c>
    </row>
    <row r="5097" spans="1:34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6"/>
        <v>5.8823529411764705E-3</v>
      </c>
      <c r="AH5097">
        <f t="shared" si="175"/>
        <v>5.6626820430959734E-2</v>
      </c>
    </row>
    <row r="5098" spans="1:34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6"/>
        <v>5.8823529411764705E-3</v>
      </c>
      <c r="AH5098">
        <f t="shared" si="175"/>
        <v>5.6772765844441596E-2</v>
      </c>
    </row>
    <row r="5099" spans="1:34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6"/>
        <v>5.8823529411764705E-3</v>
      </c>
      <c r="AH5099">
        <f t="shared" si="175"/>
        <v>5.6772765844441596E-2</v>
      </c>
    </row>
    <row r="5100" spans="1:34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6"/>
        <v>5.8823529411764705E-3</v>
      </c>
      <c r="AH5100">
        <f t="shared" si="175"/>
        <v>5.6772765844441596E-2</v>
      </c>
    </row>
    <row r="5101" spans="1:34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6"/>
        <v>5.8823529411764705E-3</v>
      </c>
      <c r="AH5101">
        <f t="shared" si="175"/>
        <v>5.6772765844441596E-2</v>
      </c>
    </row>
    <row r="5102" spans="1:34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6"/>
        <v>5.8823529411764705E-3</v>
      </c>
      <c r="AH5102">
        <f t="shared" si="175"/>
        <v>5.6626820430959734E-2</v>
      </c>
    </row>
    <row r="5103" spans="1:34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6"/>
        <v>5.8823529411764705E-3</v>
      </c>
      <c r="AH5103">
        <f t="shared" si="175"/>
        <v>5.6626820430959734E-2</v>
      </c>
    </row>
    <row r="5104" spans="1:34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6"/>
        <v>5.8823529411764705E-3</v>
      </c>
      <c r="AH5104">
        <f t="shared" si="175"/>
        <v>5.6772765844441596E-2</v>
      </c>
    </row>
    <row r="5105" spans="1:34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6"/>
        <v>5.8823529411764705E-3</v>
      </c>
      <c r="AH5105">
        <f t="shared" si="175"/>
        <v>5.6626820430959734E-2</v>
      </c>
    </row>
    <row r="5106" spans="1:34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6"/>
        <v>5.8823529411764705E-3</v>
      </c>
      <c r="AH5106">
        <f t="shared" si="175"/>
        <v>5.6626820430959734E-2</v>
      </c>
    </row>
    <row r="5107" spans="1:34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6"/>
        <v>5.8823529411764705E-3</v>
      </c>
      <c r="AH5107">
        <f t="shared" si="175"/>
        <v>5.6626820430959734E-2</v>
      </c>
    </row>
    <row r="5108" spans="1:34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6"/>
        <v>5.8823529411764705E-3</v>
      </c>
      <c r="AH5108">
        <f t="shared" si="175"/>
        <v>5.6626820430959734E-2</v>
      </c>
    </row>
    <row r="5109" spans="1:34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6"/>
        <v>5.8823529411764705E-3</v>
      </c>
      <c r="AH5109">
        <f t="shared" si="175"/>
        <v>5.6772765844441596E-2</v>
      </c>
    </row>
    <row r="5110" spans="1:34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6"/>
        <v>5.8823529411764705E-3</v>
      </c>
      <c r="AH5110">
        <f t="shared" si="175"/>
        <v>5.6626820430959734E-2</v>
      </c>
    </row>
    <row r="5111" spans="1:34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6"/>
        <v>5.8823529411764705E-3</v>
      </c>
      <c r="AH5111">
        <f t="shared" si="175"/>
        <v>5.6626820430959734E-2</v>
      </c>
    </row>
    <row r="5112" spans="1:34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6"/>
        <v>5.8823529411764705E-3</v>
      </c>
      <c r="AH5112">
        <f t="shared" si="175"/>
        <v>5.6626820430959734E-2</v>
      </c>
    </row>
    <row r="5113" spans="1:34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6"/>
        <v>5.8823529411764705E-3</v>
      </c>
      <c r="AH5113">
        <f t="shared" si="175"/>
        <v>5.6626820430959734E-2</v>
      </c>
    </row>
    <row r="5114" spans="1:34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6"/>
        <v>5.8823529411764705E-3</v>
      </c>
      <c r="AH5114">
        <f t="shared" si="175"/>
        <v>5.6626820430959734E-2</v>
      </c>
    </row>
    <row r="5115" spans="1:34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6"/>
        <v>5.8823529411764705E-3</v>
      </c>
      <c r="AH5115">
        <f t="shared" si="175"/>
        <v>5.6626820430959734E-2</v>
      </c>
    </row>
    <row r="5116" spans="1:34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6"/>
        <v>5.8823529411764705E-3</v>
      </c>
      <c r="AH5116">
        <f t="shared" si="175"/>
        <v>5.6626820430959734E-2</v>
      </c>
    </row>
    <row r="5117" spans="1:34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6"/>
        <v>5.8823529411764705E-3</v>
      </c>
      <c r="AH5117">
        <f t="shared" si="175"/>
        <v>5.6626820430959734E-2</v>
      </c>
    </row>
    <row r="5118" spans="1:34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6"/>
        <v>5.8823529411764705E-3</v>
      </c>
      <c r="AH5118">
        <f t="shared" si="175"/>
        <v>5.6626820430959734E-2</v>
      </c>
    </row>
    <row r="5119" spans="1:34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6"/>
        <v>5.8823529411764705E-3</v>
      </c>
      <c r="AH5119">
        <f t="shared" si="175"/>
        <v>5.6626820430959734E-2</v>
      </c>
    </row>
    <row r="5120" spans="1:34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6"/>
        <v>5.8823529411764705E-3</v>
      </c>
      <c r="AH5120">
        <f t="shared" si="175"/>
        <v>5.6772765844441596E-2</v>
      </c>
    </row>
    <row r="5121" spans="1:34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6"/>
        <v>5.8823529411764705E-3</v>
      </c>
      <c r="AH5121">
        <f t="shared" ref="AH5121:AH5184" si="177">C5122/$Z$3</f>
        <v>5.648087501747788E-2</v>
      </c>
    </row>
    <row r="5122" spans="1:34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8">B5123/$Z$1</f>
        <v>5.8823529411764705E-3</v>
      </c>
      <c r="AH5122">
        <f t="shared" si="177"/>
        <v>5.6626820430959734E-2</v>
      </c>
    </row>
    <row r="5123" spans="1:34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8"/>
        <v>5.8823529411764705E-3</v>
      </c>
      <c r="AH5123">
        <f t="shared" si="177"/>
        <v>5.648087501747788E-2</v>
      </c>
    </row>
    <row r="5124" spans="1:34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8"/>
        <v>5.8823529411764705E-3</v>
      </c>
      <c r="AH5124">
        <f t="shared" si="177"/>
        <v>5.6626820430959734E-2</v>
      </c>
    </row>
    <row r="5125" spans="1:34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8"/>
        <v>5.8823529411764705E-3</v>
      </c>
      <c r="AH5125">
        <f t="shared" si="177"/>
        <v>5.6772765844441596E-2</v>
      </c>
    </row>
    <row r="5126" spans="1:34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8"/>
        <v>5.8823529411764705E-3</v>
      </c>
      <c r="AH5126">
        <f t="shared" si="177"/>
        <v>5.6626820430959734E-2</v>
      </c>
    </row>
    <row r="5127" spans="1:34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8"/>
        <v>5.8823529411764705E-3</v>
      </c>
      <c r="AH5127">
        <f t="shared" si="177"/>
        <v>5.6626820430959734E-2</v>
      </c>
    </row>
    <row r="5128" spans="1:34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8"/>
        <v>5.8823529411764705E-3</v>
      </c>
      <c r="AH5128">
        <f t="shared" si="177"/>
        <v>5.6626820430959734E-2</v>
      </c>
    </row>
    <row r="5129" spans="1:34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8"/>
        <v>5.8823529411764705E-3</v>
      </c>
      <c r="AH5129">
        <f t="shared" si="177"/>
        <v>5.6772765844441596E-2</v>
      </c>
    </row>
    <row r="5130" spans="1:34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8"/>
        <v>5.8823529411764705E-3</v>
      </c>
      <c r="AH5130">
        <f t="shared" si="177"/>
        <v>5.6772765844441596E-2</v>
      </c>
    </row>
    <row r="5131" spans="1:34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8"/>
        <v>5.8823529411764705E-3</v>
      </c>
      <c r="AH5131">
        <f t="shared" si="177"/>
        <v>5.6772765844441596E-2</v>
      </c>
    </row>
    <row r="5132" spans="1:34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8"/>
        <v>5.8823529411764705E-3</v>
      </c>
      <c r="AH5132">
        <f t="shared" si="177"/>
        <v>5.6772765844441596E-2</v>
      </c>
    </row>
    <row r="5133" spans="1:34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8"/>
        <v>5.8823529411764705E-3</v>
      </c>
      <c r="AH5133">
        <f t="shared" si="177"/>
        <v>5.6626820430959734E-2</v>
      </c>
    </row>
    <row r="5134" spans="1:34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8"/>
        <v>5.8823529411764705E-3</v>
      </c>
      <c r="AH5134">
        <f t="shared" si="177"/>
        <v>5.6772765844441596E-2</v>
      </c>
    </row>
    <row r="5135" spans="1:34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8"/>
        <v>5.8823529411764705E-3</v>
      </c>
      <c r="AH5135">
        <f t="shared" si="177"/>
        <v>5.6772765844441596E-2</v>
      </c>
    </row>
    <row r="5136" spans="1:34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8"/>
        <v>5.8823529411764705E-3</v>
      </c>
      <c r="AH5136">
        <f t="shared" si="177"/>
        <v>5.6626820430959734E-2</v>
      </c>
    </row>
    <row r="5137" spans="1:34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8"/>
        <v>5.8823529411764705E-3</v>
      </c>
      <c r="AH5137">
        <f t="shared" si="177"/>
        <v>5.6772765844441596E-2</v>
      </c>
    </row>
    <row r="5138" spans="1:34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8"/>
        <v>5.8823529411764705E-3</v>
      </c>
      <c r="AH5138">
        <f t="shared" si="177"/>
        <v>5.6626820430959734E-2</v>
      </c>
    </row>
    <row r="5139" spans="1:34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8"/>
        <v>5.8823529411764705E-3</v>
      </c>
      <c r="AH5139">
        <f t="shared" si="177"/>
        <v>5.6772765844441596E-2</v>
      </c>
    </row>
    <row r="5140" spans="1:34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8"/>
        <v>5.8823529411764705E-3</v>
      </c>
      <c r="AH5140">
        <f t="shared" si="177"/>
        <v>5.6772765844441596E-2</v>
      </c>
    </row>
    <row r="5141" spans="1:34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8"/>
        <v>5.8823529411764705E-3</v>
      </c>
      <c r="AH5141">
        <f t="shared" si="177"/>
        <v>5.6772765844441596E-2</v>
      </c>
    </row>
    <row r="5142" spans="1:34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8"/>
        <v>5.8823529411764705E-3</v>
      </c>
      <c r="AH5142">
        <f t="shared" si="177"/>
        <v>5.6772765844441596E-2</v>
      </c>
    </row>
    <row r="5143" spans="1:34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8"/>
        <v>5.8823529411764705E-3</v>
      </c>
      <c r="AH5143">
        <f t="shared" si="177"/>
        <v>5.6626820430959734E-2</v>
      </c>
    </row>
    <row r="5144" spans="1:34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8"/>
        <v>5.8823529411764705E-3</v>
      </c>
      <c r="AH5144">
        <f t="shared" si="177"/>
        <v>5.6772765844441596E-2</v>
      </c>
    </row>
    <row r="5145" spans="1:34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8"/>
        <v>5.8823529411764705E-3</v>
      </c>
      <c r="AH5145">
        <f t="shared" si="177"/>
        <v>5.6772765844441596E-2</v>
      </c>
    </row>
    <row r="5146" spans="1:34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8"/>
        <v>5.8823529411764705E-3</v>
      </c>
      <c r="AH5146">
        <f t="shared" si="177"/>
        <v>5.6772765844441596E-2</v>
      </c>
    </row>
    <row r="5147" spans="1:34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8"/>
        <v>5.8823529411764705E-3</v>
      </c>
      <c r="AH5147">
        <f t="shared" si="177"/>
        <v>5.6772765844441596E-2</v>
      </c>
    </row>
    <row r="5148" spans="1:34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8"/>
        <v>5.8823529411764705E-3</v>
      </c>
      <c r="AH5148">
        <f t="shared" si="177"/>
        <v>5.6626820430959734E-2</v>
      </c>
    </row>
    <row r="5149" spans="1:34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8"/>
        <v>5.8823529411764705E-3</v>
      </c>
      <c r="AH5149">
        <f t="shared" si="177"/>
        <v>5.6772765844441596E-2</v>
      </c>
    </row>
    <row r="5150" spans="1:34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8"/>
        <v>5.8823529411764705E-3</v>
      </c>
      <c r="AH5150">
        <f t="shared" si="177"/>
        <v>5.6626820430959734E-2</v>
      </c>
    </row>
    <row r="5151" spans="1:34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8"/>
        <v>5.8823529411764705E-3</v>
      </c>
      <c r="AH5151">
        <f t="shared" si="177"/>
        <v>5.6772765844441596E-2</v>
      </c>
    </row>
    <row r="5152" spans="1:34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8"/>
        <v>5.8823529411764705E-3</v>
      </c>
      <c r="AH5152">
        <f t="shared" si="177"/>
        <v>5.6772765844441596E-2</v>
      </c>
    </row>
    <row r="5153" spans="1:34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8"/>
        <v>5.8823529411764705E-3</v>
      </c>
      <c r="AH5153">
        <f t="shared" si="177"/>
        <v>5.6772765844441596E-2</v>
      </c>
    </row>
    <row r="5154" spans="1:34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8"/>
        <v>5.8823529411764705E-3</v>
      </c>
      <c r="AH5154">
        <f t="shared" si="177"/>
        <v>5.6772765844441596E-2</v>
      </c>
    </row>
    <row r="5155" spans="1:34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8"/>
        <v>5.8823529411764705E-3</v>
      </c>
      <c r="AH5155">
        <f t="shared" si="177"/>
        <v>5.6772765844441596E-2</v>
      </c>
    </row>
    <row r="5156" spans="1:34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8"/>
        <v>5.8823529411764705E-3</v>
      </c>
      <c r="AH5156">
        <f t="shared" si="177"/>
        <v>5.6772765844441596E-2</v>
      </c>
    </row>
    <row r="5157" spans="1:34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8"/>
        <v>5.8823529411764705E-3</v>
      </c>
      <c r="AH5157">
        <f t="shared" si="177"/>
        <v>5.6772765844441596E-2</v>
      </c>
    </row>
    <row r="5158" spans="1:34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8"/>
        <v>5.8823529411764705E-3</v>
      </c>
      <c r="AH5158">
        <f t="shared" si="177"/>
        <v>5.6772765844441596E-2</v>
      </c>
    </row>
    <row r="5159" spans="1:34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8"/>
        <v>5.8823529411764705E-3</v>
      </c>
      <c r="AH5159">
        <f t="shared" si="177"/>
        <v>5.6772765844441596E-2</v>
      </c>
    </row>
    <row r="5160" spans="1:34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8"/>
        <v>5.8823529411764705E-3</v>
      </c>
      <c r="AH5160">
        <f t="shared" si="177"/>
        <v>5.6772765844441596E-2</v>
      </c>
    </row>
    <row r="5161" spans="1:34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8"/>
        <v>5.8823529411764705E-3</v>
      </c>
      <c r="AH5161">
        <f t="shared" si="177"/>
        <v>5.6772765844441596E-2</v>
      </c>
    </row>
    <row r="5162" spans="1:34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8"/>
        <v>5.8823529411764705E-3</v>
      </c>
      <c r="AH5162">
        <f t="shared" si="177"/>
        <v>5.6772765844441596E-2</v>
      </c>
    </row>
    <row r="5163" spans="1:34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8"/>
        <v>5.8823529411764705E-3</v>
      </c>
      <c r="AH5163">
        <f t="shared" si="177"/>
        <v>5.6772765844441596E-2</v>
      </c>
    </row>
    <row r="5164" spans="1:34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8"/>
        <v>5.8823529411764705E-3</v>
      </c>
      <c r="AH5164">
        <f t="shared" si="177"/>
        <v>5.6626820430959734E-2</v>
      </c>
    </row>
    <row r="5165" spans="1:34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8"/>
        <v>5.8823529411764705E-3</v>
      </c>
      <c r="AH5165">
        <f t="shared" si="177"/>
        <v>5.6772765844441596E-2</v>
      </c>
    </row>
    <row r="5166" spans="1:34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8"/>
        <v>5.8823529411764705E-3</v>
      </c>
      <c r="AH5166">
        <f t="shared" si="177"/>
        <v>5.6772765844441596E-2</v>
      </c>
    </row>
    <row r="5167" spans="1:34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8"/>
        <v>5.8823529411764705E-3</v>
      </c>
      <c r="AH5167">
        <f t="shared" si="177"/>
        <v>5.6772765844441596E-2</v>
      </c>
    </row>
    <row r="5168" spans="1:34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8"/>
        <v>5.8823529411764705E-3</v>
      </c>
      <c r="AH5168">
        <f t="shared" si="177"/>
        <v>5.6772765844441596E-2</v>
      </c>
    </row>
    <row r="5169" spans="1:34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8"/>
        <v>5.8823529411764705E-3</v>
      </c>
      <c r="AH5169">
        <f t="shared" si="177"/>
        <v>5.6626820430959734E-2</v>
      </c>
    </row>
    <row r="5170" spans="1:34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8"/>
        <v>5.8823529411764705E-3</v>
      </c>
      <c r="AH5170">
        <f t="shared" si="177"/>
        <v>5.6772765844441596E-2</v>
      </c>
    </row>
    <row r="5171" spans="1:34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8"/>
        <v>5.8823529411764705E-3</v>
      </c>
      <c r="AH5171">
        <f t="shared" si="177"/>
        <v>5.6626820430959734E-2</v>
      </c>
    </row>
    <row r="5172" spans="1:34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8"/>
        <v>5.8823529411764705E-3</v>
      </c>
      <c r="AH5172">
        <f t="shared" si="177"/>
        <v>5.6626820430959734E-2</v>
      </c>
    </row>
    <row r="5173" spans="1:34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8"/>
        <v>5.8823529411764705E-3</v>
      </c>
      <c r="AH5173">
        <f t="shared" si="177"/>
        <v>5.6626820430959734E-2</v>
      </c>
    </row>
    <row r="5174" spans="1:34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8"/>
        <v>5.8823529411764705E-3</v>
      </c>
      <c r="AH5174">
        <f t="shared" si="177"/>
        <v>5.6626820430959734E-2</v>
      </c>
    </row>
    <row r="5175" spans="1:34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8"/>
        <v>5.8823529411764705E-3</v>
      </c>
      <c r="AH5175">
        <f t="shared" si="177"/>
        <v>5.6626820430959734E-2</v>
      </c>
    </row>
    <row r="5176" spans="1:34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8"/>
        <v>5.8823529411764705E-3</v>
      </c>
      <c r="AH5176">
        <f t="shared" si="177"/>
        <v>5.6626820430959734E-2</v>
      </c>
    </row>
    <row r="5177" spans="1:34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8"/>
        <v>5.8823529411764705E-3</v>
      </c>
      <c r="AH5177">
        <f t="shared" si="177"/>
        <v>5.6626820430959734E-2</v>
      </c>
    </row>
    <row r="5178" spans="1:34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8"/>
        <v>5.8823529411764705E-3</v>
      </c>
      <c r="AH5178">
        <f t="shared" si="177"/>
        <v>5.6626820430959734E-2</v>
      </c>
    </row>
    <row r="5179" spans="1:34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8"/>
        <v>5.8823529411764705E-3</v>
      </c>
      <c r="AH5179">
        <f t="shared" si="177"/>
        <v>5.6626820430959734E-2</v>
      </c>
    </row>
    <row r="5180" spans="1:34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8"/>
        <v>5.8823529411764705E-3</v>
      </c>
      <c r="AH5180">
        <f t="shared" si="177"/>
        <v>5.6772765844441596E-2</v>
      </c>
    </row>
    <row r="5181" spans="1:34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8"/>
        <v>5.8823529411764705E-3</v>
      </c>
      <c r="AH5181">
        <f t="shared" si="177"/>
        <v>5.6772765844441596E-2</v>
      </c>
    </row>
    <row r="5182" spans="1:34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8"/>
        <v>5.8823529411764705E-3</v>
      </c>
      <c r="AH5182">
        <f t="shared" si="177"/>
        <v>5.6772765844441596E-2</v>
      </c>
    </row>
    <row r="5183" spans="1:34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8"/>
        <v>5.8823529411764705E-3</v>
      </c>
      <c r="AH5183">
        <f t="shared" si="177"/>
        <v>5.6772765844441596E-2</v>
      </c>
    </row>
    <row r="5184" spans="1:34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8"/>
        <v>5.8823529411764705E-3</v>
      </c>
      <c r="AH5184">
        <f t="shared" si="177"/>
        <v>5.6626820430959734E-2</v>
      </c>
    </row>
    <row r="5185" spans="1:34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8"/>
        <v>5.8823529411764705E-3</v>
      </c>
      <c r="AH5185">
        <f t="shared" ref="AH5185:AH5248" si="179">C5186/$Z$3</f>
        <v>5.6772765844441596E-2</v>
      </c>
    </row>
    <row r="5186" spans="1:34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80">B5187/$Z$1</f>
        <v>5.8823529411764705E-3</v>
      </c>
      <c r="AH5186">
        <f t="shared" si="179"/>
        <v>5.6772765844441596E-2</v>
      </c>
    </row>
    <row r="5187" spans="1:34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80"/>
        <v>5.8823529411764705E-3</v>
      </c>
      <c r="AH5187">
        <f t="shared" si="179"/>
        <v>5.6772765844441596E-2</v>
      </c>
    </row>
    <row r="5188" spans="1:34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80"/>
        <v>5.8823529411764705E-3</v>
      </c>
      <c r="AH5188">
        <f t="shared" si="179"/>
        <v>5.6772765844441596E-2</v>
      </c>
    </row>
    <row r="5189" spans="1:34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80"/>
        <v>5.8823529411764705E-3</v>
      </c>
      <c r="AH5189">
        <f t="shared" si="179"/>
        <v>5.6772765844441596E-2</v>
      </c>
    </row>
    <row r="5190" spans="1:34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80"/>
        <v>5.8823529411764705E-3</v>
      </c>
      <c r="AH5190">
        <f t="shared" si="179"/>
        <v>5.6772765844441596E-2</v>
      </c>
    </row>
    <row r="5191" spans="1:34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80"/>
        <v>5.8823529411764705E-3</v>
      </c>
      <c r="AH5191">
        <f t="shared" si="179"/>
        <v>5.6772765844441596E-2</v>
      </c>
    </row>
    <row r="5192" spans="1:34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80"/>
        <v>5.8823529411764705E-3</v>
      </c>
      <c r="AH5192">
        <f t="shared" si="179"/>
        <v>5.6626820430959734E-2</v>
      </c>
    </row>
    <row r="5193" spans="1:34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80"/>
        <v>5.8823529411764705E-3</v>
      </c>
      <c r="AH5193">
        <f t="shared" si="179"/>
        <v>5.6772765844441596E-2</v>
      </c>
    </row>
    <row r="5194" spans="1:34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80"/>
        <v>5.8823529411764705E-3</v>
      </c>
      <c r="AH5194">
        <f t="shared" si="179"/>
        <v>5.6772765844441596E-2</v>
      </c>
    </row>
    <row r="5195" spans="1:34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80"/>
        <v>5.8823529411764705E-3</v>
      </c>
      <c r="AH5195">
        <f t="shared" si="179"/>
        <v>5.6772765844441596E-2</v>
      </c>
    </row>
    <row r="5196" spans="1:34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80"/>
        <v>5.8823529411764705E-3</v>
      </c>
      <c r="AH5196">
        <f t="shared" si="179"/>
        <v>5.6772765844441596E-2</v>
      </c>
    </row>
    <row r="5197" spans="1:34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80"/>
        <v>5.8823529411764705E-3</v>
      </c>
      <c r="AH5197">
        <f t="shared" si="179"/>
        <v>5.6772765844441596E-2</v>
      </c>
    </row>
    <row r="5198" spans="1:34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80"/>
        <v>5.8823529411764705E-3</v>
      </c>
      <c r="AH5198">
        <f t="shared" si="179"/>
        <v>5.6772765844441596E-2</v>
      </c>
    </row>
    <row r="5199" spans="1:34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80"/>
        <v>5.8823529411764705E-3</v>
      </c>
      <c r="AH5199">
        <f t="shared" si="179"/>
        <v>5.6772765844441596E-2</v>
      </c>
    </row>
    <row r="5200" spans="1:34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80"/>
        <v>5.8823529411764705E-3</v>
      </c>
      <c r="AH5200">
        <f t="shared" si="179"/>
        <v>5.6772765844441596E-2</v>
      </c>
    </row>
    <row r="5201" spans="1:34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80"/>
        <v>5.8823529411764705E-3</v>
      </c>
      <c r="AH5201">
        <f t="shared" si="179"/>
        <v>5.6772765844441596E-2</v>
      </c>
    </row>
    <row r="5202" spans="1:34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80"/>
        <v>5.8823529411764705E-3</v>
      </c>
      <c r="AH5202">
        <f t="shared" si="179"/>
        <v>5.6626820430959734E-2</v>
      </c>
    </row>
    <row r="5203" spans="1:34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80"/>
        <v>5.8823529411764705E-3</v>
      </c>
      <c r="AH5203">
        <f t="shared" si="179"/>
        <v>5.6772765844441596E-2</v>
      </c>
    </row>
    <row r="5204" spans="1:34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80"/>
        <v>5.8823529411764705E-3</v>
      </c>
      <c r="AH5204">
        <f t="shared" si="179"/>
        <v>5.6772765844441596E-2</v>
      </c>
    </row>
    <row r="5205" spans="1:34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80"/>
        <v>5.8823529411764705E-3</v>
      </c>
      <c r="AH5205">
        <f t="shared" si="179"/>
        <v>5.6772765844441596E-2</v>
      </c>
    </row>
    <row r="5206" spans="1:34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80"/>
        <v>5.8823529411764705E-3</v>
      </c>
      <c r="AH5206">
        <f t="shared" si="179"/>
        <v>5.6772765844441596E-2</v>
      </c>
    </row>
    <row r="5207" spans="1:34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80"/>
        <v>5.8823529411764705E-3</v>
      </c>
      <c r="AH5207">
        <f t="shared" si="179"/>
        <v>5.6626820430959734E-2</v>
      </c>
    </row>
    <row r="5208" spans="1:34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80"/>
        <v>5.8823529411764705E-3</v>
      </c>
      <c r="AH5208">
        <f t="shared" si="179"/>
        <v>5.6772765844441596E-2</v>
      </c>
    </row>
    <row r="5209" spans="1:34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80"/>
        <v>5.8823529411764705E-3</v>
      </c>
      <c r="AH5209">
        <f t="shared" si="179"/>
        <v>5.6772765844441596E-2</v>
      </c>
    </row>
    <row r="5210" spans="1:34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80"/>
        <v>5.8823529411764705E-3</v>
      </c>
      <c r="AH5210">
        <f t="shared" si="179"/>
        <v>5.6772765844441596E-2</v>
      </c>
    </row>
    <row r="5211" spans="1:34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80"/>
        <v>5.8823529411764705E-3</v>
      </c>
      <c r="AH5211">
        <f t="shared" si="179"/>
        <v>5.6626820430959734E-2</v>
      </c>
    </row>
    <row r="5212" spans="1:34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80"/>
        <v>5.8823529411764705E-3</v>
      </c>
      <c r="AH5212">
        <f t="shared" si="179"/>
        <v>5.6772765844441596E-2</v>
      </c>
    </row>
    <row r="5213" spans="1:34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80"/>
        <v>5.8823529411764705E-3</v>
      </c>
      <c r="AH5213">
        <f t="shared" si="179"/>
        <v>5.6772765844441596E-2</v>
      </c>
    </row>
    <row r="5214" spans="1:34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80"/>
        <v>5.8823529411764705E-3</v>
      </c>
      <c r="AH5214">
        <f t="shared" si="179"/>
        <v>5.6772765844441596E-2</v>
      </c>
    </row>
    <row r="5215" spans="1:34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80"/>
        <v>5.8823529411764705E-3</v>
      </c>
      <c r="AH5215">
        <f t="shared" si="179"/>
        <v>5.6772765844441596E-2</v>
      </c>
    </row>
    <row r="5216" spans="1:34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80"/>
        <v>5.8823529411764705E-3</v>
      </c>
      <c r="AH5216">
        <f t="shared" si="179"/>
        <v>5.6626820430959734E-2</v>
      </c>
    </row>
    <row r="5217" spans="1:34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80"/>
        <v>5.8823529411764705E-3</v>
      </c>
      <c r="AH5217">
        <f t="shared" si="179"/>
        <v>5.6626820430959734E-2</v>
      </c>
    </row>
    <row r="5218" spans="1:34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80"/>
        <v>5.8823529411764705E-3</v>
      </c>
      <c r="AH5218">
        <f t="shared" si="179"/>
        <v>5.6626820430959734E-2</v>
      </c>
    </row>
    <row r="5219" spans="1:34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80"/>
        <v>5.8823529411764705E-3</v>
      </c>
      <c r="AH5219">
        <f t="shared" si="179"/>
        <v>5.6626820430959734E-2</v>
      </c>
    </row>
    <row r="5220" spans="1:34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80"/>
        <v>5.8823529411764705E-3</v>
      </c>
      <c r="AH5220">
        <f t="shared" si="179"/>
        <v>5.6772765844441596E-2</v>
      </c>
    </row>
    <row r="5221" spans="1:34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80"/>
        <v>5.8823529411764705E-3</v>
      </c>
      <c r="AH5221">
        <f t="shared" si="179"/>
        <v>5.6772765844441596E-2</v>
      </c>
    </row>
    <row r="5222" spans="1:34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80"/>
        <v>5.8823529411764705E-3</v>
      </c>
      <c r="AH5222">
        <f t="shared" si="179"/>
        <v>5.6626820430959734E-2</v>
      </c>
    </row>
    <row r="5223" spans="1:34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80"/>
        <v>5.8823529411764705E-3</v>
      </c>
      <c r="AH5223">
        <f t="shared" si="179"/>
        <v>5.6626820430959734E-2</v>
      </c>
    </row>
    <row r="5224" spans="1:34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80"/>
        <v>5.8823529411764705E-3</v>
      </c>
      <c r="AH5224">
        <f t="shared" si="179"/>
        <v>5.6772765844441596E-2</v>
      </c>
    </row>
    <row r="5225" spans="1:34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80"/>
        <v>5.8823529411764705E-3</v>
      </c>
      <c r="AH5225">
        <f t="shared" si="179"/>
        <v>5.6626820430959734E-2</v>
      </c>
    </row>
    <row r="5226" spans="1:34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80"/>
        <v>5.8823529411764705E-3</v>
      </c>
      <c r="AH5226">
        <f t="shared" si="179"/>
        <v>5.6626820430959734E-2</v>
      </c>
    </row>
    <row r="5227" spans="1:34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80"/>
        <v>5.8823529411764705E-3</v>
      </c>
      <c r="AH5227">
        <f t="shared" si="179"/>
        <v>5.6772765844441596E-2</v>
      </c>
    </row>
    <row r="5228" spans="1:34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80"/>
        <v>5.8823529411764705E-3</v>
      </c>
      <c r="AH5228">
        <f t="shared" si="179"/>
        <v>5.6772765844441596E-2</v>
      </c>
    </row>
    <row r="5229" spans="1:34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80"/>
        <v>5.8823529411764705E-3</v>
      </c>
      <c r="AH5229">
        <f t="shared" si="179"/>
        <v>5.6772765844441596E-2</v>
      </c>
    </row>
    <row r="5230" spans="1:34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80"/>
        <v>5.8823529411764705E-3</v>
      </c>
      <c r="AH5230">
        <f t="shared" si="179"/>
        <v>5.6626820430959734E-2</v>
      </c>
    </row>
    <row r="5231" spans="1:34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80"/>
        <v>5.8823529411764705E-3</v>
      </c>
      <c r="AH5231">
        <f t="shared" si="179"/>
        <v>5.6772765844441596E-2</v>
      </c>
    </row>
    <row r="5232" spans="1:34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80"/>
        <v>5.8823529411764705E-3</v>
      </c>
      <c r="AH5232">
        <f t="shared" si="179"/>
        <v>5.6626820430959734E-2</v>
      </c>
    </row>
    <row r="5233" spans="1:34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80"/>
        <v>5.8823529411764705E-3</v>
      </c>
      <c r="AH5233">
        <f t="shared" si="179"/>
        <v>5.6772765844441596E-2</v>
      </c>
    </row>
    <row r="5234" spans="1:34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80"/>
        <v>5.8823529411764705E-3</v>
      </c>
      <c r="AH5234">
        <f t="shared" si="179"/>
        <v>5.6772765844441596E-2</v>
      </c>
    </row>
    <row r="5235" spans="1:34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80"/>
        <v>5.8823529411764705E-3</v>
      </c>
      <c r="AH5235">
        <f t="shared" si="179"/>
        <v>5.6626820430959734E-2</v>
      </c>
    </row>
    <row r="5236" spans="1:34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80"/>
        <v>5.8823529411764705E-3</v>
      </c>
      <c r="AH5236">
        <f t="shared" si="179"/>
        <v>5.6772765844441596E-2</v>
      </c>
    </row>
    <row r="5237" spans="1:34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80"/>
        <v>5.8823529411764705E-3</v>
      </c>
      <c r="AH5237">
        <f t="shared" si="179"/>
        <v>5.6772765844441596E-2</v>
      </c>
    </row>
    <row r="5238" spans="1:34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80"/>
        <v>5.8823529411764705E-3</v>
      </c>
      <c r="AH5238">
        <f t="shared" si="179"/>
        <v>5.6772765844441596E-2</v>
      </c>
    </row>
    <row r="5239" spans="1:34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80"/>
        <v>5.8823529411764705E-3</v>
      </c>
      <c r="AH5239">
        <f t="shared" si="179"/>
        <v>5.6772765844441596E-2</v>
      </c>
    </row>
    <row r="5240" spans="1:34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80"/>
        <v>5.8823529411764705E-3</v>
      </c>
      <c r="AH5240">
        <f t="shared" si="179"/>
        <v>5.6772765844441596E-2</v>
      </c>
    </row>
    <row r="5241" spans="1:34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80"/>
        <v>5.8823529411764705E-3</v>
      </c>
      <c r="AH5241">
        <f t="shared" si="179"/>
        <v>5.6772765844441596E-2</v>
      </c>
    </row>
    <row r="5242" spans="1:34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80"/>
        <v>5.8823529411764705E-3</v>
      </c>
      <c r="AH5242">
        <f t="shared" si="179"/>
        <v>5.6626820430959734E-2</v>
      </c>
    </row>
    <row r="5243" spans="1:34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80"/>
        <v>5.8823529411764705E-3</v>
      </c>
      <c r="AH5243">
        <f t="shared" si="179"/>
        <v>5.6772765844441596E-2</v>
      </c>
    </row>
    <row r="5244" spans="1:34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80"/>
        <v>5.8823529411764705E-3</v>
      </c>
      <c r="AH5244">
        <f t="shared" si="179"/>
        <v>5.6626820430959734E-2</v>
      </c>
    </row>
    <row r="5245" spans="1:34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80"/>
        <v>5.8823529411764705E-3</v>
      </c>
      <c r="AH5245">
        <f t="shared" si="179"/>
        <v>5.6772765844441596E-2</v>
      </c>
    </row>
    <row r="5246" spans="1:34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80"/>
        <v>5.8823529411764705E-3</v>
      </c>
      <c r="AH5246">
        <f t="shared" si="179"/>
        <v>5.6772765844441596E-2</v>
      </c>
    </row>
    <row r="5247" spans="1:34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80"/>
        <v>5.8823529411764705E-3</v>
      </c>
      <c r="AH5247">
        <f t="shared" si="179"/>
        <v>5.6772765844441596E-2</v>
      </c>
    </row>
    <row r="5248" spans="1:34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80"/>
        <v>5.8823529411764705E-3</v>
      </c>
      <c r="AH5248">
        <f t="shared" si="179"/>
        <v>5.6626820430959734E-2</v>
      </c>
    </row>
    <row r="5249" spans="1:34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80"/>
        <v>5.8823529411764705E-3</v>
      </c>
      <c r="AH5249">
        <f t="shared" ref="AH5249:AH5312" si="181">C5250/$Z$3</f>
        <v>5.6626820430959734E-2</v>
      </c>
    </row>
    <row r="5250" spans="1:34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2">B5251/$Z$1</f>
        <v>5.8823529411764705E-3</v>
      </c>
      <c r="AH5250">
        <f t="shared" si="181"/>
        <v>5.6772765844441596E-2</v>
      </c>
    </row>
    <row r="5251" spans="1:34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2"/>
        <v>5.8823529411764705E-3</v>
      </c>
      <c r="AH5251">
        <f t="shared" si="181"/>
        <v>5.6626820430959734E-2</v>
      </c>
    </row>
    <row r="5252" spans="1:34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2"/>
        <v>5.8823529411764705E-3</v>
      </c>
      <c r="AH5252">
        <f t="shared" si="181"/>
        <v>5.6626820430959734E-2</v>
      </c>
    </row>
    <row r="5253" spans="1:34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2"/>
        <v>5.8823529411764705E-3</v>
      </c>
      <c r="AH5253">
        <f t="shared" si="181"/>
        <v>5.6626820430959734E-2</v>
      </c>
    </row>
    <row r="5254" spans="1:34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2"/>
        <v>5.8823529411764705E-3</v>
      </c>
      <c r="AH5254">
        <f t="shared" si="181"/>
        <v>5.6772765844441596E-2</v>
      </c>
    </row>
    <row r="5255" spans="1:34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2"/>
        <v>5.8823529411764705E-3</v>
      </c>
      <c r="AH5255">
        <f t="shared" si="181"/>
        <v>5.6772765844441596E-2</v>
      </c>
    </row>
    <row r="5256" spans="1:34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2"/>
        <v>5.8823529411764705E-3</v>
      </c>
      <c r="AH5256">
        <f t="shared" si="181"/>
        <v>5.6626820430959734E-2</v>
      </c>
    </row>
    <row r="5257" spans="1:34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2"/>
        <v>5.8823529411764705E-3</v>
      </c>
      <c r="AH5257">
        <f t="shared" si="181"/>
        <v>5.6626820430959734E-2</v>
      </c>
    </row>
    <row r="5258" spans="1:34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2"/>
        <v>5.8823529411764705E-3</v>
      </c>
      <c r="AH5258">
        <f t="shared" si="181"/>
        <v>5.6626820430959734E-2</v>
      </c>
    </row>
    <row r="5259" spans="1:34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2"/>
        <v>5.8823529411764705E-3</v>
      </c>
      <c r="AH5259">
        <f t="shared" si="181"/>
        <v>5.6626820430959734E-2</v>
      </c>
    </row>
    <row r="5260" spans="1:34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2"/>
        <v>5.8823529411764705E-3</v>
      </c>
      <c r="AH5260">
        <f t="shared" si="181"/>
        <v>5.6626820430959734E-2</v>
      </c>
    </row>
    <row r="5261" spans="1:34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2"/>
        <v>5.8823529411764705E-3</v>
      </c>
      <c r="AH5261">
        <f t="shared" si="181"/>
        <v>5.648087501747788E-2</v>
      </c>
    </row>
    <row r="5262" spans="1:34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2"/>
        <v>5.8823529411764705E-3</v>
      </c>
      <c r="AH5262">
        <f t="shared" si="181"/>
        <v>5.6626820430959734E-2</v>
      </c>
    </row>
    <row r="5263" spans="1:34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2"/>
        <v>5.8823529411764705E-3</v>
      </c>
      <c r="AH5263">
        <f t="shared" si="181"/>
        <v>5.6626820430959734E-2</v>
      </c>
    </row>
    <row r="5264" spans="1:34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2"/>
        <v>5.8823529411764705E-3</v>
      </c>
      <c r="AH5264">
        <f t="shared" si="181"/>
        <v>5.6626820430959734E-2</v>
      </c>
    </row>
    <row r="5265" spans="1:34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2"/>
        <v>5.8823529411764705E-3</v>
      </c>
      <c r="AH5265">
        <f t="shared" si="181"/>
        <v>5.6626820430959734E-2</v>
      </c>
    </row>
    <row r="5266" spans="1:34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2"/>
        <v>5.8823529411764705E-3</v>
      </c>
      <c r="AH5266">
        <f t="shared" si="181"/>
        <v>5.6626820430959734E-2</v>
      </c>
    </row>
    <row r="5267" spans="1:34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2"/>
        <v>5.8823529411764705E-3</v>
      </c>
      <c r="AH5267">
        <f t="shared" si="181"/>
        <v>5.6626820430959734E-2</v>
      </c>
    </row>
    <row r="5268" spans="1:34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2"/>
        <v>5.8823529411764705E-3</v>
      </c>
      <c r="AH5268">
        <f t="shared" si="181"/>
        <v>5.6626820430959734E-2</v>
      </c>
    </row>
    <row r="5269" spans="1:34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2"/>
        <v>5.8823529411764705E-3</v>
      </c>
      <c r="AH5269">
        <f t="shared" si="181"/>
        <v>5.648087501747788E-2</v>
      </c>
    </row>
    <row r="5270" spans="1:34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2"/>
        <v>5.8823529411764705E-3</v>
      </c>
      <c r="AH5270">
        <f t="shared" si="181"/>
        <v>5.6626820430959734E-2</v>
      </c>
    </row>
    <row r="5271" spans="1:34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2"/>
        <v>5.8823529411764705E-3</v>
      </c>
      <c r="AH5271">
        <f t="shared" si="181"/>
        <v>5.6626820430959734E-2</v>
      </c>
    </row>
    <row r="5272" spans="1:34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2"/>
        <v>5.8823529411764705E-3</v>
      </c>
      <c r="AH5272">
        <f t="shared" si="181"/>
        <v>5.6626820430959734E-2</v>
      </c>
    </row>
    <row r="5273" spans="1:34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2"/>
        <v>5.8823529411764705E-3</v>
      </c>
      <c r="AH5273">
        <f t="shared" si="181"/>
        <v>5.648087501747788E-2</v>
      </c>
    </row>
    <row r="5274" spans="1:34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2"/>
        <v>5.8823529411764705E-3</v>
      </c>
      <c r="AH5274">
        <f t="shared" si="181"/>
        <v>5.6626820430959734E-2</v>
      </c>
    </row>
    <row r="5275" spans="1:34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2"/>
        <v>5.8823529411764705E-3</v>
      </c>
      <c r="AH5275">
        <f t="shared" si="181"/>
        <v>5.6626820430959734E-2</v>
      </c>
    </row>
    <row r="5276" spans="1:34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2"/>
        <v>5.8823529411764705E-3</v>
      </c>
      <c r="AH5276">
        <f t="shared" si="181"/>
        <v>5.6626820430959734E-2</v>
      </c>
    </row>
    <row r="5277" spans="1:34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2"/>
        <v>5.8823529411764705E-3</v>
      </c>
      <c r="AH5277">
        <f t="shared" si="181"/>
        <v>5.6626820430959734E-2</v>
      </c>
    </row>
    <row r="5278" spans="1:34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2"/>
        <v>5.8823529411764705E-3</v>
      </c>
      <c r="AH5278">
        <f t="shared" si="181"/>
        <v>5.648087501747788E-2</v>
      </c>
    </row>
    <row r="5279" spans="1:34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2"/>
        <v>5.8823529411764705E-3</v>
      </c>
      <c r="AH5279">
        <f t="shared" si="181"/>
        <v>5.6626820430959734E-2</v>
      </c>
    </row>
    <row r="5280" spans="1:34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2"/>
        <v>5.8823529411764705E-3</v>
      </c>
      <c r="AH5280">
        <f t="shared" si="181"/>
        <v>5.6626820430959734E-2</v>
      </c>
    </row>
    <row r="5281" spans="1:34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2"/>
        <v>5.8823529411764705E-3</v>
      </c>
      <c r="AH5281">
        <f t="shared" si="181"/>
        <v>5.6626820430959734E-2</v>
      </c>
    </row>
    <row r="5282" spans="1:34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2"/>
        <v>5.8823529411764705E-3</v>
      </c>
      <c r="AH5282">
        <f t="shared" si="181"/>
        <v>5.6626820430959734E-2</v>
      </c>
    </row>
    <row r="5283" spans="1:34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2"/>
        <v>5.8823529411764705E-3</v>
      </c>
      <c r="AH5283">
        <f t="shared" si="181"/>
        <v>5.648087501747788E-2</v>
      </c>
    </row>
    <row r="5284" spans="1:34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2"/>
        <v>5.8823529411764705E-3</v>
      </c>
      <c r="AH5284">
        <f t="shared" si="181"/>
        <v>5.648087501747788E-2</v>
      </c>
    </row>
    <row r="5285" spans="1:34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2"/>
        <v>5.8823529411764705E-3</v>
      </c>
      <c r="AH5285">
        <f t="shared" si="181"/>
        <v>5.648087501747788E-2</v>
      </c>
    </row>
    <row r="5286" spans="1:34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2"/>
        <v>5.8823529411764705E-3</v>
      </c>
      <c r="AH5286">
        <f t="shared" si="181"/>
        <v>5.648087501747788E-2</v>
      </c>
    </row>
    <row r="5287" spans="1:34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2"/>
        <v>5.8823529411764705E-3</v>
      </c>
      <c r="AH5287">
        <f t="shared" si="181"/>
        <v>5.648087501747788E-2</v>
      </c>
    </row>
    <row r="5288" spans="1:34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2"/>
        <v>5.8823529411764705E-3</v>
      </c>
      <c r="AH5288">
        <f t="shared" si="181"/>
        <v>5.648087501747788E-2</v>
      </c>
    </row>
    <row r="5289" spans="1:34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2"/>
        <v>5.8823529411764705E-3</v>
      </c>
      <c r="AH5289">
        <f t="shared" si="181"/>
        <v>5.648087501747788E-2</v>
      </c>
    </row>
    <row r="5290" spans="1:34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2"/>
        <v>5.8823529411764705E-3</v>
      </c>
      <c r="AH5290">
        <f t="shared" si="181"/>
        <v>5.648087501747788E-2</v>
      </c>
    </row>
    <row r="5291" spans="1:34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2"/>
        <v>5.8823529411764705E-3</v>
      </c>
      <c r="AH5291">
        <f t="shared" si="181"/>
        <v>5.648087501747788E-2</v>
      </c>
    </row>
    <row r="5292" spans="1:34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2"/>
        <v>5.8823529411764705E-3</v>
      </c>
      <c r="AH5292">
        <f t="shared" si="181"/>
        <v>5.648087501747788E-2</v>
      </c>
    </row>
    <row r="5293" spans="1:34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2"/>
        <v>5.8823529411764705E-3</v>
      </c>
      <c r="AH5293">
        <f t="shared" si="181"/>
        <v>5.648087501747788E-2</v>
      </c>
    </row>
    <row r="5294" spans="1:34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2"/>
        <v>5.8823529411764705E-3</v>
      </c>
      <c r="AH5294">
        <f t="shared" si="181"/>
        <v>5.648087501747788E-2</v>
      </c>
    </row>
    <row r="5295" spans="1:34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2"/>
        <v>5.8823529411764705E-3</v>
      </c>
      <c r="AH5295">
        <f t="shared" si="181"/>
        <v>5.6626820430959734E-2</v>
      </c>
    </row>
    <row r="5296" spans="1:34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2"/>
        <v>5.8823529411764705E-3</v>
      </c>
      <c r="AH5296">
        <f t="shared" si="181"/>
        <v>5.648087501747788E-2</v>
      </c>
    </row>
    <row r="5297" spans="1:34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2"/>
        <v>5.8823529411764705E-3</v>
      </c>
      <c r="AH5297">
        <f t="shared" si="181"/>
        <v>5.648087501747788E-2</v>
      </c>
    </row>
    <row r="5298" spans="1:34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2"/>
        <v>5.8823529411764705E-3</v>
      </c>
      <c r="AH5298">
        <f t="shared" si="181"/>
        <v>5.6626820430959734E-2</v>
      </c>
    </row>
    <row r="5299" spans="1:34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2"/>
        <v>5.8823529411764705E-3</v>
      </c>
      <c r="AH5299">
        <f t="shared" si="181"/>
        <v>5.648087501747788E-2</v>
      </c>
    </row>
    <row r="5300" spans="1:34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2"/>
        <v>5.8823529411764705E-3</v>
      </c>
      <c r="AH5300">
        <f t="shared" si="181"/>
        <v>5.648087501747788E-2</v>
      </c>
    </row>
    <row r="5301" spans="1:34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2"/>
        <v>5.8823529411764705E-3</v>
      </c>
      <c r="AH5301">
        <f t="shared" si="181"/>
        <v>5.648087501747788E-2</v>
      </c>
    </row>
    <row r="5302" spans="1:34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2"/>
        <v>5.8823529411764705E-3</v>
      </c>
      <c r="AH5302">
        <f t="shared" si="181"/>
        <v>5.648087501747788E-2</v>
      </c>
    </row>
    <row r="5303" spans="1:34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2"/>
        <v>5.8823529411764705E-3</v>
      </c>
      <c r="AH5303">
        <f t="shared" si="181"/>
        <v>5.648087501747788E-2</v>
      </c>
    </row>
    <row r="5304" spans="1:34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2"/>
        <v>5.8823529411764705E-3</v>
      </c>
      <c r="AH5304">
        <f t="shared" si="181"/>
        <v>5.648087501747788E-2</v>
      </c>
    </row>
    <row r="5305" spans="1:34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2"/>
        <v>5.8823529411764705E-3</v>
      </c>
      <c r="AH5305">
        <f t="shared" si="181"/>
        <v>5.6626820430959734E-2</v>
      </c>
    </row>
    <row r="5306" spans="1:34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2"/>
        <v>5.8823529411764705E-3</v>
      </c>
      <c r="AH5306">
        <f t="shared" si="181"/>
        <v>5.648087501747788E-2</v>
      </c>
    </row>
    <row r="5307" spans="1:34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2"/>
        <v>5.8823529411764705E-3</v>
      </c>
      <c r="AH5307">
        <f t="shared" si="181"/>
        <v>5.648087501747788E-2</v>
      </c>
    </row>
    <row r="5308" spans="1:34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2"/>
        <v>5.8823529411764705E-3</v>
      </c>
      <c r="AH5308">
        <f t="shared" si="181"/>
        <v>5.6626820430959734E-2</v>
      </c>
    </row>
    <row r="5309" spans="1:34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2"/>
        <v>5.8823529411764705E-3</v>
      </c>
      <c r="AH5309">
        <f t="shared" si="181"/>
        <v>5.648087501747788E-2</v>
      </c>
    </row>
    <row r="5310" spans="1:34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2"/>
        <v>5.8823529411764705E-3</v>
      </c>
      <c r="AH5310">
        <f t="shared" si="181"/>
        <v>5.648087501747788E-2</v>
      </c>
    </row>
    <row r="5311" spans="1:34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2"/>
        <v>5.8823529411764705E-3</v>
      </c>
      <c r="AH5311">
        <f t="shared" si="181"/>
        <v>5.648087501747788E-2</v>
      </c>
    </row>
    <row r="5312" spans="1:34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2"/>
        <v>5.8823529411764705E-3</v>
      </c>
      <c r="AH5312">
        <f t="shared" si="181"/>
        <v>5.648087501747788E-2</v>
      </c>
    </row>
    <row r="5313" spans="1:34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2"/>
        <v>5.8823529411764705E-3</v>
      </c>
      <c r="AH5313">
        <f t="shared" ref="AH5313:AH5376" si="183">C5314/$Z$3</f>
        <v>5.6626820430959734E-2</v>
      </c>
    </row>
    <row r="5314" spans="1:34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4">B5315/$Z$1</f>
        <v>5.8823529411764705E-3</v>
      </c>
      <c r="AH5314">
        <f t="shared" si="183"/>
        <v>5.648087501747788E-2</v>
      </c>
    </row>
    <row r="5315" spans="1:34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4"/>
        <v>5.8823529411764705E-3</v>
      </c>
      <c r="AH5315">
        <f t="shared" si="183"/>
        <v>5.648087501747788E-2</v>
      </c>
    </row>
    <row r="5316" spans="1:34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4"/>
        <v>5.8823529411764705E-3</v>
      </c>
      <c r="AH5316">
        <f t="shared" si="183"/>
        <v>5.648087501747788E-2</v>
      </c>
    </row>
    <row r="5317" spans="1:34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4"/>
        <v>5.8823529411764705E-3</v>
      </c>
      <c r="AH5317">
        <f t="shared" si="183"/>
        <v>5.648087501747788E-2</v>
      </c>
    </row>
    <row r="5318" spans="1:34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4"/>
        <v>5.8823529411764705E-3</v>
      </c>
      <c r="AH5318">
        <f t="shared" si="183"/>
        <v>5.648087501747788E-2</v>
      </c>
    </row>
    <row r="5319" spans="1:34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4"/>
        <v>5.8823529411764705E-3</v>
      </c>
      <c r="AH5319">
        <f t="shared" si="183"/>
        <v>5.6626820430959734E-2</v>
      </c>
    </row>
    <row r="5320" spans="1:34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4"/>
        <v>5.8823529411764705E-3</v>
      </c>
      <c r="AH5320">
        <f t="shared" si="183"/>
        <v>5.648087501747788E-2</v>
      </c>
    </row>
    <row r="5321" spans="1:34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4"/>
        <v>5.8823529411764705E-3</v>
      </c>
      <c r="AH5321">
        <f t="shared" si="183"/>
        <v>5.648087501747788E-2</v>
      </c>
    </row>
    <row r="5322" spans="1:34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4"/>
        <v>5.8823529411764705E-3</v>
      </c>
      <c r="AH5322">
        <f t="shared" si="183"/>
        <v>5.6626820430959734E-2</v>
      </c>
    </row>
    <row r="5323" spans="1:34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4"/>
        <v>5.8823529411764705E-3</v>
      </c>
      <c r="AH5323">
        <f t="shared" si="183"/>
        <v>5.648087501747788E-2</v>
      </c>
    </row>
    <row r="5324" spans="1:34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4"/>
        <v>5.8823529411764705E-3</v>
      </c>
      <c r="AH5324">
        <f t="shared" si="183"/>
        <v>5.6626820430959734E-2</v>
      </c>
    </row>
    <row r="5325" spans="1:34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4"/>
        <v>5.8823529411764705E-3</v>
      </c>
      <c r="AH5325">
        <f t="shared" si="183"/>
        <v>5.648087501747788E-2</v>
      </c>
    </row>
    <row r="5326" spans="1:34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4"/>
        <v>5.8823529411764705E-3</v>
      </c>
      <c r="AH5326">
        <f t="shared" si="183"/>
        <v>5.648087501747788E-2</v>
      </c>
    </row>
    <row r="5327" spans="1:34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4"/>
        <v>5.8823529411764705E-3</v>
      </c>
      <c r="AH5327">
        <f t="shared" si="183"/>
        <v>5.6626820430959734E-2</v>
      </c>
    </row>
    <row r="5328" spans="1:34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4"/>
        <v>5.8823529411764705E-3</v>
      </c>
      <c r="AH5328">
        <f t="shared" si="183"/>
        <v>5.6626820430959734E-2</v>
      </c>
    </row>
    <row r="5329" spans="1:34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4"/>
        <v>5.8823529411764705E-3</v>
      </c>
      <c r="AH5329">
        <f t="shared" si="183"/>
        <v>5.6626820430959734E-2</v>
      </c>
    </row>
    <row r="5330" spans="1:34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4"/>
        <v>5.8823529411764705E-3</v>
      </c>
      <c r="AH5330">
        <f t="shared" si="183"/>
        <v>5.648087501747788E-2</v>
      </c>
    </row>
    <row r="5331" spans="1:34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4"/>
        <v>5.8823529411764705E-3</v>
      </c>
      <c r="AH5331">
        <f t="shared" si="183"/>
        <v>5.648087501747788E-2</v>
      </c>
    </row>
    <row r="5332" spans="1:34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4"/>
        <v>5.8823529411764705E-3</v>
      </c>
      <c r="AH5332">
        <f t="shared" si="183"/>
        <v>5.6626820430959734E-2</v>
      </c>
    </row>
    <row r="5333" spans="1:34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4"/>
        <v>5.8823529411764705E-3</v>
      </c>
      <c r="AH5333">
        <f t="shared" si="183"/>
        <v>5.6626820430959734E-2</v>
      </c>
    </row>
    <row r="5334" spans="1:34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4"/>
        <v>5.8823529411764705E-3</v>
      </c>
      <c r="AH5334">
        <f t="shared" si="183"/>
        <v>5.648087501747788E-2</v>
      </c>
    </row>
    <row r="5335" spans="1:34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4"/>
        <v>5.8823529411764705E-3</v>
      </c>
      <c r="AH5335">
        <f t="shared" si="183"/>
        <v>5.648087501747788E-2</v>
      </c>
    </row>
    <row r="5336" spans="1:34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4"/>
        <v>5.8823529411764705E-3</v>
      </c>
      <c r="AH5336">
        <f t="shared" si="183"/>
        <v>5.6626820430959734E-2</v>
      </c>
    </row>
    <row r="5337" spans="1:34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4"/>
        <v>5.8823529411764705E-3</v>
      </c>
      <c r="AH5337">
        <f t="shared" si="183"/>
        <v>5.648087501747788E-2</v>
      </c>
    </row>
    <row r="5338" spans="1:34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4"/>
        <v>5.8823529411764705E-3</v>
      </c>
      <c r="AH5338">
        <f t="shared" si="183"/>
        <v>5.648087501747788E-2</v>
      </c>
    </row>
    <row r="5339" spans="1:34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4"/>
        <v>5.8823529411764705E-3</v>
      </c>
      <c r="AH5339">
        <f t="shared" si="183"/>
        <v>5.648087501747788E-2</v>
      </c>
    </row>
    <row r="5340" spans="1:34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4"/>
        <v>5.8823529411764705E-3</v>
      </c>
      <c r="AH5340">
        <f t="shared" si="183"/>
        <v>5.6626820430959734E-2</v>
      </c>
    </row>
    <row r="5341" spans="1:34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4"/>
        <v>5.8823529411764705E-3</v>
      </c>
      <c r="AH5341">
        <f t="shared" si="183"/>
        <v>5.6626820430959734E-2</v>
      </c>
    </row>
    <row r="5342" spans="1:34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4"/>
        <v>5.8823529411764705E-3</v>
      </c>
      <c r="AH5342">
        <f t="shared" si="183"/>
        <v>5.648087501747788E-2</v>
      </c>
    </row>
    <row r="5343" spans="1:34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4"/>
        <v>5.8823529411764705E-3</v>
      </c>
      <c r="AH5343">
        <f t="shared" si="183"/>
        <v>5.648087501747788E-2</v>
      </c>
    </row>
    <row r="5344" spans="1:34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4"/>
        <v>5.8823529411764705E-3</v>
      </c>
      <c r="AH5344">
        <f t="shared" si="183"/>
        <v>5.6626820430959734E-2</v>
      </c>
    </row>
    <row r="5345" spans="1:34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4"/>
        <v>5.8823529411764705E-3</v>
      </c>
      <c r="AH5345">
        <f t="shared" si="183"/>
        <v>5.648087501747788E-2</v>
      </c>
    </row>
    <row r="5346" spans="1:34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4"/>
        <v>5.8823529411764705E-3</v>
      </c>
      <c r="AH5346">
        <f t="shared" si="183"/>
        <v>5.6626820430959734E-2</v>
      </c>
    </row>
    <row r="5347" spans="1:34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4"/>
        <v>5.8823529411764705E-3</v>
      </c>
      <c r="AH5347">
        <f t="shared" si="183"/>
        <v>5.6626820430959734E-2</v>
      </c>
    </row>
    <row r="5348" spans="1:34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4"/>
        <v>5.8823529411764705E-3</v>
      </c>
      <c r="AH5348">
        <f t="shared" si="183"/>
        <v>5.6626820430959734E-2</v>
      </c>
    </row>
    <row r="5349" spans="1:34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4"/>
        <v>5.8823529411764705E-3</v>
      </c>
      <c r="AH5349">
        <f t="shared" si="183"/>
        <v>5.6626820430959734E-2</v>
      </c>
    </row>
    <row r="5350" spans="1:34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4"/>
        <v>5.8823529411764705E-3</v>
      </c>
      <c r="AH5350">
        <f t="shared" si="183"/>
        <v>5.6626820430959734E-2</v>
      </c>
    </row>
    <row r="5351" spans="1:34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4"/>
        <v>5.8823529411764705E-3</v>
      </c>
      <c r="AH5351">
        <f t="shared" si="183"/>
        <v>5.6626820430959734E-2</v>
      </c>
    </row>
    <row r="5352" spans="1:34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4"/>
        <v>5.8823529411764705E-3</v>
      </c>
      <c r="AH5352">
        <f t="shared" si="183"/>
        <v>5.6626820430959734E-2</v>
      </c>
    </row>
    <row r="5353" spans="1:34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4"/>
        <v>5.8823529411764705E-3</v>
      </c>
      <c r="AH5353">
        <f t="shared" si="183"/>
        <v>5.6772765844441596E-2</v>
      </c>
    </row>
    <row r="5354" spans="1:34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4"/>
        <v>5.8823529411764705E-3</v>
      </c>
      <c r="AH5354">
        <f t="shared" si="183"/>
        <v>5.6626820430959734E-2</v>
      </c>
    </row>
    <row r="5355" spans="1:34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4"/>
        <v>5.8823529411764705E-3</v>
      </c>
      <c r="AH5355">
        <f t="shared" si="183"/>
        <v>5.6772765844441596E-2</v>
      </c>
    </row>
    <row r="5356" spans="1:34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4"/>
        <v>5.8823529411764705E-3</v>
      </c>
      <c r="AH5356">
        <f t="shared" si="183"/>
        <v>5.6772765844441596E-2</v>
      </c>
    </row>
    <row r="5357" spans="1:34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4"/>
        <v>5.8823529411764705E-3</v>
      </c>
      <c r="AH5357">
        <f t="shared" si="183"/>
        <v>5.648087501747788E-2</v>
      </c>
    </row>
    <row r="5358" spans="1:34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4"/>
        <v>5.8823529411764705E-3</v>
      </c>
      <c r="AH5358">
        <f t="shared" si="183"/>
        <v>5.6626820430959734E-2</v>
      </c>
    </row>
    <row r="5359" spans="1:34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4"/>
        <v>5.8823529411764705E-3</v>
      </c>
      <c r="AH5359">
        <f t="shared" si="183"/>
        <v>5.6626820430959734E-2</v>
      </c>
    </row>
    <row r="5360" spans="1:34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4"/>
        <v>5.8823529411764705E-3</v>
      </c>
      <c r="AH5360">
        <f t="shared" si="183"/>
        <v>5.6626820430959734E-2</v>
      </c>
    </row>
    <row r="5361" spans="1:34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4"/>
        <v>5.8823529411764705E-3</v>
      </c>
      <c r="AH5361">
        <f t="shared" si="183"/>
        <v>5.6772765844441596E-2</v>
      </c>
    </row>
    <row r="5362" spans="1:34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4"/>
        <v>5.8823529411764705E-3</v>
      </c>
      <c r="AH5362">
        <f t="shared" si="183"/>
        <v>5.6626820430959734E-2</v>
      </c>
    </row>
    <row r="5363" spans="1:34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4"/>
        <v>5.8823529411764705E-3</v>
      </c>
      <c r="AH5363">
        <f t="shared" si="183"/>
        <v>5.6772765844441596E-2</v>
      </c>
    </row>
    <row r="5364" spans="1:34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4"/>
        <v>5.8823529411764705E-3</v>
      </c>
      <c r="AH5364">
        <f t="shared" si="183"/>
        <v>5.6626820430959734E-2</v>
      </c>
    </row>
    <row r="5365" spans="1:34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4"/>
        <v>5.8823529411764705E-3</v>
      </c>
      <c r="AH5365">
        <f t="shared" si="183"/>
        <v>5.6626820430959734E-2</v>
      </c>
    </row>
    <row r="5366" spans="1:34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4"/>
        <v>5.8823529411764705E-3</v>
      </c>
      <c r="AH5366">
        <f t="shared" si="183"/>
        <v>5.648087501747788E-2</v>
      </c>
    </row>
    <row r="5367" spans="1:34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4"/>
        <v>5.8823529411764705E-3</v>
      </c>
      <c r="AH5367">
        <f t="shared" si="183"/>
        <v>5.6626820430959734E-2</v>
      </c>
    </row>
    <row r="5368" spans="1:34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4"/>
        <v>5.8823529411764705E-3</v>
      </c>
      <c r="AH5368">
        <f t="shared" si="183"/>
        <v>5.6772765844441596E-2</v>
      </c>
    </row>
    <row r="5369" spans="1:34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4"/>
        <v>5.8823529411764705E-3</v>
      </c>
      <c r="AH5369">
        <f t="shared" si="183"/>
        <v>5.6626820430959734E-2</v>
      </c>
    </row>
    <row r="5370" spans="1:34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4"/>
        <v>5.8823529411764705E-3</v>
      </c>
      <c r="AH5370">
        <f t="shared" si="183"/>
        <v>5.6626820430959734E-2</v>
      </c>
    </row>
    <row r="5371" spans="1:34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4"/>
        <v>5.8823529411764705E-3</v>
      </c>
      <c r="AH5371">
        <f t="shared" si="183"/>
        <v>5.6772765844441596E-2</v>
      </c>
    </row>
    <row r="5372" spans="1:34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4"/>
        <v>5.8823529411764705E-3</v>
      </c>
      <c r="AH5372">
        <f t="shared" si="183"/>
        <v>5.6626820430959734E-2</v>
      </c>
    </row>
    <row r="5373" spans="1:34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4"/>
        <v>5.8823529411764705E-3</v>
      </c>
      <c r="AH5373">
        <f t="shared" si="183"/>
        <v>5.6626820430959734E-2</v>
      </c>
    </row>
    <row r="5374" spans="1:34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4"/>
        <v>5.8823529411764705E-3</v>
      </c>
      <c r="AH5374">
        <f t="shared" si="183"/>
        <v>5.6626820430959734E-2</v>
      </c>
    </row>
    <row r="5375" spans="1:34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4"/>
        <v>5.8823529411764705E-3</v>
      </c>
      <c r="AH5375">
        <f t="shared" si="183"/>
        <v>5.6626820430959734E-2</v>
      </c>
    </row>
    <row r="5376" spans="1:34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4"/>
        <v>5.8823529411764705E-3</v>
      </c>
      <c r="AH5376">
        <f t="shared" si="183"/>
        <v>5.6772765844441596E-2</v>
      </c>
    </row>
    <row r="5377" spans="1:34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4"/>
        <v>5.8823529411764705E-3</v>
      </c>
      <c r="AH5377">
        <f t="shared" ref="AH5377:AH5440" si="185">C5378/$Z$3</f>
        <v>5.6772765844441596E-2</v>
      </c>
    </row>
    <row r="5378" spans="1:34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6">B5379/$Z$1</f>
        <v>5.8823529411764705E-3</v>
      </c>
      <c r="AH5378">
        <f t="shared" si="185"/>
        <v>5.6626820430959734E-2</v>
      </c>
    </row>
    <row r="5379" spans="1:34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6"/>
        <v>5.8823529411764705E-3</v>
      </c>
      <c r="AH5379">
        <f t="shared" si="185"/>
        <v>5.6626820430959734E-2</v>
      </c>
    </row>
    <row r="5380" spans="1:34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6"/>
        <v>5.8823529411764705E-3</v>
      </c>
      <c r="AH5380">
        <f t="shared" si="185"/>
        <v>5.6626820430959734E-2</v>
      </c>
    </row>
    <row r="5381" spans="1:34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6"/>
        <v>5.8823529411764705E-3</v>
      </c>
      <c r="AH5381">
        <f t="shared" si="185"/>
        <v>5.6626820430959734E-2</v>
      </c>
    </row>
    <row r="5382" spans="1:34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6"/>
        <v>5.8823529411764705E-3</v>
      </c>
      <c r="AH5382">
        <f t="shared" si="185"/>
        <v>5.6626820430959734E-2</v>
      </c>
    </row>
    <row r="5383" spans="1:34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6"/>
        <v>5.8823529411764705E-3</v>
      </c>
      <c r="AH5383">
        <f t="shared" si="185"/>
        <v>5.648087501747788E-2</v>
      </c>
    </row>
    <row r="5384" spans="1:34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6"/>
        <v>5.8823529411764705E-3</v>
      </c>
      <c r="AH5384">
        <f t="shared" si="185"/>
        <v>5.6626820430959734E-2</v>
      </c>
    </row>
    <row r="5385" spans="1:34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6"/>
        <v>5.8823529411764705E-3</v>
      </c>
      <c r="AH5385">
        <f t="shared" si="185"/>
        <v>5.6626820430959734E-2</v>
      </c>
    </row>
    <row r="5386" spans="1:34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6"/>
        <v>5.8823529411764705E-3</v>
      </c>
      <c r="AH5386">
        <f t="shared" si="185"/>
        <v>5.6626820430959734E-2</v>
      </c>
    </row>
    <row r="5387" spans="1:34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6"/>
        <v>5.8823529411764705E-3</v>
      </c>
      <c r="AH5387">
        <f t="shared" si="185"/>
        <v>5.6626820430959734E-2</v>
      </c>
    </row>
    <row r="5388" spans="1:34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6"/>
        <v>5.8823529411764705E-3</v>
      </c>
      <c r="AH5388">
        <f t="shared" si="185"/>
        <v>5.6626820430959734E-2</v>
      </c>
    </row>
    <row r="5389" spans="1:34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6"/>
        <v>5.8823529411764705E-3</v>
      </c>
      <c r="AH5389">
        <f t="shared" si="185"/>
        <v>5.6626820430959734E-2</v>
      </c>
    </row>
    <row r="5390" spans="1:34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6"/>
        <v>5.8823529411764705E-3</v>
      </c>
      <c r="AH5390">
        <f t="shared" si="185"/>
        <v>5.6626820430959734E-2</v>
      </c>
    </row>
    <row r="5391" spans="1:34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6"/>
        <v>5.8823529411764705E-3</v>
      </c>
      <c r="AH5391">
        <f t="shared" si="185"/>
        <v>5.6626820430959734E-2</v>
      </c>
    </row>
    <row r="5392" spans="1:34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6"/>
        <v>5.8823529411764705E-3</v>
      </c>
      <c r="AH5392">
        <f t="shared" si="185"/>
        <v>5.648087501747788E-2</v>
      </c>
    </row>
    <row r="5393" spans="1:34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6"/>
        <v>5.8823529411764705E-3</v>
      </c>
      <c r="AH5393">
        <f t="shared" si="185"/>
        <v>5.6626820430959734E-2</v>
      </c>
    </row>
    <row r="5394" spans="1:34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6"/>
        <v>5.8823529411764705E-3</v>
      </c>
      <c r="AH5394">
        <f t="shared" si="185"/>
        <v>5.6626820430959734E-2</v>
      </c>
    </row>
    <row r="5395" spans="1:34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6"/>
        <v>5.8823529411764705E-3</v>
      </c>
      <c r="AH5395">
        <f t="shared" si="185"/>
        <v>5.6626820430959734E-2</v>
      </c>
    </row>
    <row r="5396" spans="1:34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6"/>
        <v>5.8823529411764705E-3</v>
      </c>
      <c r="AH5396">
        <f t="shared" si="185"/>
        <v>5.6626820430959734E-2</v>
      </c>
    </row>
    <row r="5397" spans="1:34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6"/>
        <v>5.8823529411764705E-3</v>
      </c>
      <c r="AH5397">
        <f t="shared" si="185"/>
        <v>5.6772765844441596E-2</v>
      </c>
    </row>
    <row r="5398" spans="1:34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6"/>
        <v>5.8823529411764705E-3</v>
      </c>
      <c r="AH5398">
        <f t="shared" si="185"/>
        <v>5.6626820430959734E-2</v>
      </c>
    </row>
    <row r="5399" spans="1:34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6"/>
        <v>5.8823529411764705E-3</v>
      </c>
      <c r="AH5399">
        <f t="shared" si="185"/>
        <v>5.6626820430959734E-2</v>
      </c>
    </row>
    <row r="5400" spans="1:34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6"/>
        <v>5.8823529411764705E-3</v>
      </c>
      <c r="AH5400">
        <f t="shared" si="185"/>
        <v>5.6626820430959734E-2</v>
      </c>
    </row>
    <row r="5401" spans="1:34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6"/>
        <v>5.8823529411764705E-3</v>
      </c>
      <c r="AH5401">
        <f t="shared" si="185"/>
        <v>5.6626820430959734E-2</v>
      </c>
    </row>
    <row r="5402" spans="1:34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6"/>
        <v>5.8823529411764705E-3</v>
      </c>
      <c r="AH5402">
        <f t="shared" si="185"/>
        <v>5.6626820430959734E-2</v>
      </c>
    </row>
    <row r="5403" spans="1:34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6"/>
        <v>5.8823529411764705E-3</v>
      </c>
      <c r="AH5403">
        <f t="shared" si="185"/>
        <v>5.6626820430959734E-2</v>
      </c>
    </row>
    <row r="5404" spans="1:34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6"/>
        <v>5.8823529411764705E-3</v>
      </c>
      <c r="AH5404">
        <f t="shared" si="185"/>
        <v>5.6772765844441596E-2</v>
      </c>
    </row>
    <row r="5405" spans="1:34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6"/>
        <v>5.8823529411764705E-3</v>
      </c>
      <c r="AH5405">
        <f t="shared" si="185"/>
        <v>5.6626820430959734E-2</v>
      </c>
    </row>
    <row r="5406" spans="1:34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6"/>
        <v>5.8823529411764705E-3</v>
      </c>
      <c r="AH5406">
        <f t="shared" si="185"/>
        <v>5.6772765844441596E-2</v>
      </c>
    </row>
    <row r="5407" spans="1:34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6"/>
        <v>5.8823529411764705E-3</v>
      </c>
      <c r="AH5407">
        <f t="shared" si="185"/>
        <v>5.6626820430959734E-2</v>
      </c>
    </row>
    <row r="5408" spans="1:34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6"/>
        <v>5.8823529411764705E-3</v>
      </c>
      <c r="AH5408">
        <f t="shared" si="185"/>
        <v>5.6626820430959734E-2</v>
      </c>
    </row>
    <row r="5409" spans="1:34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6"/>
        <v>5.8823529411764705E-3</v>
      </c>
      <c r="AH5409">
        <f t="shared" si="185"/>
        <v>5.6772765844441596E-2</v>
      </c>
    </row>
    <row r="5410" spans="1:34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6"/>
        <v>5.8823529411764705E-3</v>
      </c>
      <c r="AH5410">
        <f t="shared" si="185"/>
        <v>5.6626820430959734E-2</v>
      </c>
    </row>
    <row r="5411" spans="1:34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6"/>
        <v>5.8823529411764705E-3</v>
      </c>
      <c r="AH5411">
        <f t="shared" si="185"/>
        <v>5.6626820430959734E-2</v>
      </c>
    </row>
    <row r="5412" spans="1:34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6"/>
        <v>5.8823529411764705E-3</v>
      </c>
      <c r="AH5412">
        <f t="shared" si="185"/>
        <v>5.6626820430959734E-2</v>
      </c>
    </row>
    <row r="5413" spans="1:34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6"/>
        <v>5.8823529411764705E-3</v>
      </c>
      <c r="AH5413">
        <f t="shared" si="185"/>
        <v>5.6772765844441596E-2</v>
      </c>
    </row>
    <row r="5414" spans="1:34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6"/>
        <v>5.8823529411764705E-3</v>
      </c>
      <c r="AH5414">
        <f t="shared" si="185"/>
        <v>5.6626820430959734E-2</v>
      </c>
    </row>
    <row r="5415" spans="1:34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6"/>
        <v>5.8823529411764705E-3</v>
      </c>
      <c r="AH5415">
        <f t="shared" si="185"/>
        <v>5.6626820430959734E-2</v>
      </c>
    </row>
    <row r="5416" spans="1:34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6"/>
        <v>5.8823529411764705E-3</v>
      </c>
      <c r="AH5416">
        <f t="shared" si="185"/>
        <v>5.6626820430959734E-2</v>
      </c>
    </row>
    <row r="5417" spans="1:34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6"/>
        <v>5.8823529411764705E-3</v>
      </c>
      <c r="AH5417">
        <f t="shared" si="185"/>
        <v>5.6626820430959734E-2</v>
      </c>
    </row>
    <row r="5418" spans="1:34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6"/>
        <v>5.8823529411764705E-3</v>
      </c>
      <c r="AH5418">
        <f t="shared" si="185"/>
        <v>5.6626820430959734E-2</v>
      </c>
    </row>
    <row r="5419" spans="1:34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6"/>
        <v>5.8823529411764705E-3</v>
      </c>
      <c r="AH5419">
        <f t="shared" si="185"/>
        <v>5.6626820430959734E-2</v>
      </c>
    </row>
    <row r="5420" spans="1:34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6"/>
        <v>5.8823529411764705E-3</v>
      </c>
      <c r="AH5420">
        <f t="shared" si="185"/>
        <v>5.6626820430959734E-2</v>
      </c>
    </row>
    <row r="5421" spans="1:34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6"/>
        <v>5.8823529411764705E-3</v>
      </c>
      <c r="AH5421">
        <f t="shared" si="185"/>
        <v>5.648087501747788E-2</v>
      </c>
    </row>
    <row r="5422" spans="1:34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6"/>
        <v>5.8823529411764705E-3</v>
      </c>
      <c r="AH5422">
        <f t="shared" si="185"/>
        <v>5.6626820430959734E-2</v>
      </c>
    </row>
    <row r="5423" spans="1:34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6"/>
        <v>5.8823529411764705E-3</v>
      </c>
      <c r="AH5423">
        <f t="shared" si="185"/>
        <v>5.6626820430959734E-2</v>
      </c>
    </row>
    <row r="5424" spans="1:34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6"/>
        <v>5.8823529411764705E-3</v>
      </c>
      <c r="AH5424">
        <f t="shared" si="185"/>
        <v>5.648087501747788E-2</v>
      </c>
    </row>
    <row r="5425" spans="1:34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6"/>
        <v>5.8823529411764705E-3</v>
      </c>
      <c r="AH5425">
        <f t="shared" si="185"/>
        <v>5.6626820430959734E-2</v>
      </c>
    </row>
    <row r="5426" spans="1:34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6"/>
        <v>5.8823529411764705E-3</v>
      </c>
      <c r="AH5426">
        <f t="shared" si="185"/>
        <v>5.6772765844441596E-2</v>
      </c>
    </row>
    <row r="5427" spans="1:34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6"/>
        <v>5.8823529411764705E-3</v>
      </c>
      <c r="AH5427">
        <f t="shared" si="185"/>
        <v>5.6626820430959734E-2</v>
      </c>
    </row>
    <row r="5428" spans="1:34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6"/>
        <v>5.8823529411764705E-3</v>
      </c>
      <c r="AH5428">
        <f t="shared" si="185"/>
        <v>5.6626820430959734E-2</v>
      </c>
    </row>
    <row r="5429" spans="1:34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6"/>
        <v>5.8823529411764705E-3</v>
      </c>
      <c r="AH5429">
        <f t="shared" si="185"/>
        <v>5.6626820430959734E-2</v>
      </c>
    </row>
    <row r="5430" spans="1:34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6"/>
        <v>5.8823529411764705E-3</v>
      </c>
      <c r="AH5430">
        <f t="shared" si="185"/>
        <v>5.6626820430959734E-2</v>
      </c>
    </row>
    <row r="5431" spans="1:34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6"/>
        <v>5.8823529411764705E-3</v>
      </c>
      <c r="AH5431">
        <f t="shared" si="185"/>
        <v>5.6626820430959734E-2</v>
      </c>
    </row>
    <row r="5432" spans="1:34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6"/>
        <v>5.8823529411764705E-3</v>
      </c>
      <c r="AH5432">
        <f t="shared" si="185"/>
        <v>5.6626820430959734E-2</v>
      </c>
    </row>
    <row r="5433" spans="1:34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6"/>
        <v>5.8823529411764705E-3</v>
      </c>
      <c r="AH5433">
        <f t="shared" si="185"/>
        <v>5.6626820430959734E-2</v>
      </c>
    </row>
    <row r="5434" spans="1:34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6"/>
        <v>5.8823529411764705E-3</v>
      </c>
      <c r="AH5434">
        <f t="shared" si="185"/>
        <v>5.6626820430959734E-2</v>
      </c>
    </row>
    <row r="5435" spans="1:34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6"/>
        <v>5.8823529411764705E-3</v>
      </c>
      <c r="AH5435">
        <f t="shared" si="185"/>
        <v>5.6626820430959734E-2</v>
      </c>
    </row>
    <row r="5436" spans="1:34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6"/>
        <v>5.8823529411764705E-3</v>
      </c>
      <c r="AH5436">
        <f t="shared" si="185"/>
        <v>5.6772765844441596E-2</v>
      </c>
    </row>
    <row r="5437" spans="1:34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6"/>
        <v>5.8823529411764705E-3</v>
      </c>
      <c r="AH5437">
        <f t="shared" si="185"/>
        <v>5.6772765844441596E-2</v>
      </c>
    </row>
    <row r="5438" spans="1:34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6"/>
        <v>5.8823529411764705E-3</v>
      </c>
      <c r="AH5438">
        <f t="shared" si="185"/>
        <v>5.6772765844441596E-2</v>
      </c>
    </row>
    <row r="5439" spans="1:34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6"/>
        <v>5.8823529411764705E-3</v>
      </c>
      <c r="AH5439">
        <f t="shared" si="185"/>
        <v>5.6772765844441596E-2</v>
      </c>
    </row>
    <row r="5440" spans="1:34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6"/>
        <v>5.8823529411764705E-3</v>
      </c>
      <c r="AH5440">
        <f t="shared" si="185"/>
        <v>5.6772765844441596E-2</v>
      </c>
    </row>
    <row r="5441" spans="1:34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6"/>
        <v>5.8823529411764705E-3</v>
      </c>
      <c r="AH5441">
        <f t="shared" ref="AH5441:AH5504" si="187">C5442/$Z$3</f>
        <v>5.6626820430959734E-2</v>
      </c>
    </row>
    <row r="5442" spans="1:34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8">B5443/$Z$1</f>
        <v>5.8823529411764705E-3</v>
      </c>
      <c r="AH5442">
        <f t="shared" si="187"/>
        <v>5.6772765844441596E-2</v>
      </c>
    </row>
    <row r="5443" spans="1:34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8"/>
        <v>5.8823529411764705E-3</v>
      </c>
      <c r="AH5443">
        <f t="shared" si="187"/>
        <v>5.6626820430959734E-2</v>
      </c>
    </row>
    <row r="5444" spans="1:34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8"/>
        <v>5.8823529411764705E-3</v>
      </c>
      <c r="AH5444">
        <f t="shared" si="187"/>
        <v>5.6626820430959734E-2</v>
      </c>
    </row>
    <row r="5445" spans="1:34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8"/>
        <v>5.8823529411764705E-3</v>
      </c>
      <c r="AH5445">
        <f t="shared" si="187"/>
        <v>5.6772765844441596E-2</v>
      </c>
    </row>
    <row r="5446" spans="1:34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8"/>
        <v>5.8823529411764705E-3</v>
      </c>
      <c r="AH5446">
        <f t="shared" si="187"/>
        <v>5.6626820430959734E-2</v>
      </c>
    </row>
    <row r="5447" spans="1:34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8"/>
        <v>5.8823529411764705E-3</v>
      </c>
      <c r="AH5447">
        <f t="shared" si="187"/>
        <v>5.6626820430959734E-2</v>
      </c>
    </row>
    <row r="5448" spans="1:34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8"/>
        <v>5.8823529411764705E-3</v>
      </c>
      <c r="AH5448">
        <f t="shared" si="187"/>
        <v>5.6772765844441596E-2</v>
      </c>
    </row>
    <row r="5449" spans="1:34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8"/>
        <v>5.8823529411764705E-3</v>
      </c>
      <c r="AH5449">
        <f t="shared" si="187"/>
        <v>5.6772765844441596E-2</v>
      </c>
    </row>
    <row r="5450" spans="1:34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8"/>
        <v>5.8823529411764705E-3</v>
      </c>
      <c r="AH5450">
        <f t="shared" si="187"/>
        <v>5.6772765844441596E-2</v>
      </c>
    </row>
    <row r="5451" spans="1:34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8"/>
        <v>5.8823529411764705E-3</v>
      </c>
      <c r="AH5451">
        <f t="shared" si="187"/>
        <v>5.6772765844441596E-2</v>
      </c>
    </row>
    <row r="5452" spans="1:34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8"/>
        <v>5.8823529411764705E-3</v>
      </c>
      <c r="AH5452">
        <f t="shared" si="187"/>
        <v>5.6772765844441596E-2</v>
      </c>
    </row>
    <row r="5453" spans="1:34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8"/>
        <v>5.8823529411764705E-3</v>
      </c>
      <c r="AH5453">
        <f t="shared" si="187"/>
        <v>5.6626820430959734E-2</v>
      </c>
    </row>
    <row r="5454" spans="1:34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8"/>
        <v>5.8823529411764705E-3</v>
      </c>
      <c r="AH5454">
        <f t="shared" si="187"/>
        <v>5.6772765844441596E-2</v>
      </c>
    </row>
    <row r="5455" spans="1:34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8"/>
        <v>5.8823529411764705E-3</v>
      </c>
      <c r="AH5455">
        <f t="shared" si="187"/>
        <v>5.6626820430959734E-2</v>
      </c>
    </row>
    <row r="5456" spans="1:34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8"/>
        <v>5.8823529411764705E-3</v>
      </c>
      <c r="AH5456">
        <f t="shared" si="187"/>
        <v>5.6772765844441596E-2</v>
      </c>
    </row>
    <row r="5457" spans="1:34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8"/>
        <v>5.8823529411764705E-3</v>
      </c>
      <c r="AH5457">
        <f t="shared" si="187"/>
        <v>5.6772765844441596E-2</v>
      </c>
    </row>
    <row r="5458" spans="1:34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8"/>
        <v>5.8823529411764705E-3</v>
      </c>
      <c r="AH5458">
        <f t="shared" si="187"/>
        <v>5.6772765844441596E-2</v>
      </c>
    </row>
    <row r="5459" spans="1:34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8"/>
        <v>5.8823529411764705E-3</v>
      </c>
      <c r="AH5459">
        <f t="shared" si="187"/>
        <v>5.6626820430959734E-2</v>
      </c>
    </row>
    <row r="5460" spans="1:34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8"/>
        <v>5.8823529411764705E-3</v>
      </c>
      <c r="AH5460">
        <f t="shared" si="187"/>
        <v>5.6772765844441596E-2</v>
      </c>
    </row>
    <row r="5461" spans="1:34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8"/>
        <v>5.8823529411764705E-3</v>
      </c>
      <c r="AH5461">
        <f t="shared" si="187"/>
        <v>5.6772765844441596E-2</v>
      </c>
    </row>
    <row r="5462" spans="1:34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8"/>
        <v>5.8823529411764705E-3</v>
      </c>
      <c r="AH5462">
        <f t="shared" si="187"/>
        <v>5.6772765844441596E-2</v>
      </c>
    </row>
    <row r="5463" spans="1:34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8"/>
        <v>5.8823529411764705E-3</v>
      </c>
      <c r="AH5463">
        <f t="shared" si="187"/>
        <v>5.6772765844441596E-2</v>
      </c>
    </row>
    <row r="5464" spans="1:34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8"/>
        <v>5.8823529411764705E-3</v>
      </c>
      <c r="AH5464">
        <f t="shared" si="187"/>
        <v>5.6772765844441596E-2</v>
      </c>
    </row>
    <row r="5465" spans="1:34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8"/>
        <v>5.8823529411764705E-3</v>
      </c>
      <c r="AH5465">
        <f t="shared" si="187"/>
        <v>5.6626820430959734E-2</v>
      </c>
    </row>
    <row r="5466" spans="1:34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8"/>
        <v>5.8823529411764705E-3</v>
      </c>
      <c r="AH5466">
        <f t="shared" si="187"/>
        <v>5.6772765844441596E-2</v>
      </c>
    </row>
    <row r="5467" spans="1:34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8"/>
        <v>5.8823529411764705E-3</v>
      </c>
      <c r="AH5467">
        <f t="shared" si="187"/>
        <v>5.6772765844441596E-2</v>
      </c>
    </row>
    <row r="5468" spans="1:34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8"/>
        <v>5.8823529411764705E-3</v>
      </c>
      <c r="AH5468">
        <f t="shared" si="187"/>
        <v>5.6626820430959734E-2</v>
      </c>
    </row>
    <row r="5469" spans="1:34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8"/>
        <v>5.8823529411764705E-3</v>
      </c>
      <c r="AH5469">
        <f t="shared" si="187"/>
        <v>5.6772765844441596E-2</v>
      </c>
    </row>
    <row r="5470" spans="1:34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8"/>
        <v>5.8823529411764705E-3</v>
      </c>
      <c r="AH5470">
        <f t="shared" si="187"/>
        <v>5.6772765844441596E-2</v>
      </c>
    </row>
    <row r="5471" spans="1:34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8"/>
        <v>5.8823529411764705E-3</v>
      </c>
      <c r="AH5471">
        <f t="shared" si="187"/>
        <v>5.6626820430959734E-2</v>
      </c>
    </row>
    <row r="5472" spans="1:34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8"/>
        <v>5.8823529411764705E-3</v>
      </c>
      <c r="AH5472">
        <f t="shared" si="187"/>
        <v>5.6626820430959734E-2</v>
      </c>
    </row>
    <row r="5473" spans="1:34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8"/>
        <v>5.8823529411764705E-3</v>
      </c>
      <c r="AH5473">
        <f t="shared" si="187"/>
        <v>5.6772765844441596E-2</v>
      </c>
    </row>
    <row r="5474" spans="1:34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8"/>
        <v>5.8823529411764705E-3</v>
      </c>
      <c r="AH5474">
        <f t="shared" si="187"/>
        <v>5.6626820430959734E-2</v>
      </c>
    </row>
    <row r="5475" spans="1:34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8"/>
        <v>5.8823529411764705E-3</v>
      </c>
      <c r="AH5475">
        <f t="shared" si="187"/>
        <v>5.6772765844441596E-2</v>
      </c>
    </row>
    <row r="5476" spans="1:34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8"/>
        <v>5.8823529411764705E-3</v>
      </c>
      <c r="AH5476">
        <f t="shared" si="187"/>
        <v>5.6772765844441596E-2</v>
      </c>
    </row>
    <row r="5477" spans="1:34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8"/>
        <v>5.8823529411764705E-3</v>
      </c>
      <c r="AH5477">
        <f t="shared" si="187"/>
        <v>5.6626820430959734E-2</v>
      </c>
    </row>
    <row r="5478" spans="1:34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8"/>
        <v>5.8823529411764705E-3</v>
      </c>
      <c r="AH5478">
        <f t="shared" si="187"/>
        <v>5.6626820430959734E-2</v>
      </c>
    </row>
    <row r="5479" spans="1:34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8"/>
        <v>5.8823529411764705E-3</v>
      </c>
      <c r="AH5479">
        <f t="shared" si="187"/>
        <v>5.6626820430959734E-2</v>
      </c>
    </row>
    <row r="5480" spans="1:34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8"/>
        <v>5.8823529411764705E-3</v>
      </c>
      <c r="AH5480">
        <f t="shared" si="187"/>
        <v>5.6772765844441596E-2</v>
      </c>
    </row>
    <row r="5481" spans="1:34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8"/>
        <v>5.8823529411764705E-3</v>
      </c>
      <c r="AH5481">
        <f t="shared" si="187"/>
        <v>5.6626820430959734E-2</v>
      </c>
    </row>
    <row r="5482" spans="1:34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8"/>
        <v>5.8823529411764705E-3</v>
      </c>
      <c r="AH5482">
        <f t="shared" si="187"/>
        <v>5.6626820430959734E-2</v>
      </c>
    </row>
    <row r="5483" spans="1:34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8"/>
        <v>5.8823529411764705E-3</v>
      </c>
      <c r="AH5483">
        <f t="shared" si="187"/>
        <v>5.6772765844441596E-2</v>
      </c>
    </row>
    <row r="5484" spans="1:34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8"/>
        <v>5.8823529411764705E-3</v>
      </c>
      <c r="AH5484">
        <f t="shared" si="187"/>
        <v>5.6772765844441596E-2</v>
      </c>
    </row>
    <row r="5485" spans="1:34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8"/>
        <v>5.8823529411764705E-3</v>
      </c>
      <c r="AH5485">
        <f t="shared" si="187"/>
        <v>5.6626820430959734E-2</v>
      </c>
    </row>
    <row r="5486" spans="1:34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8"/>
        <v>5.8823529411764705E-3</v>
      </c>
      <c r="AH5486">
        <f t="shared" si="187"/>
        <v>5.6772765844441596E-2</v>
      </c>
    </row>
    <row r="5487" spans="1:34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8"/>
        <v>5.8823529411764705E-3</v>
      </c>
      <c r="AH5487">
        <f t="shared" si="187"/>
        <v>5.6772765844441596E-2</v>
      </c>
    </row>
    <row r="5488" spans="1:34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8"/>
        <v>5.8823529411764705E-3</v>
      </c>
      <c r="AH5488">
        <f t="shared" si="187"/>
        <v>5.6772765844441596E-2</v>
      </c>
    </row>
    <row r="5489" spans="1:34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8"/>
        <v>5.8823529411764705E-3</v>
      </c>
      <c r="AH5489">
        <f t="shared" si="187"/>
        <v>5.6772765844441596E-2</v>
      </c>
    </row>
    <row r="5490" spans="1:34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8"/>
        <v>5.8823529411764705E-3</v>
      </c>
      <c r="AH5490">
        <f t="shared" si="187"/>
        <v>5.6772765844441596E-2</v>
      </c>
    </row>
    <row r="5491" spans="1:34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8"/>
        <v>5.8823529411764705E-3</v>
      </c>
      <c r="AH5491">
        <f t="shared" si="187"/>
        <v>5.6772765844441596E-2</v>
      </c>
    </row>
    <row r="5492" spans="1:34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8"/>
        <v>5.8823529411764705E-3</v>
      </c>
      <c r="AH5492">
        <f t="shared" si="187"/>
        <v>5.6772765844441596E-2</v>
      </c>
    </row>
    <row r="5493" spans="1:34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8"/>
        <v>5.8823529411764705E-3</v>
      </c>
      <c r="AH5493">
        <f t="shared" si="187"/>
        <v>5.6626820430959734E-2</v>
      </c>
    </row>
    <row r="5494" spans="1:34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8"/>
        <v>5.8823529411764705E-3</v>
      </c>
      <c r="AH5494">
        <f t="shared" si="187"/>
        <v>5.6772765844441596E-2</v>
      </c>
    </row>
    <row r="5495" spans="1:34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8"/>
        <v>5.8823529411764705E-3</v>
      </c>
      <c r="AH5495">
        <f t="shared" si="187"/>
        <v>5.6772765844441596E-2</v>
      </c>
    </row>
    <row r="5496" spans="1:34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8"/>
        <v>5.8823529411764705E-3</v>
      </c>
      <c r="AH5496">
        <f t="shared" si="187"/>
        <v>5.6772765844441596E-2</v>
      </c>
    </row>
    <row r="5497" spans="1:34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8"/>
        <v>5.8823529411764705E-3</v>
      </c>
      <c r="AH5497">
        <f t="shared" si="187"/>
        <v>5.6772765844441596E-2</v>
      </c>
    </row>
    <row r="5498" spans="1:34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8"/>
        <v>5.8823529411764705E-3</v>
      </c>
      <c r="AH5498">
        <f t="shared" si="187"/>
        <v>5.6772765844441596E-2</v>
      </c>
    </row>
    <row r="5499" spans="1:34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8"/>
        <v>5.8823529411764705E-3</v>
      </c>
      <c r="AH5499">
        <f t="shared" si="187"/>
        <v>5.6772765844441596E-2</v>
      </c>
    </row>
    <row r="5500" spans="1:34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8"/>
        <v>5.8823529411764705E-3</v>
      </c>
      <c r="AH5500">
        <f t="shared" si="187"/>
        <v>5.6772765844441596E-2</v>
      </c>
    </row>
    <row r="5501" spans="1:34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8"/>
        <v>5.8823529411764705E-3</v>
      </c>
      <c r="AH5501">
        <f t="shared" si="187"/>
        <v>5.6772765844441596E-2</v>
      </c>
    </row>
    <row r="5502" spans="1:34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8"/>
        <v>5.8823529411764705E-3</v>
      </c>
      <c r="AH5502">
        <f t="shared" si="187"/>
        <v>5.6772765844441596E-2</v>
      </c>
    </row>
    <row r="5503" spans="1:34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8"/>
        <v>5.8823529411764705E-3</v>
      </c>
      <c r="AH5503">
        <f t="shared" si="187"/>
        <v>5.6772765844441596E-2</v>
      </c>
    </row>
    <row r="5504" spans="1:34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8"/>
        <v>5.8823529411764705E-3</v>
      </c>
      <c r="AH5504">
        <f t="shared" si="187"/>
        <v>5.6772765844441596E-2</v>
      </c>
    </row>
    <row r="5505" spans="1:34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8"/>
        <v>5.8823529411764705E-3</v>
      </c>
      <c r="AH5505">
        <f t="shared" ref="AH5505:AH5568" si="189">C5506/$Z$3</f>
        <v>5.6772765844441596E-2</v>
      </c>
    </row>
    <row r="5506" spans="1:34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90">B5507/$Z$1</f>
        <v>5.8823529411764705E-3</v>
      </c>
      <c r="AH5506">
        <f t="shared" si="189"/>
        <v>5.6918711257923443E-2</v>
      </c>
    </row>
    <row r="5507" spans="1:34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90"/>
        <v>5.8823529411764705E-3</v>
      </c>
      <c r="AH5507">
        <f t="shared" si="189"/>
        <v>5.6918711257923443E-2</v>
      </c>
    </row>
    <row r="5508" spans="1:34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90"/>
        <v>5.8823529411764705E-3</v>
      </c>
      <c r="AH5508">
        <f t="shared" si="189"/>
        <v>5.6772765844441596E-2</v>
      </c>
    </row>
    <row r="5509" spans="1:34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90"/>
        <v>5.8823529411764705E-3</v>
      </c>
      <c r="AH5509">
        <f t="shared" si="189"/>
        <v>5.6772765844441596E-2</v>
      </c>
    </row>
    <row r="5510" spans="1:34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90"/>
        <v>5.8823529411764705E-3</v>
      </c>
      <c r="AH5510">
        <f t="shared" si="189"/>
        <v>5.6772765844441596E-2</v>
      </c>
    </row>
    <row r="5511" spans="1:34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90"/>
        <v>5.8823529411764705E-3</v>
      </c>
      <c r="AH5511">
        <f t="shared" si="189"/>
        <v>5.6772765844441596E-2</v>
      </c>
    </row>
    <row r="5512" spans="1:34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90"/>
        <v>5.8823529411764705E-3</v>
      </c>
      <c r="AH5512">
        <f t="shared" si="189"/>
        <v>5.6772765844441596E-2</v>
      </c>
    </row>
    <row r="5513" spans="1:34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90"/>
        <v>5.8823529411764705E-3</v>
      </c>
      <c r="AH5513">
        <f t="shared" si="189"/>
        <v>5.6772765844441596E-2</v>
      </c>
    </row>
    <row r="5514" spans="1:34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90"/>
        <v>5.8823529411764705E-3</v>
      </c>
      <c r="AH5514">
        <f t="shared" si="189"/>
        <v>5.6772765844441596E-2</v>
      </c>
    </row>
    <row r="5515" spans="1:34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90"/>
        <v>5.8823529411764705E-3</v>
      </c>
      <c r="AH5515">
        <f t="shared" si="189"/>
        <v>5.6772765844441596E-2</v>
      </c>
    </row>
    <row r="5516" spans="1:34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90"/>
        <v>5.8823529411764705E-3</v>
      </c>
      <c r="AH5516">
        <f t="shared" si="189"/>
        <v>5.6626820430959734E-2</v>
      </c>
    </row>
    <row r="5517" spans="1:34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90"/>
        <v>5.8823529411764705E-3</v>
      </c>
      <c r="AH5517">
        <f t="shared" si="189"/>
        <v>5.6772765844441596E-2</v>
      </c>
    </row>
    <row r="5518" spans="1:34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90"/>
        <v>5.8823529411764705E-3</v>
      </c>
      <c r="AH5518">
        <f t="shared" si="189"/>
        <v>5.6772765844441596E-2</v>
      </c>
    </row>
    <row r="5519" spans="1:34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90"/>
        <v>5.8823529411764705E-3</v>
      </c>
      <c r="AH5519">
        <f t="shared" si="189"/>
        <v>5.6772765844441596E-2</v>
      </c>
    </row>
    <row r="5520" spans="1:34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90"/>
        <v>5.8823529411764705E-3</v>
      </c>
      <c r="AH5520">
        <f t="shared" si="189"/>
        <v>5.6772765844441596E-2</v>
      </c>
    </row>
    <row r="5521" spans="1:34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90"/>
        <v>5.8823529411764705E-3</v>
      </c>
      <c r="AH5521">
        <f t="shared" si="189"/>
        <v>5.6772765844441596E-2</v>
      </c>
    </row>
    <row r="5522" spans="1:34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90"/>
        <v>5.8823529411764705E-3</v>
      </c>
      <c r="AH5522">
        <f t="shared" si="189"/>
        <v>5.6772765844441596E-2</v>
      </c>
    </row>
    <row r="5523" spans="1:34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90"/>
        <v>5.8823529411764705E-3</v>
      </c>
      <c r="AH5523">
        <f t="shared" si="189"/>
        <v>5.6772765844441596E-2</v>
      </c>
    </row>
    <row r="5524" spans="1:34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90"/>
        <v>5.8823529411764705E-3</v>
      </c>
      <c r="AH5524">
        <f t="shared" si="189"/>
        <v>5.6626820430959734E-2</v>
      </c>
    </row>
    <row r="5525" spans="1:34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90"/>
        <v>5.8823529411764705E-3</v>
      </c>
      <c r="AH5525">
        <f t="shared" si="189"/>
        <v>5.6772765844441596E-2</v>
      </c>
    </row>
    <row r="5526" spans="1:34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90"/>
        <v>5.8823529411764705E-3</v>
      </c>
      <c r="AH5526">
        <f t="shared" si="189"/>
        <v>5.6772765844441596E-2</v>
      </c>
    </row>
    <row r="5527" spans="1:34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90"/>
        <v>5.8823529411764705E-3</v>
      </c>
      <c r="AH5527">
        <f t="shared" si="189"/>
        <v>5.6772765844441596E-2</v>
      </c>
    </row>
    <row r="5528" spans="1:34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90"/>
        <v>5.8823529411764705E-3</v>
      </c>
      <c r="AH5528">
        <f t="shared" si="189"/>
        <v>5.6772765844441596E-2</v>
      </c>
    </row>
    <row r="5529" spans="1:34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90"/>
        <v>5.8823529411764705E-3</v>
      </c>
      <c r="AH5529">
        <f t="shared" si="189"/>
        <v>5.6918711257923443E-2</v>
      </c>
    </row>
    <row r="5530" spans="1:34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90"/>
        <v>5.8823529411764705E-3</v>
      </c>
      <c r="AH5530">
        <f t="shared" si="189"/>
        <v>5.6772765844441596E-2</v>
      </c>
    </row>
    <row r="5531" spans="1:34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90"/>
        <v>5.8823529411764705E-3</v>
      </c>
      <c r="AH5531">
        <f t="shared" si="189"/>
        <v>5.6772765844441596E-2</v>
      </c>
    </row>
    <row r="5532" spans="1:34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90"/>
        <v>5.8823529411764705E-3</v>
      </c>
      <c r="AH5532">
        <f t="shared" si="189"/>
        <v>5.6772765844441596E-2</v>
      </c>
    </row>
    <row r="5533" spans="1:34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90"/>
        <v>5.8823529411764705E-3</v>
      </c>
      <c r="AH5533">
        <f t="shared" si="189"/>
        <v>5.6772765844441596E-2</v>
      </c>
    </row>
    <row r="5534" spans="1:34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90"/>
        <v>5.8823529411764705E-3</v>
      </c>
      <c r="AH5534">
        <f t="shared" si="189"/>
        <v>5.6772765844441596E-2</v>
      </c>
    </row>
    <row r="5535" spans="1:34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90"/>
        <v>5.8823529411764705E-3</v>
      </c>
      <c r="AH5535">
        <f t="shared" si="189"/>
        <v>5.6772765844441596E-2</v>
      </c>
    </row>
    <row r="5536" spans="1:34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90"/>
        <v>5.8823529411764705E-3</v>
      </c>
      <c r="AH5536">
        <f t="shared" si="189"/>
        <v>5.6918711257923443E-2</v>
      </c>
    </row>
    <row r="5537" spans="1:34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90"/>
        <v>5.8823529411764705E-3</v>
      </c>
      <c r="AH5537">
        <f t="shared" si="189"/>
        <v>5.6918711257923443E-2</v>
      </c>
    </row>
    <row r="5538" spans="1:34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90"/>
        <v>5.8823529411764705E-3</v>
      </c>
      <c r="AH5538">
        <f t="shared" si="189"/>
        <v>5.6772765844441596E-2</v>
      </c>
    </row>
    <row r="5539" spans="1:34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90"/>
        <v>5.8823529411764705E-3</v>
      </c>
      <c r="AH5539">
        <f t="shared" si="189"/>
        <v>5.6772765844441596E-2</v>
      </c>
    </row>
    <row r="5540" spans="1:34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90"/>
        <v>5.8823529411764705E-3</v>
      </c>
      <c r="AH5540">
        <f t="shared" si="189"/>
        <v>5.6918711257923443E-2</v>
      </c>
    </row>
    <row r="5541" spans="1:34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90"/>
        <v>5.8823529411764705E-3</v>
      </c>
      <c r="AH5541">
        <f t="shared" si="189"/>
        <v>5.6918711257923443E-2</v>
      </c>
    </row>
    <row r="5542" spans="1:34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90"/>
        <v>5.8823529411764705E-3</v>
      </c>
      <c r="AH5542">
        <f t="shared" si="189"/>
        <v>5.6772765844441596E-2</v>
      </c>
    </row>
    <row r="5543" spans="1:34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90"/>
        <v>5.8823529411764705E-3</v>
      </c>
      <c r="AH5543">
        <f t="shared" si="189"/>
        <v>5.6772765844441596E-2</v>
      </c>
    </row>
    <row r="5544" spans="1:34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90"/>
        <v>5.8823529411764705E-3</v>
      </c>
      <c r="AH5544">
        <f t="shared" si="189"/>
        <v>5.7064656671405305E-2</v>
      </c>
    </row>
    <row r="5545" spans="1:34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90"/>
        <v>5.8823529411764705E-3</v>
      </c>
      <c r="AH5545">
        <f t="shared" si="189"/>
        <v>5.6772765844441596E-2</v>
      </c>
    </row>
    <row r="5546" spans="1:34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90"/>
        <v>5.8823529411764705E-3</v>
      </c>
      <c r="AH5546">
        <f t="shared" si="189"/>
        <v>5.6918711257923443E-2</v>
      </c>
    </row>
    <row r="5547" spans="1:34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90"/>
        <v>5.8823529411764705E-3</v>
      </c>
      <c r="AH5547">
        <f t="shared" si="189"/>
        <v>5.6918711257923443E-2</v>
      </c>
    </row>
    <row r="5548" spans="1:34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90"/>
        <v>5.8823529411764705E-3</v>
      </c>
      <c r="AH5548">
        <f t="shared" si="189"/>
        <v>5.6918711257923443E-2</v>
      </c>
    </row>
    <row r="5549" spans="1:34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90"/>
        <v>5.8823529411764705E-3</v>
      </c>
      <c r="AH5549">
        <f t="shared" si="189"/>
        <v>5.6772765844441596E-2</v>
      </c>
    </row>
    <row r="5550" spans="1:34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90"/>
        <v>5.8823529411764705E-3</v>
      </c>
      <c r="AH5550">
        <f t="shared" si="189"/>
        <v>5.6918711257923443E-2</v>
      </c>
    </row>
    <row r="5551" spans="1:34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90"/>
        <v>5.8823529411764705E-3</v>
      </c>
      <c r="AH5551">
        <f t="shared" si="189"/>
        <v>5.6918711257923443E-2</v>
      </c>
    </row>
    <row r="5552" spans="1:34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90"/>
        <v>5.8823529411764705E-3</v>
      </c>
      <c r="AH5552">
        <f t="shared" si="189"/>
        <v>5.6918711257923443E-2</v>
      </c>
    </row>
    <row r="5553" spans="1:34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90"/>
        <v>5.8823529411764705E-3</v>
      </c>
      <c r="AH5553">
        <f t="shared" si="189"/>
        <v>5.6918711257923443E-2</v>
      </c>
    </row>
    <row r="5554" spans="1:34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90"/>
        <v>5.8823529411764705E-3</v>
      </c>
      <c r="AH5554">
        <f t="shared" si="189"/>
        <v>5.6918711257923443E-2</v>
      </c>
    </row>
    <row r="5555" spans="1:34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90"/>
        <v>5.8823529411764705E-3</v>
      </c>
      <c r="AH5555">
        <f t="shared" si="189"/>
        <v>5.6918711257923443E-2</v>
      </c>
    </row>
    <row r="5556" spans="1:34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90"/>
        <v>5.8823529411764705E-3</v>
      </c>
      <c r="AH5556">
        <f t="shared" si="189"/>
        <v>5.6918711257923443E-2</v>
      </c>
    </row>
    <row r="5557" spans="1:34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90"/>
        <v>5.8823529411764705E-3</v>
      </c>
      <c r="AH5557">
        <f t="shared" si="189"/>
        <v>5.7064656671405305E-2</v>
      </c>
    </row>
    <row r="5558" spans="1:34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90"/>
        <v>5.8823529411764705E-3</v>
      </c>
      <c r="AH5558">
        <f t="shared" si="189"/>
        <v>5.6918711257923443E-2</v>
      </c>
    </row>
    <row r="5559" spans="1:34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90"/>
        <v>5.8823529411764705E-3</v>
      </c>
      <c r="AH5559">
        <f t="shared" si="189"/>
        <v>5.6772765844441596E-2</v>
      </c>
    </row>
    <row r="5560" spans="1:34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90"/>
        <v>5.8823529411764705E-3</v>
      </c>
      <c r="AH5560">
        <f t="shared" si="189"/>
        <v>5.6918711257923443E-2</v>
      </c>
    </row>
    <row r="5561" spans="1:34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90"/>
        <v>5.8823529411764705E-3</v>
      </c>
      <c r="AH5561">
        <f t="shared" si="189"/>
        <v>5.6918711257923443E-2</v>
      </c>
    </row>
    <row r="5562" spans="1:34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90"/>
        <v>5.8823529411764705E-3</v>
      </c>
      <c r="AH5562">
        <f t="shared" si="189"/>
        <v>5.6918711257923443E-2</v>
      </c>
    </row>
    <row r="5563" spans="1:34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90"/>
        <v>5.8823529411764705E-3</v>
      </c>
      <c r="AH5563">
        <f t="shared" si="189"/>
        <v>5.6918711257923443E-2</v>
      </c>
    </row>
    <row r="5564" spans="1:34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90"/>
        <v>5.8823529411764705E-3</v>
      </c>
      <c r="AH5564">
        <f t="shared" si="189"/>
        <v>5.6918711257923443E-2</v>
      </c>
    </row>
    <row r="5565" spans="1:34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90"/>
        <v>5.8823529411764705E-3</v>
      </c>
      <c r="AH5565">
        <f t="shared" si="189"/>
        <v>5.6918711257923443E-2</v>
      </c>
    </row>
    <row r="5566" spans="1:34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90"/>
        <v>5.8823529411764705E-3</v>
      </c>
      <c r="AH5566">
        <f t="shared" si="189"/>
        <v>5.6918711257923443E-2</v>
      </c>
    </row>
    <row r="5567" spans="1:34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90"/>
        <v>5.8823529411764705E-3</v>
      </c>
      <c r="AH5567">
        <f t="shared" si="189"/>
        <v>5.6918711257923443E-2</v>
      </c>
    </row>
    <row r="5568" spans="1:34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90"/>
        <v>5.8823529411764705E-3</v>
      </c>
      <c r="AH5568">
        <f t="shared" si="189"/>
        <v>5.6918711257923443E-2</v>
      </c>
    </row>
    <row r="5569" spans="1:34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90"/>
        <v>5.8823529411764705E-3</v>
      </c>
      <c r="AH5569">
        <f t="shared" ref="AH5569:AH5632" si="191">C5570/$Z$3</f>
        <v>5.6918711257923443E-2</v>
      </c>
    </row>
    <row r="5570" spans="1:34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2">B5571/$Z$1</f>
        <v>5.8823529411764705E-3</v>
      </c>
      <c r="AH5570">
        <f t="shared" si="191"/>
        <v>5.6918711257923443E-2</v>
      </c>
    </row>
    <row r="5571" spans="1:34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2"/>
        <v>5.8823529411764705E-3</v>
      </c>
      <c r="AH5571">
        <f t="shared" si="191"/>
        <v>5.6918711257923443E-2</v>
      </c>
    </row>
    <row r="5572" spans="1:34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2"/>
        <v>5.8823529411764705E-3</v>
      </c>
      <c r="AH5572">
        <f t="shared" si="191"/>
        <v>5.6918711257923443E-2</v>
      </c>
    </row>
    <row r="5573" spans="1:34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2"/>
        <v>5.8823529411764705E-3</v>
      </c>
      <c r="AH5573">
        <f t="shared" si="191"/>
        <v>5.6918711257923443E-2</v>
      </c>
    </row>
    <row r="5574" spans="1:34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2"/>
        <v>5.8823529411764705E-3</v>
      </c>
      <c r="AH5574">
        <f t="shared" si="191"/>
        <v>5.6918711257923443E-2</v>
      </c>
    </row>
    <row r="5575" spans="1:34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2"/>
        <v>5.8823529411764705E-3</v>
      </c>
      <c r="AH5575">
        <f t="shared" si="191"/>
        <v>5.6918711257923443E-2</v>
      </c>
    </row>
    <row r="5576" spans="1:34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2"/>
        <v>5.8823529411764705E-3</v>
      </c>
      <c r="AH5576">
        <f t="shared" si="191"/>
        <v>5.6918711257923443E-2</v>
      </c>
    </row>
    <row r="5577" spans="1:34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2"/>
        <v>5.8823529411764705E-3</v>
      </c>
      <c r="AH5577">
        <f t="shared" si="191"/>
        <v>5.6772765844441596E-2</v>
      </c>
    </row>
    <row r="5578" spans="1:34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2"/>
        <v>5.8823529411764705E-3</v>
      </c>
      <c r="AH5578">
        <f t="shared" si="191"/>
        <v>5.6772765844441596E-2</v>
      </c>
    </row>
    <row r="5579" spans="1:34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2"/>
        <v>5.8823529411764705E-3</v>
      </c>
      <c r="AH5579">
        <f t="shared" si="191"/>
        <v>5.6772765844441596E-2</v>
      </c>
    </row>
    <row r="5580" spans="1:34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2"/>
        <v>5.8823529411764705E-3</v>
      </c>
      <c r="AH5580">
        <f t="shared" si="191"/>
        <v>5.6772765844441596E-2</v>
      </c>
    </row>
    <row r="5581" spans="1:34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2"/>
        <v>5.8823529411764705E-3</v>
      </c>
      <c r="AH5581">
        <f t="shared" si="191"/>
        <v>5.6772765844441596E-2</v>
      </c>
    </row>
    <row r="5582" spans="1:34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2"/>
        <v>5.8823529411764705E-3</v>
      </c>
      <c r="AH5582">
        <f t="shared" si="191"/>
        <v>5.6772765844441596E-2</v>
      </c>
    </row>
    <row r="5583" spans="1:34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2"/>
        <v>5.8823529411764705E-3</v>
      </c>
      <c r="AH5583">
        <f t="shared" si="191"/>
        <v>5.6918711257923443E-2</v>
      </c>
    </row>
    <row r="5584" spans="1:34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2"/>
        <v>5.8823529411764705E-3</v>
      </c>
      <c r="AH5584">
        <f t="shared" si="191"/>
        <v>5.6772765844441596E-2</v>
      </c>
    </row>
    <row r="5585" spans="1:34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2"/>
        <v>5.8823529411764705E-3</v>
      </c>
      <c r="AH5585">
        <f t="shared" si="191"/>
        <v>5.6772765844441596E-2</v>
      </c>
    </row>
    <row r="5586" spans="1:34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2"/>
        <v>5.8823529411764705E-3</v>
      </c>
      <c r="AH5586">
        <f t="shared" si="191"/>
        <v>5.6772765844441596E-2</v>
      </c>
    </row>
    <row r="5587" spans="1:34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2"/>
        <v>5.8823529411764705E-3</v>
      </c>
      <c r="AH5587">
        <f t="shared" si="191"/>
        <v>5.6772765844441596E-2</v>
      </c>
    </row>
    <row r="5588" spans="1:34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2"/>
        <v>5.8823529411764705E-3</v>
      </c>
      <c r="AH5588">
        <f t="shared" si="191"/>
        <v>5.6772765844441596E-2</v>
      </c>
    </row>
    <row r="5589" spans="1:34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2"/>
        <v>5.8823529411764705E-3</v>
      </c>
      <c r="AH5589">
        <f t="shared" si="191"/>
        <v>5.6772765844441596E-2</v>
      </c>
    </row>
    <row r="5590" spans="1:34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2"/>
        <v>5.8823529411764705E-3</v>
      </c>
      <c r="AH5590">
        <f t="shared" si="191"/>
        <v>5.6918711257923443E-2</v>
      </c>
    </row>
    <row r="5591" spans="1:34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2"/>
        <v>5.8823529411764705E-3</v>
      </c>
      <c r="AH5591">
        <f t="shared" si="191"/>
        <v>5.6772765844441596E-2</v>
      </c>
    </row>
    <row r="5592" spans="1:34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2"/>
        <v>5.8823529411764705E-3</v>
      </c>
      <c r="AH5592">
        <f t="shared" si="191"/>
        <v>5.6918711257923443E-2</v>
      </c>
    </row>
    <row r="5593" spans="1:34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2"/>
        <v>5.8823529411764705E-3</v>
      </c>
      <c r="AH5593">
        <f t="shared" si="191"/>
        <v>5.6918711257923443E-2</v>
      </c>
    </row>
    <row r="5594" spans="1:34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2"/>
        <v>5.8823529411764705E-3</v>
      </c>
      <c r="AH5594">
        <f t="shared" si="191"/>
        <v>5.6918711257923443E-2</v>
      </c>
    </row>
    <row r="5595" spans="1:34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2"/>
        <v>5.8823529411764705E-3</v>
      </c>
      <c r="AH5595">
        <f t="shared" si="191"/>
        <v>5.6772765844441596E-2</v>
      </c>
    </row>
    <row r="5596" spans="1:34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2"/>
        <v>5.8823529411764705E-3</v>
      </c>
      <c r="AH5596">
        <f t="shared" si="191"/>
        <v>5.6918711257923443E-2</v>
      </c>
    </row>
    <row r="5597" spans="1:34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2"/>
        <v>5.8823529411764705E-3</v>
      </c>
      <c r="AH5597">
        <f t="shared" si="191"/>
        <v>5.6772765844441596E-2</v>
      </c>
    </row>
    <row r="5598" spans="1:34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2"/>
        <v>5.8823529411764705E-3</v>
      </c>
      <c r="AH5598">
        <f t="shared" si="191"/>
        <v>5.6918711257923443E-2</v>
      </c>
    </row>
    <row r="5599" spans="1:34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2"/>
        <v>5.8823529411764705E-3</v>
      </c>
      <c r="AH5599">
        <f t="shared" si="191"/>
        <v>5.6918711257923443E-2</v>
      </c>
    </row>
    <row r="5600" spans="1:34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2"/>
        <v>5.8823529411764705E-3</v>
      </c>
      <c r="AH5600">
        <f t="shared" si="191"/>
        <v>5.6918711257923443E-2</v>
      </c>
    </row>
    <row r="5601" spans="1:34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2"/>
        <v>5.8823529411764705E-3</v>
      </c>
      <c r="AH5601">
        <f t="shared" si="191"/>
        <v>5.6772765844441596E-2</v>
      </c>
    </row>
    <row r="5602" spans="1:34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2"/>
        <v>5.8823529411764705E-3</v>
      </c>
      <c r="AH5602">
        <f t="shared" si="191"/>
        <v>5.6918711257923443E-2</v>
      </c>
    </row>
    <row r="5603" spans="1:34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2"/>
        <v>5.8823529411764705E-3</v>
      </c>
      <c r="AH5603">
        <f t="shared" si="191"/>
        <v>5.6772765844441596E-2</v>
      </c>
    </row>
    <row r="5604" spans="1:34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2"/>
        <v>5.8823529411764705E-3</v>
      </c>
      <c r="AH5604">
        <f t="shared" si="191"/>
        <v>5.6918711257923443E-2</v>
      </c>
    </row>
    <row r="5605" spans="1:34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2"/>
        <v>5.8823529411764705E-3</v>
      </c>
      <c r="AH5605">
        <f t="shared" si="191"/>
        <v>5.7064656671405305E-2</v>
      </c>
    </row>
    <row r="5606" spans="1:34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2"/>
        <v>5.8823529411764705E-3</v>
      </c>
      <c r="AH5606">
        <f t="shared" si="191"/>
        <v>5.7064656671405305E-2</v>
      </c>
    </row>
    <row r="5607" spans="1:34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2"/>
        <v>5.8823529411764705E-3</v>
      </c>
      <c r="AH5607">
        <f t="shared" si="191"/>
        <v>5.6918711257923443E-2</v>
      </c>
    </row>
    <row r="5608" spans="1:34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2"/>
        <v>5.8823529411764705E-3</v>
      </c>
      <c r="AH5608">
        <f t="shared" si="191"/>
        <v>5.6918711257923443E-2</v>
      </c>
    </row>
    <row r="5609" spans="1:34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2"/>
        <v>5.8823529411764705E-3</v>
      </c>
      <c r="AH5609">
        <f t="shared" si="191"/>
        <v>5.6918711257923443E-2</v>
      </c>
    </row>
    <row r="5610" spans="1:34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2"/>
        <v>5.8823529411764705E-3</v>
      </c>
      <c r="AH5610">
        <f t="shared" si="191"/>
        <v>5.6772765844441596E-2</v>
      </c>
    </row>
    <row r="5611" spans="1:34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2"/>
        <v>5.8823529411764705E-3</v>
      </c>
      <c r="AH5611">
        <f t="shared" si="191"/>
        <v>5.6918711257923443E-2</v>
      </c>
    </row>
    <row r="5612" spans="1:34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2"/>
        <v>5.8823529411764705E-3</v>
      </c>
      <c r="AH5612">
        <f t="shared" si="191"/>
        <v>5.6918711257923443E-2</v>
      </c>
    </row>
    <row r="5613" spans="1:34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2"/>
        <v>5.8823529411764705E-3</v>
      </c>
      <c r="AH5613">
        <f t="shared" si="191"/>
        <v>5.6918711257923443E-2</v>
      </c>
    </row>
    <row r="5614" spans="1:34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2"/>
        <v>5.8823529411764705E-3</v>
      </c>
      <c r="AH5614">
        <f t="shared" si="191"/>
        <v>5.6918711257923443E-2</v>
      </c>
    </row>
    <row r="5615" spans="1:34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2"/>
        <v>5.8823529411764705E-3</v>
      </c>
      <c r="AH5615">
        <f t="shared" si="191"/>
        <v>5.6918711257923443E-2</v>
      </c>
    </row>
    <row r="5616" spans="1:34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2"/>
        <v>5.8823529411764705E-3</v>
      </c>
      <c r="AH5616">
        <f t="shared" si="191"/>
        <v>5.7064656671405305E-2</v>
      </c>
    </row>
    <row r="5617" spans="1:34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2"/>
        <v>5.8823529411764705E-3</v>
      </c>
      <c r="AH5617">
        <f t="shared" si="191"/>
        <v>5.6918711257923443E-2</v>
      </c>
    </row>
    <row r="5618" spans="1:34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2"/>
        <v>5.8823529411764705E-3</v>
      </c>
      <c r="AH5618">
        <f t="shared" si="191"/>
        <v>5.7064656671405305E-2</v>
      </c>
    </row>
    <row r="5619" spans="1:34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2"/>
        <v>5.8823529411764705E-3</v>
      </c>
      <c r="AH5619">
        <f t="shared" si="191"/>
        <v>5.6918711257923443E-2</v>
      </c>
    </row>
    <row r="5620" spans="1:34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2"/>
        <v>5.8823529411764705E-3</v>
      </c>
      <c r="AH5620">
        <f t="shared" si="191"/>
        <v>5.6918711257923443E-2</v>
      </c>
    </row>
    <row r="5621" spans="1:34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2"/>
        <v>5.8823529411764705E-3</v>
      </c>
      <c r="AH5621">
        <f t="shared" si="191"/>
        <v>5.6918711257923443E-2</v>
      </c>
    </row>
    <row r="5622" spans="1:34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2"/>
        <v>5.8823529411764705E-3</v>
      </c>
      <c r="AH5622">
        <f t="shared" si="191"/>
        <v>5.7064656671405305E-2</v>
      </c>
    </row>
    <row r="5623" spans="1:34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2"/>
        <v>5.8823529411764705E-3</v>
      </c>
      <c r="AH5623">
        <f t="shared" si="191"/>
        <v>5.7064656671405305E-2</v>
      </c>
    </row>
    <row r="5624" spans="1:34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2"/>
        <v>5.8823529411764705E-3</v>
      </c>
      <c r="AH5624">
        <f t="shared" si="191"/>
        <v>5.6772765844441596E-2</v>
      </c>
    </row>
    <row r="5625" spans="1:34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2"/>
        <v>5.8823529411764705E-3</v>
      </c>
      <c r="AH5625">
        <f t="shared" si="191"/>
        <v>5.6918711257923443E-2</v>
      </c>
    </row>
    <row r="5626" spans="1:34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2"/>
        <v>5.8823529411764705E-3</v>
      </c>
      <c r="AH5626">
        <f t="shared" si="191"/>
        <v>5.6918711257923443E-2</v>
      </c>
    </row>
    <row r="5627" spans="1:34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2"/>
        <v>5.8823529411764705E-3</v>
      </c>
      <c r="AH5627">
        <f t="shared" si="191"/>
        <v>5.6918711257923443E-2</v>
      </c>
    </row>
    <row r="5628" spans="1:34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2"/>
        <v>5.8823529411764705E-3</v>
      </c>
      <c r="AH5628">
        <f t="shared" si="191"/>
        <v>5.6918711257923443E-2</v>
      </c>
    </row>
    <row r="5629" spans="1:34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2"/>
        <v>5.8823529411764705E-3</v>
      </c>
      <c r="AH5629">
        <f t="shared" si="191"/>
        <v>5.6918711257923443E-2</v>
      </c>
    </row>
    <row r="5630" spans="1:34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2"/>
        <v>5.8823529411764705E-3</v>
      </c>
      <c r="AH5630">
        <f t="shared" si="191"/>
        <v>5.7064656671405305E-2</v>
      </c>
    </row>
    <row r="5631" spans="1:34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2"/>
        <v>5.8823529411764705E-3</v>
      </c>
      <c r="AH5631">
        <f t="shared" si="191"/>
        <v>5.7064656671405305E-2</v>
      </c>
    </row>
    <row r="5632" spans="1:34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2"/>
        <v>5.8823529411764705E-3</v>
      </c>
      <c r="AH5632">
        <f t="shared" si="191"/>
        <v>5.6918711257923443E-2</v>
      </c>
    </row>
    <row r="5633" spans="1:34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2"/>
        <v>5.8823529411764705E-3</v>
      </c>
      <c r="AH5633">
        <f t="shared" ref="AH5633:AH5696" si="193">C5634/$Z$3</f>
        <v>5.6918711257923443E-2</v>
      </c>
    </row>
    <row r="5634" spans="1:34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4">B5635/$Z$1</f>
        <v>5.8823529411764705E-3</v>
      </c>
      <c r="AH5634">
        <f t="shared" si="193"/>
        <v>5.6918711257923443E-2</v>
      </c>
    </row>
    <row r="5635" spans="1:34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4"/>
        <v>5.8823529411764705E-3</v>
      </c>
      <c r="AH5635">
        <f t="shared" si="193"/>
        <v>5.6918711257923443E-2</v>
      </c>
    </row>
    <row r="5636" spans="1:34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4"/>
        <v>5.8823529411764705E-3</v>
      </c>
      <c r="AH5636">
        <f t="shared" si="193"/>
        <v>5.6918711257923443E-2</v>
      </c>
    </row>
    <row r="5637" spans="1:34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4"/>
        <v>5.8823529411764705E-3</v>
      </c>
      <c r="AH5637">
        <f t="shared" si="193"/>
        <v>5.6918711257923443E-2</v>
      </c>
    </row>
    <row r="5638" spans="1:34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4"/>
        <v>5.8823529411764705E-3</v>
      </c>
      <c r="AH5638">
        <f t="shared" si="193"/>
        <v>5.6918711257923443E-2</v>
      </c>
    </row>
    <row r="5639" spans="1:34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4"/>
        <v>5.8823529411764705E-3</v>
      </c>
      <c r="AH5639">
        <f t="shared" si="193"/>
        <v>5.6918711257923443E-2</v>
      </c>
    </row>
    <row r="5640" spans="1:34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4"/>
        <v>5.8823529411764705E-3</v>
      </c>
      <c r="AH5640">
        <f t="shared" si="193"/>
        <v>5.7064656671405305E-2</v>
      </c>
    </row>
    <row r="5641" spans="1:34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4"/>
        <v>5.8823529411764705E-3</v>
      </c>
      <c r="AH5641">
        <f t="shared" si="193"/>
        <v>5.6918711257923443E-2</v>
      </c>
    </row>
    <row r="5642" spans="1:34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4"/>
        <v>5.8823529411764705E-3</v>
      </c>
      <c r="AH5642">
        <f t="shared" si="193"/>
        <v>5.6918711257923443E-2</v>
      </c>
    </row>
    <row r="5643" spans="1:34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4"/>
        <v>5.8823529411764705E-3</v>
      </c>
      <c r="AH5643">
        <f t="shared" si="193"/>
        <v>5.6918711257923443E-2</v>
      </c>
    </row>
    <row r="5644" spans="1:34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4"/>
        <v>5.8823529411764705E-3</v>
      </c>
      <c r="AH5644">
        <f t="shared" si="193"/>
        <v>5.6918711257923443E-2</v>
      </c>
    </row>
    <row r="5645" spans="1:34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4"/>
        <v>5.8823529411764705E-3</v>
      </c>
      <c r="AH5645">
        <f t="shared" si="193"/>
        <v>5.6918711257923443E-2</v>
      </c>
    </row>
    <row r="5646" spans="1:34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4"/>
        <v>5.8823529411764705E-3</v>
      </c>
      <c r="AH5646">
        <f t="shared" si="193"/>
        <v>5.7064656671405305E-2</v>
      </c>
    </row>
    <row r="5647" spans="1:34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4"/>
        <v>5.8823529411764705E-3</v>
      </c>
      <c r="AH5647">
        <f t="shared" si="193"/>
        <v>5.6918711257923443E-2</v>
      </c>
    </row>
    <row r="5648" spans="1:34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4"/>
        <v>5.8823529411764705E-3</v>
      </c>
      <c r="AH5648">
        <f t="shared" si="193"/>
        <v>5.6918711257923443E-2</v>
      </c>
    </row>
    <row r="5649" spans="1:34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4"/>
        <v>5.8823529411764705E-3</v>
      </c>
      <c r="AH5649">
        <f t="shared" si="193"/>
        <v>5.6918711257923443E-2</v>
      </c>
    </row>
    <row r="5650" spans="1:34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4"/>
        <v>5.8823529411764705E-3</v>
      </c>
      <c r="AH5650">
        <f t="shared" si="193"/>
        <v>5.7064656671405305E-2</v>
      </c>
    </row>
    <row r="5651" spans="1:34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4"/>
        <v>5.8823529411764705E-3</v>
      </c>
      <c r="AH5651">
        <f t="shared" si="193"/>
        <v>5.6918711257923443E-2</v>
      </c>
    </row>
    <row r="5652" spans="1:34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4"/>
        <v>5.8823529411764705E-3</v>
      </c>
      <c r="AH5652">
        <f t="shared" si="193"/>
        <v>5.7064656671405305E-2</v>
      </c>
    </row>
    <row r="5653" spans="1:34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4"/>
        <v>5.8823529411764705E-3</v>
      </c>
      <c r="AH5653">
        <f t="shared" si="193"/>
        <v>5.7064656671405305E-2</v>
      </c>
    </row>
    <row r="5654" spans="1:34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4"/>
        <v>5.8823529411764705E-3</v>
      </c>
      <c r="AH5654">
        <f t="shared" si="193"/>
        <v>5.7064656671405305E-2</v>
      </c>
    </row>
    <row r="5655" spans="1:34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4"/>
        <v>5.8823529411764705E-3</v>
      </c>
      <c r="AH5655">
        <f t="shared" si="193"/>
        <v>5.6918711257923443E-2</v>
      </c>
    </row>
    <row r="5656" spans="1:34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4"/>
        <v>5.8823529411764705E-3</v>
      </c>
      <c r="AH5656">
        <f t="shared" si="193"/>
        <v>5.6918711257923443E-2</v>
      </c>
    </row>
    <row r="5657" spans="1:34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4"/>
        <v>5.8823529411764705E-3</v>
      </c>
      <c r="AH5657">
        <f t="shared" si="193"/>
        <v>5.6918711257923443E-2</v>
      </c>
    </row>
    <row r="5658" spans="1:34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4"/>
        <v>5.8823529411764705E-3</v>
      </c>
      <c r="AH5658">
        <f t="shared" si="193"/>
        <v>5.6918711257923443E-2</v>
      </c>
    </row>
    <row r="5659" spans="1:34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4"/>
        <v>5.8823529411764705E-3</v>
      </c>
      <c r="AH5659">
        <f t="shared" si="193"/>
        <v>5.6918711257923443E-2</v>
      </c>
    </row>
    <row r="5660" spans="1:34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4"/>
        <v>5.8823529411764705E-3</v>
      </c>
      <c r="AH5660">
        <f t="shared" si="193"/>
        <v>5.6918711257923443E-2</v>
      </c>
    </row>
    <row r="5661" spans="1:34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4"/>
        <v>5.8823529411764705E-3</v>
      </c>
      <c r="AH5661">
        <f t="shared" si="193"/>
        <v>5.6918711257923443E-2</v>
      </c>
    </row>
    <row r="5662" spans="1:34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4"/>
        <v>5.8823529411764705E-3</v>
      </c>
      <c r="AH5662">
        <f t="shared" si="193"/>
        <v>5.6918711257923443E-2</v>
      </c>
    </row>
    <row r="5663" spans="1:34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4"/>
        <v>5.8823529411764705E-3</v>
      </c>
      <c r="AH5663">
        <f t="shared" si="193"/>
        <v>5.6918711257923443E-2</v>
      </c>
    </row>
    <row r="5664" spans="1:34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4"/>
        <v>5.8823529411764705E-3</v>
      </c>
      <c r="AH5664">
        <f t="shared" si="193"/>
        <v>5.6772765844441596E-2</v>
      </c>
    </row>
    <row r="5665" spans="1:34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4"/>
        <v>5.8823529411764705E-3</v>
      </c>
      <c r="AH5665">
        <f t="shared" si="193"/>
        <v>5.6918711257923443E-2</v>
      </c>
    </row>
    <row r="5666" spans="1:34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4"/>
        <v>5.8823529411764705E-3</v>
      </c>
      <c r="AH5666">
        <f t="shared" si="193"/>
        <v>5.6918711257923443E-2</v>
      </c>
    </row>
    <row r="5667" spans="1:34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4"/>
        <v>5.8823529411764705E-3</v>
      </c>
      <c r="AH5667">
        <f t="shared" si="193"/>
        <v>5.7064656671405305E-2</v>
      </c>
    </row>
    <row r="5668" spans="1:34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4"/>
        <v>5.8823529411764705E-3</v>
      </c>
      <c r="AH5668">
        <f t="shared" si="193"/>
        <v>5.6918711257923443E-2</v>
      </c>
    </row>
    <row r="5669" spans="1:34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4"/>
        <v>5.8823529411764705E-3</v>
      </c>
      <c r="AH5669">
        <f t="shared" si="193"/>
        <v>5.6918711257923443E-2</v>
      </c>
    </row>
    <row r="5670" spans="1:34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4"/>
        <v>5.8823529411764705E-3</v>
      </c>
      <c r="AH5670">
        <f t="shared" si="193"/>
        <v>5.6918711257923443E-2</v>
      </c>
    </row>
    <row r="5671" spans="1:34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4"/>
        <v>5.8823529411764705E-3</v>
      </c>
      <c r="AH5671">
        <f t="shared" si="193"/>
        <v>5.6918711257923443E-2</v>
      </c>
    </row>
    <row r="5672" spans="1:34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4"/>
        <v>5.8823529411764705E-3</v>
      </c>
      <c r="AH5672">
        <f t="shared" si="193"/>
        <v>5.6918711257923443E-2</v>
      </c>
    </row>
    <row r="5673" spans="1:34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4"/>
        <v>5.8823529411764705E-3</v>
      </c>
      <c r="AH5673">
        <f t="shared" si="193"/>
        <v>5.6918711257923443E-2</v>
      </c>
    </row>
    <row r="5674" spans="1:34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4"/>
        <v>5.8823529411764705E-3</v>
      </c>
      <c r="AH5674">
        <f t="shared" si="193"/>
        <v>5.6918711257923443E-2</v>
      </c>
    </row>
    <row r="5675" spans="1:34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4"/>
        <v>5.8823529411764705E-3</v>
      </c>
      <c r="AH5675">
        <f t="shared" si="193"/>
        <v>5.6918711257923443E-2</v>
      </c>
    </row>
    <row r="5676" spans="1:34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4"/>
        <v>5.8823529411764705E-3</v>
      </c>
      <c r="AH5676">
        <f t="shared" si="193"/>
        <v>5.6918711257923443E-2</v>
      </c>
    </row>
    <row r="5677" spans="1:34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4"/>
        <v>5.8823529411764705E-3</v>
      </c>
      <c r="AH5677">
        <f t="shared" si="193"/>
        <v>5.6918711257923443E-2</v>
      </c>
    </row>
    <row r="5678" spans="1:34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4"/>
        <v>5.8823529411764705E-3</v>
      </c>
      <c r="AH5678">
        <f t="shared" si="193"/>
        <v>5.6918711257923443E-2</v>
      </c>
    </row>
    <row r="5679" spans="1:34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4"/>
        <v>5.8823529411764705E-3</v>
      </c>
      <c r="AH5679">
        <f t="shared" si="193"/>
        <v>5.7064656671405305E-2</v>
      </c>
    </row>
    <row r="5680" spans="1:34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4"/>
        <v>5.8823529411764705E-3</v>
      </c>
      <c r="AH5680">
        <f t="shared" si="193"/>
        <v>5.6918711257923443E-2</v>
      </c>
    </row>
    <row r="5681" spans="1:34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4"/>
        <v>5.8823529411764705E-3</v>
      </c>
      <c r="AH5681">
        <f t="shared" si="193"/>
        <v>5.6918711257923443E-2</v>
      </c>
    </row>
    <row r="5682" spans="1:34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4"/>
        <v>5.8823529411764705E-3</v>
      </c>
      <c r="AH5682">
        <f t="shared" si="193"/>
        <v>5.7064656671405305E-2</v>
      </c>
    </row>
    <row r="5683" spans="1:34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4"/>
        <v>5.8823529411764705E-3</v>
      </c>
      <c r="AH5683">
        <f t="shared" si="193"/>
        <v>5.6772765844441596E-2</v>
      </c>
    </row>
    <row r="5684" spans="1:34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4"/>
        <v>5.8823529411764705E-3</v>
      </c>
      <c r="AH5684">
        <f t="shared" si="193"/>
        <v>5.6918711257923443E-2</v>
      </c>
    </row>
    <row r="5685" spans="1:34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4"/>
        <v>5.8823529411764705E-3</v>
      </c>
      <c r="AH5685">
        <f t="shared" si="193"/>
        <v>5.6918711257923443E-2</v>
      </c>
    </row>
    <row r="5686" spans="1:34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4"/>
        <v>5.8823529411764705E-3</v>
      </c>
      <c r="AH5686">
        <f t="shared" si="193"/>
        <v>5.6918711257923443E-2</v>
      </c>
    </row>
    <row r="5687" spans="1:34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4"/>
        <v>5.8823529411764705E-3</v>
      </c>
      <c r="AH5687">
        <f t="shared" si="193"/>
        <v>5.6772765844441596E-2</v>
      </c>
    </row>
    <row r="5688" spans="1:34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4"/>
        <v>5.8823529411764705E-3</v>
      </c>
      <c r="AH5688">
        <f t="shared" si="193"/>
        <v>5.6918711257923443E-2</v>
      </c>
    </row>
    <row r="5689" spans="1:34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4"/>
        <v>5.8823529411764705E-3</v>
      </c>
      <c r="AH5689">
        <f t="shared" si="193"/>
        <v>5.6772765844441596E-2</v>
      </c>
    </row>
    <row r="5690" spans="1:34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4"/>
        <v>5.8823529411764705E-3</v>
      </c>
      <c r="AH5690">
        <f t="shared" si="193"/>
        <v>5.6772765844441596E-2</v>
      </c>
    </row>
    <row r="5691" spans="1:34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4"/>
        <v>5.8823529411764705E-3</v>
      </c>
      <c r="AH5691">
        <f t="shared" si="193"/>
        <v>5.6918711257923443E-2</v>
      </c>
    </row>
    <row r="5692" spans="1:34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4"/>
        <v>5.8823529411764705E-3</v>
      </c>
      <c r="AH5692">
        <f t="shared" si="193"/>
        <v>5.6772765844441596E-2</v>
      </c>
    </row>
    <row r="5693" spans="1:34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4"/>
        <v>5.8823529411764705E-3</v>
      </c>
      <c r="AH5693">
        <f t="shared" si="193"/>
        <v>5.6772765844441596E-2</v>
      </c>
    </row>
    <row r="5694" spans="1:34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4"/>
        <v>5.8823529411764705E-3</v>
      </c>
      <c r="AH5694">
        <f t="shared" si="193"/>
        <v>5.6918711257923443E-2</v>
      </c>
    </row>
    <row r="5695" spans="1:34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4"/>
        <v>5.8823529411764705E-3</v>
      </c>
      <c r="AH5695">
        <f t="shared" si="193"/>
        <v>5.6918711257923443E-2</v>
      </c>
    </row>
    <row r="5696" spans="1:34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4"/>
        <v>5.8823529411764705E-3</v>
      </c>
      <c r="AH5696">
        <f t="shared" si="193"/>
        <v>5.6918711257923443E-2</v>
      </c>
    </row>
    <row r="5697" spans="1:34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4"/>
        <v>5.8823529411764705E-3</v>
      </c>
      <c r="AH5697">
        <f t="shared" ref="AH5697:AH5760" si="195">C5698/$Z$3</f>
        <v>5.6918711257923443E-2</v>
      </c>
    </row>
    <row r="5698" spans="1:34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6">B5699/$Z$1</f>
        <v>5.8823529411764705E-3</v>
      </c>
      <c r="AH5698">
        <f t="shared" si="195"/>
        <v>5.6918711257923443E-2</v>
      </c>
    </row>
    <row r="5699" spans="1:34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6"/>
        <v>5.8823529411764705E-3</v>
      </c>
      <c r="AH5699">
        <f t="shared" si="195"/>
        <v>5.6918711257923443E-2</v>
      </c>
    </row>
    <row r="5700" spans="1:34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6"/>
        <v>5.8823529411764705E-3</v>
      </c>
      <c r="AH5700">
        <f t="shared" si="195"/>
        <v>5.6772765844441596E-2</v>
      </c>
    </row>
    <row r="5701" spans="1:34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6"/>
        <v>5.8823529411764705E-3</v>
      </c>
      <c r="AH5701">
        <f t="shared" si="195"/>
        <v>5.6918711257923443E-2</v>
      </c>
    </row>
    <row r="5702" spans="1:34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6"/>
        <v>5.8823529411764705E-3</v>
      </c>
      <c r="AH5702">
        <f t="shared" si="195"/>
        <v>5.6918711257923443E-2</v>
      </c>
    </row>
    <row r="5703" spans="1:34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6"/>
        <v>5.8823529411764705E-3</v>
      </c>
      <c r="AH5703">
        <f t="shared" si="195"/>
        <v>5.6772765844441596E-2</v>
      </c>
    </row>
    <row r="5704" spans="1:34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6"/>
        <v>5.8823529411764705E-3</v>
      </c>
      <c r="AH5704">
        <f t="shared" si="195"/>
        <v>5.6772765844441596E-2</v>
      </c>
    </row>
    <row r="5705" spans="1:34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6"/>
        <v>5.8823529411764705E-3</v>
      </c>
      <c r="AH5705">
        <f t="shared" si="195"/>
        <v>5.6772765844441596E-2</v>
      </c>
    </row>
    <row r="5706" spans="1:34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6"/>
        <v>5.8823529411764705E-3</v>
      </c>
      <c r="AH5706">
        <f t="shared" si="195"/>
        <v>5.6918711257923443E-2</v>
      </c>
    </row>
    <row r="5707" spans="1:34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6"/>
        <v>5.8823529411764705E-3</v>
      </c>
      <c r="AH5707">
        <f t="shared" si="195"/>
        <v>5.6918711257923443E-2</v>
      </c>
    </row>
    <row r="5708" spans="1:34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6"/>
        <v>5.8823529411764705E-3</v>
      </c>
      <c r="AH5708">
        <f t="shared" si="195"/>
        <v>5.6918711257923443E-2</v>
      </c>
    </row>
    <row r="5709" spans="1:34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6"/>
        <v>5.8823529411764705E-3</v>
      </c>
      <c r="AH5709">
        <f t="shared" si="195"/>
        <v>5.6772765844441596E-2</v>
      </c>
    </row>
    <row r="5710" spans="1:34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6"/>
        <v>5.8823529411764705E-3</v>
      </c>
      <c r="AH5710">
        <f t="shared" si="195"/>
        <v>5.6918711257923443E-2</v>
      </c>
    </row>
    <row r="5711" spans="1:34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6"/>
        <v>5.8823529411764705E-3</v>
      </c>
      <c r="AH5711">
        <f t="shared" si="195"/>
        <v>5.6772765844441596E-2</v>
      </c>
    </row>
    <row r="5712" spans="1:34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6"/>
        <v>5.8823529411764705E-3</v>
      </c>
      <c r="AH5712">
        <f t="shared" si="195"/>
        <v>5.6772765844441596E-2</v>
      </c>
    </row>
    <row r="5713" spans="1:34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6"/>
        <v>5.8823529411764705E-3</v>
      </c>
      <c r="AH5713">
        <f t="shared" si="195"/>
        <v>5.6918711257923443E-2</v>
      </c>
    </row>
    <row r="5714" spans="1:34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6"/>
        <v>5.8823529411764705E-3</v>
      </c>
      <c r="AH5714">
        <f t="shared" si="195"/>
        <v>5.6772765844441596E-2</v>
      </c>
    </row>
    <row r="5715" spans="1:34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6"/>
        <v>5.8823529411764705E-3</v>
      </c>
      <c r="AH5715">
        <f t="shared" si="195"/>
        <v>5.6772765844441596E-2</v>
      </c>
    </row>
    <row r="5716" spans="1:34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6"/>
        <v>5.8823529411764705E-3</v>
      </c>
      <c r="AH5716">
        <f t="shared" si="195"/>
        <v>5.6918711257923443E-2</v>
      </c>
    </row>
    <row r="5717" spans="1:34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6"/>
        <v>5.8823529411764705E-3</v>
      </c>
      <c r="AH5717">
        <f t="shared" si="195"/>
        <v>5.6772765844441596E-2</v>
      </c>
    </row>
    <row r="5718" spans="1:34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6"/>
        <v>5.8823529411764705E-3</v>
      </c>
      <c r="AH5718">
        <f t="shared" si="195"/>
        <v>5.6772765844441596E-2</v>
      </c>
    </row>
    <row r="5719" spans="1:34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6"/>
        <v>5.8823529411764705E-3</v>
      </c>
      <c r="AH5719">
        <f t="shared" si="195"/>
        <v>5.6772765844441596E-2</v>
      </c>
    </row>
    <row r="5720" spans="1:34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6"/>
        <v>5.8823529411764705E-3</v>
      </c>
      <c r="AH5720">
        <f t="shared" si="195"/>
        <v>5.6772765844441596E-2</v>
      </c>
    </row>
    <row r="5721" spans="1:34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6"/>
        <v>5.8823529411764705E-3</v>
      </c>
      <c r="AH5721">
        <f t="shared" si="195"/>
        <v>5.6772765844441596E-2</v>
      </c>
    </row>
    <row r="5722" spans="1:34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6"/>
        <v>5.8823529411764705E-3</v>
      </c>
      <c r="AH5722">
        <f t="shared" si="195"/>
        <v>5.6772765844441596E-2</v>
      </c>
    </row>
    <row r="5723" spans="1:34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6"/>
        <v>5.8823529411764705E-3</v>
      </c>
      <c r="AH5723">
        <f t="shared" si="195"/>
        <v>5.6772765844441596E-2</v>
      </c>
    </row>
    <row r="5724" spans="1:34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6"/>
        <v>5.8823529411764705E-3</v>
      </c>
      <c r="AH5724">
        <f t="shared" si="195"/>
        <v>5.6772765844441596E-2</v>
      </c>
    </row>
    <row r="5725" spans="1:34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6"/>
        <v>5.8823529411764705E-3</v>
      </c>
      <c r="AH5725">
        <f t="shared" si="195"/>
        <v>5.6772765844441596E-2</v>
      </c>
    </row>
    <row r="5726" spans="1:34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6"/>
        <v>5.8823529411764705E-3</v>
      </c>
      <c r="AH5726">
        <f t="shared" si="195"/>
        <v>5.6626820430959734E-2</v>
      </c>
    </row>
    <row r="5727" spans="1:34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6"/>
        <v>5.8823529411764705E-3</v>
      </c>
      <c r="AH5727">
        <f t="shared" si="195"/>
        <v>5.6772765844441596E-2</v>
      </c>
    </row>
    <row r="5728" spans="1:34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6"/>
        <v>5.8823529411764705E-3</v>
      </c>
      <c r="AH5728">
        <f t="shared" si="195"/>
        <v>5.6772765844441596E-2</v>
      </c>
    </row>
    <row r="5729" spans="1:34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6"/>
        <v>5.8823529411764705E-3</v>
      </c>
      <c r="AH5729">
        <f t="shared" si="195"/>
        <v>5.6772765844441596E-2</v>
      </c>
    </row>
    <row r="5730" spans="1:34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6"/>
        <v>5.8823529411764705E-3</v>
      </c>
      <c r="AH5730">
        <f t="shared" si="195"/>
        <v>5.6772765844441596E-2</v>
      </c>
    </row>
    <row r="5731" spans="1:34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6"/>
        <v>5.8823529411764705E-3</v>
      </c>
      <c r="AH5731">
        <f t="shared" si="195"/>
        <v>5.6772765844441596E-2</v>
      </c>
    </row>
    <row r="5732" spans="1:34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6"/>
        <v>5.8823529411764705E-3</v>
      </c>
      <c r="AH5732">
        <f t="shared" si="195"/>
        <v>5.6772765844441596E-2</v>
      </c>
    </row>
    <row r="5733" spans="1:34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6"/>
        <v>5.8823529411764705E-3</v>
      </c>
      <c r="AH5733">
        <f t="shared" si="195"/>
        <v>5.6918711257923443E-2</v>
      </c>
    </row>
    <row r="5734" spans="1:34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6"/>
        <v>5.8823529411764705E-3</v>
      </c>
      <c r="AH5734">
        <f t="shared" si="195"/>
        <v>5.6918711257923443E-2</v>
      </c>
    </row>
    <row r="5735" spans="1:34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6"/>
        <v>5.8823529411764705E-3</v>
      </c>
      <c r="AH5735">
        <f t="shared" si="195"/>
        <v>5.6772765844441596E-2</v>
      </c>
    </row>
    <row r="5736" spans="1:34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6"/>
        <v>5.8823529411764705E-3</v>
      </c>
      <c r="AH5736">
        <f t="shared" si="195"/>
        <v>5.6918711257923443E-2</v>
      </c>
    </row>
    <row r="5737" spans="1:34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6"/>
        <v>5.8823529411764705E-3</v>
      </c>
      <c r="AH5737">
        <f t="shared" si="195"/>
        <v>5.6918711257923443E-2</v>
      </c>
    </row>
    <row r="5738" spans="1:34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6"/>
        <v>5.8823529411764705E-3</v>
      </c>
      <c r="AH5738">
        <f t="shared" si="195"/>
        <v>5.6772765844441596E-2</v>
      </c>
    </row>
    <row r="5739" spans="1:34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6"/>
        <v>5.8823529411764705E-3</v>
      </c>
      <c r="AH5739">
        <f t="shared" si="195"/>
        <v>5.6772765844441596E-2</v>
      </c>
    </row>
    <row r="5740" spans="1:34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6"/>
        <v>5.8823529411764705E-3</v>
      </c>
      <c r="AH5740">
        <f t="shared" si="195"/>
        <v>5.6772765844441596E-2</v>
      </c>
    </row>
    <row r="5741" spans="1:34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6"/>
        <v>5.8823529411764705E-3</v>
      </c>
      <c r="AH5741">
        <f t="shared" si="195"/>
        <v>5.6918711257923443E-2</v>
      </c>
    </row>
    <row r="5742" spans="1:34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6"/>
        <v>5.8823529411764705E-3</v>
      </c>
      <c r="AH5742">
        <f t="shared" si="195"/>
        <v>5.6772765844441596E-2</v>
      </c>
    </row>
    <row r="5743" spans="1:34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6"/>
        <v>5.8823529411764705E-3</v>
      </c>
      <c r="AH5743">
        <f t="shared" si="195"/>
        <v>5.6918711257923443E-2</v>
      </c>
    </row>
    <row r="5744" spans="1:34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6"/>
        <v>5.8823529411764705E-3</v>
      </c>
      <c r="AH5744">
        <f t="shared" si="195"/>
        <v>5.6772765844441596E-2</v>
      </c>
    </row>
    <row r="5745" spans="1:34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6"/>
        <v>5.8823529411764705E-3</v>
      </c>
      <c r="AH5745">
        <f t="shared" si="195"/>
        <v>5.6772765844441596E-2</v>
      </c>
    </row>
    <row r="5746" spans="1:34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6"/>
        <v>5.8823529411764705E-3</v>
      </c>
      <c r="AH5746">
        <f t="shared" si="195"/>
        <v>5.6772765844441596E-2</v>
      </c>
    </row>
    <row r="5747" spans="1:34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6"/>
        <v>5.8823529411764705E-3</v>
      </c>
      <c r="AH5747">
        <f t="shared" si="195"/>
        <v>5.6772765844441596E-2</v>
      </c>
    </row>
    <row r="5748" spans="1:34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6"/>
        <v>5.8823529411764705E-3</v>
      </c>
      <c r="AH5748">
        <f t="shared" si="195"/>
        <v>5.6772765844441596E-2</v>
      </c>
    </row>
    <row r="5749" spans="1:34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6"/>
        <v>5.8823529411764705E-3</v>
      </c>
      <c r="AH5749">
        <f t="shared" si="195"/>
        <v>5.6772765844441596E-2</v>
      </c>
    </row>
    <row r="5750" spans="1:34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6"/>
        <v>5.8823529411764705E-3</v>
      </c>
      <c r="AH5750">
        <f t="shared" si="195"/>
        <v>5.6772765844441596E-2</v>
      </c>
    </row>
    <row r="5751" spans="1:34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6"/>
        <v>5.8823529411764705E-3</v>
      </c>
      <c r="AH5751">
        <f t="shared" si="195"/>
        <v>5.6772765844441596E-2</v>
      </c>
    </row>
    <row r="5752" spans="1:34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6"/>
        <v>5.8823529411764705E-3</v>
      </c>
      <c r="AH5752">
        <f t="shared" si="195"/>
        <v>5.6626820430959734E-2</v>
      </c>
    </row>
    <row r="5753" spans="1:34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6"/>
        <v>5.8823529411764705E-3</v>
      </c>
      <c r="AH5753">
        <f t="shared" si="195"/>
        <v>5.6772765844441596E-2</v>
      </c>
    </row>
    <row r="5754" spans="1:34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6"/>
        <v>5.8823529411764705E-3</v>
      </c>
      <c r="AH5754">
        <f t="shared" si="195"/>
        <v>5.6772765844441596E-2</v>
      </c>
    </row>
    <row r="5755" spans="1:34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6"/>
        <v>5.8823529411764705E-3</v>
      </c>
      <c r="AH5755">
        <f t="shared" si="195"/>
        <v>5.6772765844441596E-2</v>
      </c>
    </row>
    <row r="5756" spans="1:34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6"/>
        <v>5.8823529411764705E-3</v>
      </c>
      <c r="AH5756">
        <f t="shared" si="195"/>
        <v>5.6772765844441596E-2</v>
      </c>
    </row>
    <row r="5757" spans="1:34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6"/>
        <v>5.8823529411764705E-3</v>
      </c>
      <c r="AH5757">
        <f t="shared" si="195"/>
        <v>5.6772765844441596E-2</v>
      </c>
    </row>
    <row r="5758" spans="1:34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6"/>
        <v>5.8823529411764705E-3</v>
      </c>
      <c r="AH5758">
        <f t="shared" si="195"/>
        <v>5.6772765844441596E-2</v>
      </c>
    </row>
    <row r="5759" spans="1:34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6"/>
        <v>5.8823529411764705E-3</v>
      </c>
      <c r="AH5759">
        <f t="shared" si="195"/>
        <v>5.6772765844441596E-2</v>
      </c>
    </row>
    <row r="5760" spans="1:34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6"/>
        <v>5.8823529411764705E-3</v>
      </c>
      <c r="AH5760">
        <f t="shared" si="195"/>
        <v>5.6772765844441596E-2</v>
      </c>
    </row>
    <row r="5761" spans="1:34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6"/>
        <v>5.8823529411764705E-3</v>
      </c>
      <c r="AH5761">
        <f t="shared" ref="AH5761:AH5824" si="197">C5762/$Z$3</f>
        <v>5.6772765844441596E-2</v>
      </c>
    </row>
    <row r="5762" spans="1:34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8">B5763/$Z$1</f>
        <v>5.8823529411764705E-3</v>
      </c>
      <c r="AH5762">
        <f t="shared" si="197"/>
        <v>5.6918711257923443E-2</v>
      </c>
    </row>
    <row r="5763" spans="1:34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8"/>
        <v>5.8823529411764705E-3</v>
      </c>
      <c r="AH5763">
        <f t="shared" si="197"/>
        <v>5.6772765844441596E-2</v>
      </c>
    </row>
    <row r="5764" spans="1:34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8"/>
        <v>5.8823529411764705E-3</v>
      </c>
      <c r="AH5764">
        <f t="shared" si="197"/>
        <v>5.6772765844441596E-2</v>
      </c>
    </row>
    <row r="5765" spans="1:34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8"/>
        <v>5.8823529411764705E-3</v>
      </c>
      <c r="AH5765">
        <f t="shared" si="197"/>
        <v>5.6918711257923443E-2</v>
      </c>
    </row>
    <row r="5766" spans="1:34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8"/>
        <v>5.8823529411764705E-3</v>
      </c>
      <c r="AH5766">
        <f t="shared" si="197"/>
        <v>5.6772765844441596E-2</v>
      </c>
    </row>
    <row r="5767" spans="1:34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8"/>
        <v>5.8823529411764705E-3</v>
      </c>
      <c r="AH5767">
        <f t="shared" si="197"/>
        <v>5.6772765844441596E-2</v>
      </c>
    </row>
    <row r="5768" spans="1:34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8"/>
        <v>5.8823529411764705E-3</v>
      </c>
      <c r="AH5768">
        <f t="shared" si="197"/>
        <v>5.6772765844441596E-2</v>
      </c>
    </row>
    <row r="5769" spans="1:34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8"/>
        <v>5.8823529411764705E-3</v>
      </c>
      <c r="AH5769">
        <f t="shared" si="197"/>
        <v>5.6772765844441596E-2</v>
      </c>
    </row>
    <row r="5770" spans="1:34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8"/>
        <v>5.8823529411764705E-3</v>
      </c>
      <c r="AH5770">
        <f t="shared" si="197"/>
        <v>5.6772765844441596E-2</v>
      </c>
    </row>
    <row r="5771" spans="1:34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8"/>
        <v>5.8823529411764705E-3</v>
      </c>
      <c r="AH5771">
        <f t="shared" si="197"/>
        <v>5.6772765844441596E-2</v>
      </c>
    </row>
    <row r="5772" spans="1:34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8"/>
        <v>5.8823529411764705E-3</v>
      </c>
      <c r="AH5772">
        <f t="shared" si="197"/>
        <v>5.6772765844441596E-2</v>
      </c>
    </row>
    <row r="5773" spans="1:34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8"/>
        <v>5.8823529411764705E-3</v>
      </c>
      <c r="AH5773">
        <f t="shared" si="197"/>
        <v>5.6772765844441596E-2</v>
      </c>
    </row>
    <row r="5774" spans="1:34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8"/>
        <v>5.8823529411764705E-3</v>
      </c>
      <c r="AH5774">
        <f t="shared" si="197"/>
        <v>5.6772765844441596E-2</v>
      </c>
    </row>
    <row r="5775" spans="1:34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8"/>
        <v>5.8823529411764705E-3</v>
      </c>
      <c r="AH5775">
        <f t="shared" si="197"/>
        <v>5.6626820430959734E-2</v>
      </c>
    </row>
    <row r="5776" spans="1:34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8"/>
        <v>5.8823529411764705E-3</v>
      </c>
      <c r="AH5776">
        <f t="shared" si="197"/>
        <v>5.6772765844441596E-2</v>
      </c>
    </row>
    <row r="5777" spans="1:34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8"/>
        <v>5.8823529411764705E-3</v>
      </c>
      <c r="AH5777">
        <f t="shared" si="197"/>
        <v>5.6772765844441596E-2</v>
      </c>
    </row>
    <row r="5778" spans="1:34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8"/>
        <v>5.8823529411764705E-3</v>
      </c>
      <c r="AH5778">
        <f t="shared" si="197"/>
        <v>5.6626820430959734E-2</v>
      </c>
    </row>
    <row r="5779" spans="1:34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8"/>
        <v>5.8823529411764705E-3</v>
      </c>
      <c r="AH5779">
        <f t="shared" si="197"/>
        <v>5.6772765844441596E-2</v>
      </c>
    </row>
    <row r="5780" spans="1:34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8"/>
        <v>5.8823529411764705E-3</v>
      </c>
      <c r="AH5780">
        <f t="shared" si="197"/>
        <v>5.6772765844441596E-2</v>
      </c>
    </row>
    <row r="5781" spans="1:34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8"/>
        <v>5.8823529411764705E-3</v>
      </c>
      <c r="AH5781">
        <f t="shared" si="197"/>
        <v>5.6772765844441596E-2</v>
      </c>
    </row>
    <row r="5782" spans="1:34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8"/>
        <v>5.8823529411764705E-3</v>
      </c>
      <c r="AH5782">
        <f t="shared" si="197"/>
        <v>5.6772765844441596E-2</v>
      </c>
    </row>
    <row r="5783" spans="1:34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8"/>
        <v>5.8823529411764705E-3</v>
      </c>
      <c r="AH5783">
        <f t="shared" si="197"/>
        <v>5.6772765844441596E-2</v>
      </c>
    </row>
    <row r="5784" spans="1:34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8"/>
        <v>5.8823529411764705E-3</v>
      </c>
      <c r="AH5784">
        <f t="shared" si="197"/>
        <v>5.6772765844441596E-2</v>
      </c>
    </row>
    <row r="5785" spans="1:34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8"/>
        <v>5.8823529411764705E-3</v>
      </c>
      <c r="AH5785">
        <f t="shared" si="197"/>
        <v>5.6918711257923443E-2</v>
      </c>
    </row>
    <row r="5786" spans="1:34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8"/>
        <v>5.8823529411764705E-3</v>
      </c>
      <c r="AH5786">
        <f t="shared" si="197"/>
        <v>5.6772765844441596E-2</v>
      </c>
    </row>
    <row r="5787" spans="1:34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8"/>
        <v>5.8823529411764705E-3</v>
      </c>
      <c r="AH5787">
        <f t="shared" si="197"/>
        <v>5.6772765844441596E-2</v>
      </c>
    </row>
    <row r="5788" spans="1:34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8"/>
        <v>5.8823529411764705E-3</v>
      </c>
      <c r="AH5788">
        <f t="shared" si="197"/>
        <v>5.6772765844441596E-2</v>
      </c>
    </row>
    <row r="5789" spans="1:34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8"/>
        <v>5.8823529411764705E-3</v>
      </c>
      <c r="AH5789">
        <f t="shared" si="197"/>
        <v>5.6918711257923443E-2</v>
      </c>
    </row>
    <row r="5790" spans="1:34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8"/>
        <v>5.8823529411764705E-3</v>
      </c>
      <c r="AH5790">
        <f t="shared" si="197"/>
        <v>5.6772765844441596E-2</v>
      </c>
    </row>
    <row r="5791" spans="1:34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8"/>
        <v>5.8823529411764705E-3</v>
      </c>
      <c r="AH5791">
        <f t="shared" si="197"/>
        <v>5.6772765844441596E-2</v>
      </c>
    </row>
    <row r="5792" spans="1:34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8"/>
        <v>5.8823529411764705E-3</v>
      </c>
      <c r="AH5792">
        <f t="shared" si="197"/>
        <v>5.6772765844441596E-2</v>
      </c>
    </row>
    <row r="5793" spans="1:34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8"/>
        <v>5.8823529411764705E-3</v>
      </c>
      <c r="AH5793">
        <f t="shared" si="197"/>
        <v>5.6772765844441596E-2</v>
      </c>
    </row>
    <row r="5794" spans="1:34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8"/>
        <v>5.8823529411764705E-3</v>
      </c>
      <c r="AH5794">
        <f t="shared" si="197"/>
        <v>5.6772765844441596E-2</v>
      </c>
    </row>
    <row r="5795" spans="1:34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8"/>
        <v>5.8823529411764705E-3</v>
      </c>
      <c r="AH5795">
        <f t="shared" si="197"/>
        <v>5.6918711257923443E-2</v>
      </c>
    </row>
    <row r="5796" spans="1:34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8"/>
        <v>5.8823529411764705E-3</v>
      </c>
      <c r="AH5796">
        <f t="shared" si="197"/>
        <v>5.6918711257923443E-2</v>
      </c>
    </row>
    <row r="5797" spans="1:34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8"/>
        <v>5.8823529411764705E-3</v>
      </c>
      <c r="AH5797">
        <f t="shared" si="197"/>
        <v>5.6918711257923443E-2</v>
      </c>
    </row>
    <row r="5798" spans="1:34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8"/>
        <v>5.8823529411764705E-3</v>
      </c>
      <c r="AH5798">
        <f t="shared" si="197"/>
        <v>5.6772765844441596E-2</v>
      </c>
    </row>
    <row r="5799" spans="1:34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8"/>
        <v>5.8823529411764705E-3</v>
      </c>
      <c r="AH5799">
        <f t="shared" si="197"/>
        <v>5.6918711257923443E-2</v>
      </c>
    </row>
    <row r="5800" spans="1:34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8"/>
        <v>5.8823529411764705E-3</v>
      </c>
      <c r="AH5800">
        <f t="shared" si="197"/>
        <v>5.6918711257923443E-2</v>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8"/>
        <v>5.8823529411764705E-3</v>
      </c>
      <c r="AH5801">
        <f t="shared" si="197"/>
        <v>5.6918711257923443E-2</v>
      </c>
    </row>
    <row r="5802" spans="1:34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8"/>
        <v>5.8823529411764705E-3</v>
      </c>
      <c r="AH5802">
        <f t="shared" si="197"/>
        <v>5.6772765844441596E-2</v>
      </c>
    </row>
    <row r="5803" spans="1:34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8"/>
        <v>5.8823529411764705E-3</v>
      </c>
      <c r="AH5803">
        <f t="shared" si="197"/>
        <v>5.6772765844441596E-2</v>
      </c>
    </row>
    <row r="5804" spans="1:34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8"/>
        <v>5.8823529411764705E-3</v>
      </c>
      <c r="AH5804">
        <f t="shared" si="197"/>
        <v>5.6918711257923443E-2</v>
      </c>
    </row>
    <row r="5805" spans="1:34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8"/>
        <v>5.8823529411764705E-3</v>
      </c>
      <c r="AH5805">
        <f t="shared" si="197"/>
        <v>5.6918711257923443E-2</v>
      </c>
    </row>
    <row r="5806" spans="1:34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8"/>
        <v>5.8823529411764705E-3</v>
      </c>
      <c r="AH5806">
        <f t="shared" si="197"/>
        <v>5.6772765844441596E-2</v>
      </c>
    </row>
    <row r="5807" spans="1:34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8"/>
        <v>5.8823529411764705E-3</v>
      </c>
      <c r="AH5807">
        <f t="shared" si="197"/>
        <v>5.7064656671405305E-2</v>
      </c>
    </row>
    <row r="5808" spans="1:34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8"/>
        <v>5.8823529411764705E-3</v>
      </c>
      <c r="AH5808">
        <f t="shared" si="197"/>
        <v>5.6918711257923443E-2</v>
      </c>
    </row>
    <row r="5809" spans="1:34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8"/>
        <v>5.8823529411764705E-3</v>
      </c>
      <c r="AH5809">
        <f t="shared" si="197"/>
        <v>5.6918711257923443E-2</v>
      </c>
    </row>
    <row r="5810" spans="1:34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8"/>
        <v>5.8823529411764705E-3</v>
      </c>
      <c r="AH5810">
        <f t="shared" si="197"/>
        <v>5.6918711257923443E-2</v>
      </c>
    </row>
    <row r="5811" spans="1:34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8"/>
        <v>5.8823529411764705E-3</v>
      </c>
      <c r="AH5811">
        <f t="shared" si="197"/>
        <v>5.6918711257923443E-2</v>
      </c>
    </row>
    <row r="5812" spans="1:34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8"/>
        <v>5.8823529411764705E-3</v>
      </c>
      <c r="AH5812">
        <f t="shared" si="197"/>
        <v>5.6918711257923443E-2</v>
      </c>
    </row>
    <row r="5813" spans="1:34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8"/>
        <v>5.8823529411764705E-3</v>
      </c>
      <c r="AH5813">
        <f t="shared" si="197"/>
        <v>5.6772765844441596E-2</v>
      </c>
    </row>
    <row r="5814" spans="1:34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8"/>
        <v>5.8823529411764705E-3</v>
      </c>
      <c r="AH5814">
        <f t="shared" si="197"/>
        <v>5.6918711257923443E-2</v>
      </c>
    </row>
    <row r="5815" spans="1:34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8"/>
        <v>5.8823529411764705E-3</v>
      </c>
      <c r="AH5815">
        <f t="shared" si="197"/>
        <v>5.6772765844441596E-2</v>
      </c>
    </row>
    <row r="5816" spans="1:34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8"/>
        <v>5.8823529411764705E-3</v>
      </c>
      <c r="AH5816">
        <f t="shared" si="197"/>
        <v>5.6772765844441596E-2</v>
      </c>
    </row>
    <row r="5817" spans="1:34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8"/>
        <v>5.8823529411764705E-3</v>
      </c>
      <c r="AH5817">
        <f t="shared" si="197"/>
        <v>5.6772765844441596E-2</v>
      </c>
    </row>
    <row r="5818" spans="1:34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8"/>
        <v>5.8823529411764705E-3</v>
      </c>
      <c r="AH5818">
        <f t="shared" si="197"/>
        <v>5.6918711257923443E-2</v>
      </c>
    </row>
    <row r="5819" spans="1:34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8"/>
        <v>5.8823529411764705E-3</v>
      </c>
      <c r="AH5819">
        <f t="shared" si="197"/>
        <v>5.6772765844441596E-2</v>
      </c>
    </row>
    <row r="5820" spans="1:34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8"/>
        <v>5.8823529411764705E-3</v>
      </c>
      <c r="AH5820">
        <f t="shared" si="197"/>
        <v>5.6918711257923443E-2</v>
      </c>
    </row>
    <row r="5821" spans="1:34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8"/>
        <v>5.8823529411764705E-3</v>
      </c>
      <c r="AH5821">
        <f t="shared" si="197"/>
        <v>5.6918711257923443E-2</v>
      </c>
    </row>
    <row r="5822" spans="1:34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8"/>
        <v>5.8823529411764705E-3</v>
      </c>
      <c r="AH5822">
        <f t="shared" si="197"/>
        <v>5.6918711257923443E-2</v>
      </c>
    </row>
    <row r="5823" spans="1:34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8"/>
        <v>5.8823529411764705E-3</v>
      </c>
      <c r="AH5823">
        <f t="shared" si="197"/>
        <v>5.6918711257923443E-2</v>
      </c>
    </row>
    <row r="5824" spans="1:34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8"/>
        <v>5.8823529411764705E-3</v>
      </c>
      <c r="AH5824">
        <f t="shared" si="197"/>
        <v>5.7064656671405305E-2</v>
      </c>
    </row>
    <row r="5825" spans="1:34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8"/>
        <v>5.8823529411764705E-3</v>
      </c>
      <c r="AH5825">
        <f t="shared" ref="AH5825:AH5888" si="199">C5826/$Z$3</f>
        <v>5.6918711257923443E-2</v>
      </c>
    </row>
    <row r="5826" spans="1:34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200">B5827/$Z$1</f>
        <v>5.8823529411764705E-3</v>
      </c>
      <c r="AH5826">
        <f t="shared" si="199"/>
        <v>5.6918711257923443E-2</v>
      </c>
    </row>
    <row r="5827" spans="1:34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200"/>
        <v>5.8823529411764705E-3</v>
      </c>
      <c r="AH5827">
        <f t="shared" si="199"/>
        <v>5.7064656671405305E-2</v>
      </c>
    </row>
    <row r="5828" spans="1:34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200"/>
        <v>5.8823529411764705E-3</v>
      </c>
      <c r="AH5828">
        <f t="shared" si="199"/>
        <v>5.6918711257923443E-2</v>
      </c>
    </row>
    <row r="5829" spans="1:34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200"/>
        <v>5.8823529411764705E-3</v>
      </c>
      <c r="AH5829">
        <f t="shared" si="199"/>
        <v>5.7064656671405305E-2</v>
      </c>
    </row>
    <row r="5830" spans="1:34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200"/>
        <v>5.8823529411764705E-3</v>
      </c>
      <c r="AH5830">
        <f t="shared" si="199"/>
        <v>5.7064656671405305E-2</v>
      </c>
    </row>
    <row r="5831" spans="1:34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200"/>
        <v>5.8823529411764705E-3</v>
      </c>
      <c r="AH5831">
        <f t="shared" si="199"/>
        <v>5.7064656671405305E-2</v>
      </c>
    </row>
    <row r="5832" spans="1:34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200"/>
        <v>5.8823529411764705E-3</v>
      </c>
      <c r="AH5832">
        <f t="shared" si="199"/>
        <v>5.7064656671405305E-2</v>
      </c>
    </row>
    <row r="5833" spans="1:34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200"/>
        <v>5.8823529411764705E-3</v>
      </c>
      <c r="AH5833">
        <f t="shared" si="199"/>
        <v>5.7064656671405305E-2</v>
      </c>
    </row>
    <row r="5834" spans="1:34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200"/>
        <v>5.8823529411764705E-3</v>
      </c>
      <c r="AH5834">
        <f t="shared" si="199"/>
        <v>5.7064656671405305E-2</v>
      </c>
    </row>
    <row r="5835" spans="1:34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200"/>
        <v>5.8823529411764705E-3</v>
      </c>
      <c r="AH5835">
        <f t="shared" si="199"/>
        <v>5.7064656671405305E-2</v>
      </c>
    </row>
    <row r="5836" spans="1:34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200"/>
        <v>5.8823529411764705E-3</v>
      </c>
      <c r="AH5836">
        <f t="shared" si="199"/>
        <v>5.7210602084887152E-2</v>
      </c>
    </row>
    <row r="5837" spans="1:34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200"/>
        <v>5.8823529411764705E-3</v>
      </c>
      <c r="AH5837">
        <f t="shared" si="199"/>
        <v>5.7210602084887152E-2</v>
      </c>
    </row>
    <row r="5838" spans="1:34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200"/>
        <v>5.8823529411764705E-3</v>
      </c>
      <c r="AH5838">
        <f t="shared" si="199"/>
        <v>5.7064656671405305E-2</v>
      </c>
    </row>
    <row r="5839" spans="1:34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200"/>
        <v>5.8823529411764705E-3</v>
      </c>
      <c r="AH5839">
        <f t="shared" si="199"/>
        <v>5.7064656671405305E-2</v>
      </c>
    </row>
    <row r="5840" spans="1:34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200"/>
        <v>5.8823529411764705E-3</v>
      </c>
      <c r="AH5840">
        <f t="shared" si="199"/>
        <v>5.7064656671405305E-2</v>
      </c>
    </row>
    <row r="5841" spans="1:34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200"/>
        <v>5.8823529411764705E-3</v>
      </c>
      <c r="AH5841">
        <f t="shared" si="199"/>
        <v>5.7064656671405305E-2</v>
      </c>
    </row>
    <row r="5842" spans="1:34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200"/>
        <v>5.8823529411764705E-3</v>
      </c>
      <c r="AH5842">
        <f t="shared" si="199"/>
        <v>5.7064656671405305E-2</v>
      </c>
    </row>
    <row r="5843" spans="1:34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200"/>
        <v>5.8823529411764705E-3</v>
      </c>
      <c r="AH5843">
        <f t="shared" si="199"/>
        <v>5.7064656671405305E-2</v>
      </c>
    </row>
    <row r="5844" spans="1:34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200"/>
        <v>5.8823529411764705E-3</v>
      </c>
      <c r="AH5844">
        <f t="shared" si="199"/>
        <v>5.7064656671405305E-2</v>
      </c>
    </row>
    <row r="5845" spans="1:34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200"/>
        <v>5.8823529411764705E-3</v>
      </c>
      <c r="AH5845">
        <f t="shared" si="199"/>
        <v>5.7064656671405305E-2</v>
      </c>
    </row>
    <row r="5846" spans="1:34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200"/>
        <v>5.8823529411764705E-3</v>
      </c>
      <c r="AH5846">
        <f t="shared" si="199"/>
        <v>5.7064656671405305E-2</v>
      </c>
    </row>
    <row r="5847" spans="1:34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200"/>
        <v>5.8823529411764705E-3</v>
      </c>
      <c r="AH5847">
        <f t="shared" si="199"/>
        <v>5.7064656671405305E-2</v>
      </c>
    </row>
    <row r="5848" spans="1:34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200"/>
        <v>5.8823529411764705E-3</v>
      </c>
      <c r="AH5848">
        <f t="shared" si="199"/>
        <v>5.7210602084887152E-2</v>
      </c>
    </row>
    <row r="5849" spans="1:34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200"/>
        <v>5.8823529411764705E-3</v>
      </c>
      <c r="AH5849">
        <f t="shared" si="199"/>
        <v>5.7064656671405305E-2</v>
      </c>
    </row>
    <row r="5850" spans="1:34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200"/>
        <v>5.8823529411764705E-3</v>
      </c>
      <c r="AH5850">
        <f t="shared" si="199"/>
        <v>5.6918711257923443E-2</v>
      </c>
    </row>
    <row r="5851" spans="1:34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200"/>
        <v>5.8823529411764705E-3</v>
      </c>
      <c r="AH5851">
        <f t="shared" si="199"/>
        <v>5.7210602084887152E-2</v>
      </c>
    </row>
    <row r="5852" spans="1:34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200"/>
        <v>5.8823529411764705E-3</v>
      </c>
      <c r="AH5852">
        <f t="shared" si="199"/>
        <v>5.6918711257923443E-2</v>
      </c>
    </row>
    <row r="5853" spans="1:34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200"/>
        <v>5.8823529411764705E-3</v>
      </c>
      <c r="AH5853">
        <f t="shared" si="199"/>
        <v>5.7064656671405305E-2</v>
      </c>
    </row>
    <row r="5854" spans="1:34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200"/>
        <v>5.8823529411764705E-3</v>
      </c>
      <c r="AH5854">
        <f t="shared" si="199"/>
        <v>5.7064656671405305E-2</v>
      </c>
    </row>
    <row r="5855" spans="1:34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200"/>
        <v>5.8823529411764705E-3</v>
      </c>
      <c r="AH5855">
        <f t="shared" si="199"/>
        <v>5.7210602084887152E-2</v>
      </c>
    </row>
    <row r="5856" spans="1:34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200"/>
        <v>5.8823529411764705E-3</v>
      </c>
      <c r="AH5856">
        <f t="shared" si="199"/>
        <v>5.7064656671405305E-2</v>
      </c>
    </row>
    <row r="5857" spans="1:34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200"/>
        <v>5.8823529411764705E-3</v>
      </c>
      <c r="AH5857">
        <f t="shared" si="199"/>
        <v>5.7064656671405305E-2</v>
      </c>
    </row>
    <row r="5858" spans="1:34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200"/>
        <v>5.8823529411764705E-3</v>
      </c>
      <c r="AH5858">
        <f t="shared" si="199"/>
        <v>5.7064656671405305E-2</v>
      </c>
    </row>
    <row r="5859" spans="1:34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200"/>
        <v>5.8823529411764705E-3</v>
      </c>
      <c r="AH5859">
        <f t="shared" si="199"/>
        <v>5.7064656671405305E-2</v>
      </c>
    </row>
    <row r="5860" spans="1:34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200"/>
        <v>5.8823529411764705E-3</v>
      </c>
      <c r="AH5860">
        <f t="shared" si="199"/>
        <v>5.7064656671405305E-2</v>
      </c>
    </row>
    <row r="5861" spans="1:34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200"/>
        <v>5.8823529411764705E-3</v>
      </c>
      <c r="AH5861">
        <f t="shared" si="199"/>
        <v>5.7064656671405305E-2</v>
      </c>
    </row>
    <row r="5862" spans="1:34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200"/>
        <v>5.8823529411764705E-3</v>
      </c>
      <c r="AH5862">
        <f t="shared" si="199"/>
        <v>5.6918711257923443E-2</v>
      </c>
    </row>
    <row r="5863" spans="1:34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200"/>
        <v>5.8823529411764705E-3</v>
      </c>
      <c r="AH5863">
        <f t="shared" si="199"/>
        <v>5.6918711257923443E-2</v>
      </c>
    </row>
    <row r="5864" spans="1:34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200"/>
        <v>5.8823529411764705E-3</v>
      </c>
      <c r="AH5864">
        <f t="shared" si="199"/>
        <v>5.7064656671405305E-2</v>
      </c>
    </row>
    <row r="5865" spans="1:34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200"/>
        <v>5.8823529411764705E-3</v>
      </c>
      <c r="AH5865">
        <f t="shared" si="199"/>
        <v>5.7064656671405305E-2</v>
      </c>
    </row>
    <row r="5866" spans="1:34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200"/>
        <v>5.8823529411764705E-3</v>
      </c>
      <c r="AH5866">
        <f t="shared" si="199"/>
        <v>5.6918711257923443E-2</v>
      </c>
    </row>
    <row r="5867" spans="1:34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200"/>
        <v>5.8823529411764705E-3</v>
      </c>
      <c r="AH5867">
        <f t="shared" si="199"/>
        <v>5.6918711257923443E-2</v>
      </c>
    </row>
    <row r="5868" spans="1:34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200"/>
        <v>5.8823529411764705E-3</v>
      </c>
      <c r="AH5868">
        <f t="shared" si="199"/>
        <v>5.6918711257923443E-2</v>
      </c>
    </row>
    <row r="5869" spans="1:34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200"/>
        <v>5.8823529411764705E-3</v>
      </c>
      <c r="AH5869">
        <f t="shared" si="199"/>
        <v>5.6918711257923443E-2</v>
      </c>
    </row>
    <row r="5870" spans="1:34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200"/>
        <v>5.8823529411764705E-3</v>
      </c>
      <c r="AH5870">
        <f t="shared" si="199"/>
        <v>5.6918711257923443E-2</v>
      </c>
    </row>
    <row r="5871" spans="1:34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200"/>
        <v>5.8823529411764705E-3</v>
      </c>
      <c r="AH5871">
        <f t="shared" si="199"/>
        <v>5.6918711257923443E-2</v>
      </c>
    </row>
    <row r="5872" spans="1:34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200"/>
        <v>5.8823529411764705E-3</v>
      </c>
      <c r="AH5872">
        <f t="shared" si="199"/>
        <v>5.6918711257923443E-2</v>
      </c>
    </row>
    <row r="5873" spans="1:34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200"/>
        <v>5.8823529411764705E-3</v>
      </c>
      <c r="AH5873">
        <f t="shared" si="199"/>
        <v>5.6918711257923443E-2</v>
      </c>
    </row>
    <row r="5874" spans="1:34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200"/>
        <v>5.8823529411764705E-3</v>
      </c>
      <c r="AH5874">
        <f t="shared" si="199"/>
        <v>5.6918711257923443E-2</v>
      </c>
    </row>
    <row r="5875" spans="1:34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200"/>
        <v>5.8823529411764705E-3</v>
      </c>
      <c r="AH5875">
        <f t="shared" si="199"/>
        <v>5.6772765844441596E-2</v>
      </c>
    </row>
    <row r="5876" spans="1:34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200"/>
        <v>5.8823529411764705E-3</v>
      </c>
      <c r="AH5876">
        <f t="shared" si="199"/>
        <v>5.7064656671405305E-2</v>
      </c>
    </row>
    <row r="5877" spans="1:34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200"/>
        <v>5.8823529411764705E-3</v>
      </c>
      <c r="AH5877">
        <f t="shared" si="199"/>
        <v>5.6918711257923443E-2</v>
      </c>
    </row>
    <row r="5878" spans="1:34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200"/>
        <v>5.8823529411764705E-3</v>
      </c>
      <c r="AH5878">
        <f t="shared" si="199"/>
        <v>5.6772765844441596E-2</v>
      </c>
    </row>
    <row r="5879" spans="1:34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200"/>
        <v>5.8823529411764705E-3</v>
      </c>
      <c r="AH5879">
        <f t="shared" si="199"/>
        <v>5.6772765844441596E-2</v>
      </c>
    </row>
    <row r="5880" spans="1:34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200"/>
        <v>5.8823529411764705E-3</v>
      </c>
      <c r="AH5880">
        <f t="shared" si="199"/>
        <v>5.6918711257923443E-2</v>
      </c>
    </row>
    <row r="5881" spans="1:34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200"/>
        <v>5.8823529411764705E-3</v>
      </c>
      <c r="AH5881">
        <f t="shared" si="199"/>
        <v>5.6772765844441596E-2</v>
      </c>
    </row>
    <row r="5882" spans="1:34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200"/>
        <v>5.8823529411764705E-3</v>
      </c>
      <c r="AH5882">
        <f t="shared" si="199"/>
        <v>5.6918711257923443E-2</v>
      </c>
    </row>
    <row r="5883" spans="1:34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200"/>
        <v>5.8823529411764705E-3</v>
      </c>
      <c r="AH5883">
        <f t="shared" si="199"/>
        <v>5.6772765844441596E-2</v>
      </c>
    </row>
    <row r="5884" spans="1:34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200"/>
        <v>5.8823529411764705E-3</v>
      </c>
      <c r="AH5884">
        <f t="shared" si="199"/>
        <v>5.6772765844441596E-2</v>
      </c>
    </row>
    <row r="5885" spans="1:34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200"/>
        <v>5.8823529411764705E-3</v>
      </c>
      <c r="AH5885">
        <f t="shared" si="199"/>
        <v>5.6918711257923443E-2</v>
      </c>
    </row>
    <row r="5886" spans="1:34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200"/>
        <v>5.8823529411764705E-3</v>
      </c>
      <c r="AH5886">
        <f t="shared" si="199"/>
        <v>5.6772765844441596E-2</v>
      </c>
    </row>
    <row r="5887" spans="1:34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200"/>
        <v>5.8823529411764705E-3</v>
      </c>
      <c r="AH5887">
        <f t="shared" si="199"/>
        <v>5.6772765844441596E-2</v>
      </c>
    </row>
    <row r="5888" spans="1:34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200"/>
        <v>5.8823529411764705E-3</v>
      </c>
      <c r="AH5888">
        <f t="shared" si="199"/>
        <v>5.6918711257923443E-2</v>
      </c>
    </row>
    <row r="5889" spans="1:34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200"/>
        <v>5.8823529411764705E-3</v>
      </c>
      <c r="AH5889">
        <f t="shared" ref="AH5889:AH5952" si="201">C5890/$Z$3</f>
        <v>5.6918711257923443E-2</v>
      </c>
    </row>
    <row r="5890" spans="1:34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2">B5891/$Z$1</f>
        <v>5.8823529411764705E-3</v>
      </c>
      <c r="AH5890">
        <f t="shared" si="201"/>
        <v>5.6918711257923443E-2</v>
      </c>
    </row>
    <row r="5891" spans="1:34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2"/>
        <v>5.8823529411764705E-3</v>
      </c>
      <c r="AH5891">
        <f t="shared" si="201"/>
        <v>5.6918711257923443E-2</v>
      </c>
    </row>
    <row r="5892" spans="1:34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2"/>
        <v>5.8823529411764705E-3</v>
      </c>
      <c r="AH5892">
        <f t="shared" si="201"/>
        <v>5.6918711257923443E-2</v>
      </c>
    </row>
    <row r="5893" spans="1:34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2"/>
        <v>5.8823529411764705E-3</v>
      </c>
      <c r="AH5893">
        <f t="shared" si="201"/>
        <v>5.6772765844441596E-2</v>
      </c>
    </row>
    <row r="5894" spans="1:34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2"/>
        <v>5.8823529411764705E-3</v>
      </c>
      <c r="AH5894">
        <f t="shared" si="201"/>
        <v>5.6918711257923443E-2</v>
      </c>
    </row>
    <row r="5895" spans="1:34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2"/>
        <v>5.8823529411764705E-3</v>
      </c>
      <c r="AH5895">
        <f t="shared" si="201"/>
        <v>5.6918711257923443E-2</v>
      </c>
    </row>
    <row r="5896" spans="1:34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2"/>
        <v>5.8823529411764705E-3</v>
      </c>
      <c r="AH5896">
        <f t="shared" si="201"/>
        <v>5.6918711257923443E-2</v>
      </c>
    </row>
    <row r="5897" spans="1:34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2"/>
        <v>5.8823529411764705E-3</v>
      </c>
      <c r="AH5897">
        <f t="shared" si="201"/>
        <v>5.6918711257923443E-2</v>
      </c>
    </row>
    <row r="5898" spans="1:34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2"/>
        <v>5.8823529411764705E-3</v>
      </c>
      <c r="AH5898">
        <f t="shared" si="201"/>
        <v>5.6918711257923443E-2</v>
      </c>
    </row>
    <row r="5899" spans="1:34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2"/>
        <v>5.8823529411764705E-3</v>
      </c>
      <c r="AH5899">
        <f t="shared" si="201"/>
        <v>5.7064656671405305E-2</v>
      </c>
    </row>
    <row r="5900" spans="1:34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2"/>
        <v>5.8823529411764705E-3</v>
      </c>
      <c r="AH5900">
        <f t="shared" si="201"/>
        <v>5.6918711257923443E-2</v>
      </c>
    </row>
    <row r="5901" spans="1:34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2"/>
        <v>5.8823529411764705E-3</v>
      </c>
      <c r="AH5901">
        <f t="shared" si="201"/>
        <v>5.6918711257923443E-2</v>
      </c>
    </row>
    <row r="5902" spans="1:34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2"/>
        <v>5.8823529411764705E-3</v>
      </c>
      <c r="AH5902">
        <f t="shared" si="201"/>
        <v>5.6918711257923443E-2</v>
      </c>
    </row>
    <row r="5903" spans="1:34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2"/>
        <v>5.8823529411764705E-3</v>
      </c>
      <c r="AH5903">
        <f t="shared" si="201"/>
        <v>5.6918711257923443E-2</v>
      </c>
    </row>
    <row r="5904" spans="1:34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2"/>
        <v>5.8823529411764705E-3</v>
      </c>
      <c r="AH5904">
        <f t="shared" si="201"/>
        <v>5.6918711257923443E-2</v>
      </c>
    </row>
    <row r="5905" spans="1:34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2"/>
        <v>5.8823529411764705E-3</v>
      </c>
      <c r="AH5905">
        <f t="shared" si="201"/>
        <v>5.6918711257923443E-2</v>
      </c>
    </row>
    <row r="5906" spans="1:34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2"/>
        <v>5.8823529411764705E-3</v>
      </c>
      <c r="AH5906">
        <f t="shared" si="201"/>
        <v>5.6918711257923443E-2</v>
      </c>
    </row>
    <row r="5907" spans="1:34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2"/>
        <v>5.8823529411764705E-3</v>
      </c>
      <c r="AH5907">
        <f t="shared" si="201"/>
        <v>5.6918711257923443E-2</v>
      </c>
    </row>
    <row r="5908" spans="1:34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2"/>
        <v>5.8823529411764705E-3</v>
      </c>
      <c r="AH5908">
        <f t="shared" si="201"/>
        <v>5.6918711257923443E-2</v>
      </c>
    </row>
    <row r="5909" spans="1:34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2"/>
        <v>5.8823529411764705E-3</v>
      </c>
      <c r="AH5909">
        <f t="shared" si="201"/>
        <v>5.6918711257923443E-2</v>
      </c>
    </row>
    <row r="5910" spans="1:34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2"/>
        <v>5.8823529411764705E-3</v>
      </c>
      <c r="AH5910">
        <f t="shared" si="201"/>
        <v>5.6918711257923443E-2</v>
      </c>
    </row>
    <row r="5911" spans="1:34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2"/>
        <v>5.8823529411764705E-3</v>
      </c>
      <c r="AH5911">
        <f t="shared" si="201"/>
        <v>5.6772765844441596E-2</v>
      </c>
    </row>
    <row r="5912" spans="1:34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2"/>
        <v>5.8823529411764705E-3</v>
      </c>
      <c r="AH5912">
        <f t="shared" si="201"/>
        <v>5.6918711257923443E-2</v>
      </c>
    </row>
    <row r="5913" spans="1:34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2"/>
        <v>5.8823529411764705E-3</v>
      </c>
      <c r="AH5913">
        <f t="shared" si="201"/>
        <v>5.7064656671405305E-2</v>
      </c>
    </row>
    <row r="5914" spans="1:34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2"/>
        <v>5.8823529411764705E-3</v>
      </c>
      <c r="AH5914">
        <f t="shared" si="201"/>
        <v>5.6918711257923443E-2</v>
      </c>
    </row>
    <row r="5915" spans="1:34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2"/>
        <v>5.8823529411764705E-3</v>
      </c>
      <c r="AH5915">
        <f t="shared" si="201"/>
        <v>5.6918711257923443E-2</v>
      </c>
    </row>
    <row r="5916" spans="1:34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2"/>
        <v>5.8823529411764705E-3</v>
      </c>
      <c r="AH5916">
        <f t="shared" si="201"/>
        <v>5.6918711257923443E-2</v>
      </c>
    </row>
    <row r="5917" spans="1:34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2"/>
        <v>5.8823529411764705E-3</v>
      </c>
      <c r="AH5917">
        <f t="shared" si="201"/>
        <v>5.6918711257923443E-2</v>
      </c>
    </row>
    <row r="5918" spans="1:34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2"/>
        <v>5.8823529411764705E-3</v>
      </c>
      <c r="AH5918">
        <f t="shared" si="201"/>
        <v>5.6918711257923443E-2</v>
      </c>
    </row>
    <row r="5919" spans="1:34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2"/>
        <v>5.8823529411764705E-3</v>
      </c>
      <c r="AH5919">
        <f t="shared" si="201"/>
        <v>5.6918711257923443E-2</v>
      </c>
    </row>
    <row r="5920" spans="1:34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2"/>
        <v>5.8823529411764705E-3</v>
      </c>
      <c r="AH5920">
        <f t="shared" si="201"/>
        <v>5.6772765844441596E-2</v>
      </c>
    </row>
    <row r="5921" spans="1:34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2"/>
        <v>5.8823529411764705E-3</v>
      </c>
      <c r="AH5921">
        <f t="shared" si="201"/>
        <v>5.6918711257923443E-2</v>
      </c>
    </row>
    <row r="5922" spans="1:34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2"/>
        <v>5.8823529411764705E-3</v>
      </c>
      <c r="AH5922">
        <f t="shared" si="201"/>
        <v>5.6918711257923443E-2</v>
      </c>
    </row>
    <row r="5923" spans="1:34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2"/>
        <v>5.8823529411764705E-3</v>
      </c>
      <c r="AH5923">
        <f t="shared" si="201"/>
        <v>5.6918711257923443E-2</v>
      </c>
    </row>
    <row r="5924" spans="1:34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2"/>
        <v>5.8823529411764705E-3</v>
      </c>
      <c r="AH5924">
        <f t="shared" si="201"/>
        <v>5.6918711257923443E-2</v>
      </c>
    </row>
    <row r="5925" spans="1:34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2"/>
        <v>5.8823529411764705E-3</v>
      </c>
      <c r="AH5925">
        <f t="shared" si="201"/>
        <v>5.6918711257923443E-2</v>
      </c>
    </row>
    <row r="5926" spans="1:34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2"/>
        <v>5.8823529411764705E-3</v>
      </c>
      <c r="AH5926">
        <f t="shared" si="201"/>
        <v>5.6918711257923443E-2</v>
      </c>
    </row>
    <row r="5927" spans="1:34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2"/>
        <v>5.8823529411764705E-3</v>
      </c>
      <c r="AH5927">
        <f t="shared" si="201"/>
        <v>5.6918711257923443E-2</v>
      </c>
    </row>
    <row r="5928" spans="1:34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2"/>
        <v>5.8823529411764705E-3</v>
      </c>
      <c r="AH5928">
        <f t="shared" si="201"/>
        <v>5.6918711257923443E-2</v>
      </c>
    </row>
    <row r="5929" spans="1:34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2"/>
        <v>5.8823529411764705E-3</v>
      </c>
      <c r="AH5929">
        <f t="shared" si="201"/>
        <v>5.6918711257923443E-2</v>
      </c>
    </row>
    <row r="5930" spans="1:34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2"/>
        <v>5.8823529411764705E-3</v>
      </c>
      <c r="AH5930">
        <f t="shared" si="201"/>
        <v>5.6772765844441596E-2</v>
      </c>
    </row>
    <row r="5931" spans="1:34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2"/>
        <v>5.8823529411764705E-3</v>
      </c>
      <c r="AH5931">
        <f t="shared" si="201"/>
        <v>5.6918711257923443E-2</v>
      </c>
    </row>
    <row r="5932" spans="1:34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2"/>
        <v>5.8823529411764705E-3</v>
      </c>
      <c r="AH5932">
        <f t="shared" si="201"/>
        <v>5.6918711257923443E-2</v>
      </c>
    </row>
    <row r="5933" spans="1:34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2"/>
        <v>5.8823529411764705E-3</v>
      </c>
      <c r="AH5933">
        <f t="shared" si="201"/>
        <v>5.6918711257923443E-2</v>
      </c>
    </row>
    <row r="5934" spans="1:34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2"/>
        <v>5.8823529411764705E-3</v>
      </c>
      <c r="AH5934">
        <f t="shared" si="201"/>
        <v>5.7064656671405305E-2</v>
      </c>
    </row>
    <row r="5935" spans="1:34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2"/>
        <v>5.8823529411764705E-3</v>
      </c>
      <c r="AH5935">
        <f t="shared" si="201"/>
        <v>5.7064656671405305E-2</v>
      </c>
    </row>
    <row r="5936" spans="1:34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2"/>
        <v>5.8823529411764705E-3</v>
      </c>
      <c r="AH5936">
        <f t="shared" si="201"/>
        <v>5.7064656671405305E-2</v>
      </c>
    </row>
    <row r="5937" spans="1:34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2"/>
        <v>5.8823529411764705E-3</v>
      </c>
      <c r="AH5937">
        <f t="shared" si="201"/>
        <v>5.7210602084887152E-2</v>
      </c>
    </row>
    <row r="5938" spans="1:34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2"/>
        <v>5.8823529411764705E-3</v>
      </c>
      <c r="AH5938">
        <f t="shared" si="201"/>
        <v>5.7064656671405305E-2</v>
      </c>
    </row>
    <row r="5939" spans="1:34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2"/>
        <v>5.8823529411764705E-3</v>
      </c>
      <c r="AH5939">
        <f t="shared" si="201"/>
        <v>5.7064656671405305E-2</v>
      </c>
    </row>
    <row r="5940" spans="1:34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2"/>
        <v>5.8823529411764705E-3</v>
      </c>
      <c r="AH5940">
        <f t="shared" si="201"/>
        <v>5.7064656671405305E-2</v>
      </c>
    </row>
    <row r="5941" spans="1:34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2"/>
        <v>5.8823529411764705E-3</v>
      </c>
      <c r="AH5941">
        <f t="shared" si="201"/>
        <v>5.7064656671405305E-2</v>
      </c>
    </row>
    <row r="5942" spans="1:34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2"/>
        <v>5.8823529411764705E-3</v>
      </c>
      <c r="AH5942">
        <f t="shared" si="201"/>
        <v>5.7064656671405305E-2</v>
      </c>
    </row>
    <row r="5943" spans="1:34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2"/>
        <v>5.8823529411764705E-3</v>
      </c>
      <c r="AH5943">
        <f t="shared" si="201"/>
        <v>5.6918711257923443E-2</v>
      </c>
    </row>
    <row r="5944" spans="1:34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2"/>
        <v>5.8823529411764705E-3</v>
      </c>
      <c r="AH5944">
        <f t="shared" si="201"/>
        <v>5.7064656671405305E-2</v>
      </c>
    </row>
    <row r="5945" spans="1:34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2"/>
        <v>5.8823529411764705E-3</v>
      </c>
      <c r="AH5945">
        <f t="shared" si="201"/>
        <v>5.7064656671405305E-2</v>
      </c>
    </row>
    <row r="5946" spans="1:34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2"/>
        <v>5.8823529411764705E-3</v>
      </c>
      <c r="AH5946">
        <f t="shared" si="201"/>
        <v>5.6918711257923443E-2</v>
      </c>
    </row>
    <row r="5947" spans="1:34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2"/>
        <v>5.8823529411764705E-3</v>
      </c>
      <c r="AH5947">
        <f t="shared" si="201"/>
        <v>5.6918711257923443E-2</v>
      </c>
    </row>
    <row r="5948" spans="1:34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2"/>
        <v>5.8823529411764705E-3</v>
      </c>
      <c r="AH5948">
        <f t="shared" si="201"/>
        <v>5.7064656671405305E-2</v>
      </c>
    </row>
    <row r="5949" spans="1:34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2"/>
        <v>5.8823529411764705E-3</v>
      </c>
      <c r="AH5949">
        <f t="shared" si="201"/>
        <v>5.7064656671405305E-2</v>
      </c>
    </row>
    <row r="5950" spans="1:34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2"/>
        <v>5.8823529411764705E-3</v>
      </c>
      <c r="AH5950">
        <f t="shared" si="201"/>
        <v>5.7064656671405305E-2</v>
      </c>
    </row>
    <row r="5951" spans="1:34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2"/>
        <v>5.8823529411764705E-3</v>
      </c>
      <c r="AH5951">
        <f t="shared" si="201"/>
        <v>5.7064656671405305E-2</v>
      </c>
    </row>
    <row r="5952" spans="1:34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2"/>
        <v>5.8823529411764705E-3</v>
      </c>
      <c r="AH5952">
        <f t="shared" si="201"/>
        <v>5.7064656671405305E-2</v>
      </c>
    </row>
    <row r="5953" spans="1:34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2"/>
        <v>5.8823529411764705E-3</v>
      </c>
      <c r="AH5953">
        <f t="shared" ref="AH5953:AH6016" si="203">C5954/$Z$3</f>
        <v>5.7210602084887152E-2</v>
      </c>
    </row>
    <row r="5954" spans="1:34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4">B5955/$Z$1</f>
        <v>5.8823529411764705E-3</v>
      </c>
      <c r="AH5954">
        <f t="shared" si="203"/>
        <v>5.7064656671405305E-2</v>
      </c>
    </row>
    <row r="5955" spans="1:34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4"/>
        <v>5.8823529411764705E-3</v>
      </c>
      <c r="AH5955">
        <f t="shared" si="203"/>
        <v>5.7064656671405305E-2</v>
      </c>
    </row>
    <row r="5956" spans="1:34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4"/>
        <v>5.8823529411764705E-3</v>
      </c>
      <c r="AH5956">
        <f t="shared" si="203"/>
        <v>5.6918711257923443E-2</v>
      </c>
    </row>
    <row r="5957" spans="1:34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4"/>
        <v>5.8823529411764705E-3</v>
      </c>
      <c r="AH5957">
        <f t="shared" si="203"/>
        <v>5.6918711257923443E-2</v>
      </c>
    </row>
    <row r="5958" spans="1:34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4"/>
        <v>5.8823529411764705E-3</v>
      </c>
      <c r="AH5958">
        <f t="shared" si="203"/>
        <v>5.7064656671405305E-2</v>
      </c>
    </row>
    <row r="5959" spans="1:34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4"/>
        <v>5.8823529411764705E-3</v>
      </c>
      <c r="AH5959">
        <f t="shared" si="203"/>
        <v>5.7064656671405305E-2</v>
      </c>
    </row>
    <row r="5960" spans="1:34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4"/>
        <v>5.8823529411764705E-3</v>
      </c>
      <c r="AH5960">
        <f t="shared" si="203"/>
        <v>5.7064656671405305E-2</v>
      </c>
    </row>
    <row r="5961" spans="1:34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4"/>
        <v>5.8823529411764705E-3</v>
      </c>
      <c r="AH5961">
        <f t="shared" si="203"/>
        <v>5.7064656671405305E-2</v>
      </c>
    </row>
    <row r="5962" spans="1:34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4"/>
        <v>5.8823529411764705E-3</v>
      </c>
      <c r="AH5962">
        <f t="shared" si="203"/>
        <v>5.6918711257923443E-2</v>
      </c>
    </row>
    <row r="5963" spans="1:34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4"/>
        <v>5.8823529411764705E-3</v>
      </c>
      <c r="AH5963">
        <f t="shared" si="203"/>
        <v>5.7064656671405305E-2</v>
      </c>
    </row>
    <row r="5964" spans="1:34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4"/>
        <v>5.8823529411764705E-3</v>
      </c>
      <c r="AH5964">
        <f t="shared" si="203"/>
        <v>5.6918711257923443E-2</v>
      </c>
    </row>
    <row r="5965" spans="1:34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4"/>
        <v>5.8823529411764705E-3</v>
      </c>
      <c r="AH5965">
        <f t="shared" si="203"/>
        <v>5.7064656671405305E-2</v>
      </c>
    </row>
    <row r="5966" spans="1:34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4"/>
        <v>5.8823529411764705E-3</v>
      </c>
      <c r="AH5966">
        <f t="shared" si="203"/>
        <v>5.7064656671405305E-2</v>
      </c>
    </row>
    <row r="5967" spans="1:34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4"/>
        <v>5.8823529411764705E-3</v>
      </c>
      <c r="AH5967">
        <f t="shared" si="203"/>
        <v>5.7064656671405305E-2</v>
      </c>
    </row>
    <row r="5968" spans="1:34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4"/>
        <v>5.8823529411764705E-3</v>
      </c>
      <c r="AH5968">
        <f t="shared" si="203"/>
        <v>5.6918711257923443E-2</v>
      </c>
    </row>
    <row r="5969" spans="1:34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4"/>
        <v>5.8823529411764705E-3</v>
      </c>
      <c r="AH5969">
        <f t="shared" si="203"/>
        <v>5.7064656671405305E-2</v>
      </c>
    </row>
    <row r="5970" spans="1:34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4"/>
        <v>5.8823529411764705E-3</v>
      </c>
      <c r="AH5970">
        <f t="shared" si="203"/>
        <v>5.7064656671405305E-2</v>
      </c>
    </row>
    <row r="5971" spans="1:34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4"/>
        <v>5.8823529411764705E-3</v>
      </c>
      <c r="AH5971">
        <f t="shared" si="203"/>
        <v>5.7064656671405305E-2</v>
      </c>
    </row>
    <row r="5972" spans="1:34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4"/>
        <v>5.8823529411764705E-3</v>
      </c>
      <c r="AH5972">
        <f t="shared" si="203"/>
        <v>5.7064656671405305E-2</v>
      </c>
    </row>
    <row r="5973" spans="1:34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4"/>
        <v>5.8823529411764705E-3</v>
      </c>
      <c r="AH5973">
        <f t="shared" si="203"/>
        <v>5.7064656671405305E-2</v>
      </c>
    </row>
    <row r="5974" spans="1:34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4"/>
        <v>5.8823529411764705E-3</v>
      </c>
      <c r="AH5974">
        <f t="shared" si="203"/>
        <v>5.7064656671405305E-2</v>
      </c>
    </row>
    <row r="5975" spans="1:34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4"/>
        <v>5.8823529411764705E-3</v>
      </c>
      <c r="AH5975">
        <f t="shared" si="203"/>
        <v>5.7064656671405305E-2</v>
      </c>
    </row>
    <row r="5976" spans="1:34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4"/>
        <v>5.8823529411764705E-3</v>
      </c>
      <c r="AH5976">
        <f t="shared" si="203"/>
        <v>5.7064656671405305E-2</v>
      </c>
    </row>
    <row r="5977" spans="1:34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4"/>
        <v>5.8823529411764705E-3</v>
      </c>
      <c r="AH5977">
        <f t="shared" si="203"/>
        <v>5.7064656671405305E-2</v>
      </c>
    </row>
    <row r="5978" spans="1:34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4"/>
        <v>5.8823529411764705E-3</v>
      </c>
      <c r="AH5978">
        <f t="shared" si="203"/>
        <v>5.7064656671405305E-2</v>
      </c>
    </row>
    <row r="5979" spans="1:34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4"/>
        <v>5.8823529411764705E-3</v>
      </c>
      <c r="AH5979">
        <f t="shared" si="203"/>
        <v>5.7064656671405305E-2</v>
      </c>
    </row>
    <row r="5980" spans="1:34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4"/>
        <v>5.8823529411764705E-3</v>
      </c>
      <c r="AH5980">
        <f t="shared" si="203"/>
        <v>5.7064656671405305E-2</v>
      </c>
    </row>
    <row r="5981" spans="1:34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4"/>
        <v>5.8823529411764705E-3</v>
      </c>
      <c r="AH5981">
        <f t="shared" si="203"/>
        <v>5.7210602084887152E-2</v>
      </c>
    </row>
    <row r="5982" spans="1:34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4"/>
        <v>5.8823529411764705E-3</v>
      </c>
      <c r="AH5982">
        <f t="shared" si="203"/>
        <v>5.7064656671405305E-2</v>
      </c>
    </row>
    <row r="5983" spans="1:34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4"/>
        <v>5.8823529411764705E-3</v>
      </c>
      <c r="AH5983">
        <f t="shared" si="203"/>
        <v>5.7064656671405305E-2</v>
      </c>
    </row>
    <row r="5984" spans="1:34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4"/>
        <v>5.8823529411764705E-3</v>
      </c>
      <c r="AH5984">
        <f t="shared" si="203"/>
        <v>5.7210602084887152E-2</v>
      </c>
    </row>
    <row r="5985" spans="1:34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4"/>
        <v>5.8823529411764705E-3</v>
      </c>
      <c r="AH5985">
        <f t="shared" si="203"/>
        <v>5.7064656671405305E-2</v>
      </c>
    </row>
    <row r="5986" spans="1:34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4"/>
        <v>5.8823529411764705E-3</v>
      </c>
      <c r="AH5986">
        <f t="shared" si="203"/>
        <v>5.7210602084887152E-2</v>
      </c>
    </row>
    <row r="5987" spans="1:34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4"/>
        <v>5.8823529411764705E-3</v>
      </c>
      <c r="AH5987">
        <f t="shared" si="203"/>
        <v>5.7064656671405305E-2</v>
      </c>
    </row>
    <row r="5988" spans="1:34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4"/>
        <v>5.8823529411764705E-3</v>
      </c>
      <c r="AH5988">
        <f t="shared" si="203"/>
        <v>5.7064656671405305E-2</v>
      </c>
    </row>
    <row r="5989" spans="1:34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4"/>
        <v>5.8823529411764705E-3</v>
      </c>
      <c r="AH5989">
        <f t="shared" si="203"/>
        <v>5.6918711257923443E-2</v>
      </c>
    </row>
    <row r="5990" spans="1:34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4"/>
        <v>5.8823529411764705E-3</v>
      </c>
      <c r="AH5990">
        <f t="shared" si="203"/>
        <v>5.7064656671405305E-2</v>
      </c>
    </row>
    <row r="5991" spans="1:34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4"/>
        <v>5.8823529411764705E-3</v>
      </c>
      <c r="AH5991">
        <f t="shared" si="203"/>
        <v>5.7064656671405305E-2</v>
      </c>
    </row>
    <row r="5992" spans="1:34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4"/>
        <v>5.8823529411764705E-3</v>
      </c>
      <c r="AH5992">
        <f t="shared" si="203"/>
        <v>5.7064656671405305E-2</v>
      </c>
    </row>
    <row r="5993" spans="1:34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4"/>
        <v>5.8823529411764705E-3</v>
      </c>
      <c r="AH5993">
        <f t="shared" si="203"/>
        <v>5.7064656671405305E-2</v>
      </c>
    </row>
    <row r="5994" spans="1:34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4"/>
        <v>5.8823529411764705E-3</v>
      </c>
      <c r="AH5994">
        <f t="shared" si="203"/>
        <v>5.7064656671405305E-2</v>
      </c>
    </row>
    <row r="5995" spans="1:34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4"/>
        <v>5.8823529411764705E-3</v>
      </c>
      <c r="AH5995">
        <f t="shared" si="203"/>
        <v>5.7210602084887152E-2</v>
      </c>
    </row>
    <row r="5996" spans="1:34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4"/>
        <v>5.8823529411764705E-3</v>
      </c>
      <c r="AH5996">
        <f t="shared" si="203"/>
        <v>5.7064656671405305E-2</v>
      </c>
    </row>
    <row r="5997" spans="1:34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4"/>
        <v>5.8823529411764705E-3</v>
      </c>
      <c r="AH5997">
        <f t="shared" si="203"/>
        <v>5.7064656671405305E-2</v>
      </c>
    </row>
    <row r="5998" spans="1:34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4"/>
        <v>5.8823529411764705E-3</v>
      </c>
      <c r="AH5998">
        <f t="shared" si="203"/>
        <v>5.7064656671405305E-2</v>
      </c>
    </row>
    <row r="5999" spans="1:34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4"/>
        <v>5.8823529411764705E-3</v>
      </c>
      <c r="AH5999">
        <f t="shared" si="203"/>
        <v>5.7064656671405305E-2</v>
      </c>
    </row>
    <row r="6000" spans="1:34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4"/>
        <v>5.8823529411764705E-3</v>
      </c>
      <c r="AH6000">
        <f t="shared" si="203"/>
        <v>5.7064656671405305E-2</v>
      </c>
    </row>
    <row r="6001" spans="1:34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4"/>
        <v>5.8823529411764705E-3</v>
      </c>
      <c r="AH6001">
        <f t="shared" si="203"/>
        <v>5.7064656671405305E-2</v>
      </c>
    </row>
    <row r="6002" spans="1:34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4"/>
        <v>5.8823529411764705E-3</v>
      </c>
      <c r="AH6002">
        <f t="shared" si="203"/>
        <v>5.6918711257923443E-2</v>
      </c>
    </row>
    <row r="6003" spans="1:34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4"/>
        <v>5.8823529411764705E-3</v>
      </c>
      <c r="AH6003">
        <f t="shared" si="203"/>
        <v>5.6918711257923443E-2</v>
      </c>
    </row>
    <row r="6004" spans="1:34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4"/>
        <v>5.8823529411764705E-3</v>
      </c>
      <c r="AH6004">
        <f t="shared" si="203"/>
        <v>5.7064656671405305E-2</v>
      </c>
    </row>
    <row r="6005" spans="1:34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4"/>
        <v>5.8823529411764705E-3</v>
      </c>
      <c r="AH6005">
        <f t="shared" si="203"/>
        <v>5.7064656671405305E-2</v>
      </c>
    </row>
    <row r="6006" spans="1:34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4"/>
        <v>5.8823529411764705E-3</v>
      </c>
      <c r="AH6006">
        <f t="shared" si="203"/>
        <v>5.7064656671405305E-2</v>
      </c>
    </row>
    <row r="6007" spans="1:34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4"/>
        <v>5.8823529411764705E-3</v>
      </c>
      <c r="AH6007">
        <f t="shared" si="203"/>
        <v>5.7064656671405305E-2</v>
      </c>
    </row>
    <row r="6008" spans="1:34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4"/>
        <v>5.8823529411764705E-3</v>
      </c>
      <c r="AH6008">
        <f t="shared" si="203"/>
        <v>5.7064656671405305E-2</v>
      </c>
    </row>
    <row r="6009" spans="1:34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4"/>
        <v>5.8823529411764705E-3</v>
      </c>
      <c r="AH6009">
        <f t="shared" si="203"/>
        <v>5.6918711257923443E-2</v>
      </c>
    </row>
    <row r="6010" spans="1:34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4"/>
        <v>5.8823529411764705E-3</v>
      </c>
      <c r="AH6010">
        <f t="shared" si="203"/>
        <v>5.7064656671405305E-2</v>
      </c>
    </row>
    <row r="6011" spans="1:34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4"/>
        <v>5.8823529411764705E-3</v>
      </c>
      <c r="AH6011">
        <f t="shared" si="203"/>
        <v>5.7064656671405305E-2</v>
      </c>
    </row>
    <row r="6012" spans="1:34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4"/>
        <v>5.8823529411764705E-3</v>
      </c>
      <c r="AH6012">
        <f t="shared" si="203"/>
        <v>5.7064656671405305E-2</v>
      </c>
    </row>
    <row r="6013" spans="1:34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4"/>
        <v>5.8823529411764705E-3</v>
      </c>
      <c r="AH6013">
        <f t="shared" si="203"/>
        <v>5.7064656671405305E-2</v>
      </c>
    </row>
    <row r="6014" spans="1:34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4"/>
        <v>5.8823529411764705E-3</v>
      </c>
      <c r="AH6014">
        <f t="shared" si="203"/>
        <v>5.7064656671405305E-2</v>
      </c>
    </row>
    <row r="6015" spans="1:34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4"/>
        <v>5.8823529411764705E-3</v>
      </c>
      <c r="AH6015">
        <f t="shared" si="203"/>
        <v>5.7064656671405305E-2</v>
      </c>
    </row>
    <row r="6016" spans="1:34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4"/>
        <v>5.8823529411764705E-3</v>
      </c>
      <c r="AH6016">
        <f t="shared" si="203"/>
        <v>5.6918711257923443E-2</v>
      </c>
    </row>
    <row r="6017" spans="1:34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4"/>
        <v>5.8823529411764705E-3</v>
      </c>
      <c r="AH6017">
        <f t="shared" ref="AH6017:AH6080" si="205">C6018/$Z$3</f>
        <v>5.7064656671405305E-2</v>
      </c>
    </row>
    <row r="6018" spans="1:34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6">B6019/$Z$1</f>
        <v>5.8823529411764705E-3</v>
      </c>
      <c r="AH6018">
        <f t="shared" si="205"/>
        <v>5.6918711257923443E-2</v>
      </c>
    </row>
    <row r="6019" spans="1:34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6"/>
        <v>5.8823529411764705E-3</v>
      </c>
      <c r="AH6019">
        <f t="shared" si="205"/>
        <v>5.7064656671405305E-2</v>
      </c>
    </row>
    <row r="6020" spans="1:34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6"/>
        <v>5.8823529411764705E-3</v>
      </c>
      <c r="AH6020">
        <f t="shared" si="205"/>
        <v>5.6918711257923443E-2</v>
      </c>
    </row>
    <row r="6021" spans="1:34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6"/>
        <v>5.8823529411764705E-3</v>
      </c>
      <c r="AH6021">
        <f t="shared" si="205"/>
        <v>5.7064656671405305E-2</v>
      </c>
    </row>
    <row r="6022" spans="1:34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6"/>
        <v>5.8823529411764705E-3</v>
      </c>
      <c r="AH6022">
        <f t="shared" si="205"/>
        <v>5.7064656671405305E-2</v>
      </c>
    </row>
    <row r="6023" spans="1:34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6"/>
        <v>5.8823529411764705E-3</v>
      </c>
      <c r="AH6023">
        <f t="shared" si="205"/>
        <v>5.7210602084887152E-2</v>
      </c>
    </row>
    <row r="6024" spans="1:34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6"/>
        <v>5.8823529411764705E-3</v>
      </c>
      <c r="AH6024">
        <f t="shared" si="205"/>
        <v>5.7064656671405305E-2</v>
      </c>
    </row>
    <row r="6025" spans="1:34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6"/>
        <v>5.8823529411764705E-3</v>
      </c>
      <c r="AH6025">
        <f t="shared" si="205"/>
        <v>5.7064656671405305E-2</v>
      </c>
    </row>
    <row r="6026" spans="1:34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6"/>
        <v>5.8823529411764705E-3</v>
      </c>
      <c r="AH6026">
        <f t="shared" si="205"/>
        <v>5.7064656671405305E-2</v>
      </c>
    </row>
    <row r="6027" spans="1:34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6"/>
        <v>5.8823529411764705E-3</v>
      </c>
      <c r="AH6027">
        <f t="shared" si="205"/>
        <v>5.6918711257923443E-2</v>
      </c>
    </row>
    <row r="6028" spans="1:34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6"/>
        <v>5.8823529411764705E-3</v>
      </c>
      <c r="AH6028">
        <f t="shared" si="205"/>
        <v>5.7064656671405305E-2</v>
      </c>
    </row>
    <row r="6029" spans="1:34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6"/>
        <v>5.8823529411764705E-3</v>
      </c>
      <c r="AH6029">
        <f t="shared" si="205"/>
        <v>5.6918711257923443E-2</v>
      </c>
    </row>
    <row r="6030" spans="1:34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6"/>
        <v>5.8823529411764705E-3</v>
      </c>
      <c r="AH6030">
        <f t="shared" si="205"/>
        <v>5.7064656671405305E-2</v>
      </c>
    </row>
    <row r="6031" spans="1:34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6"/>
        <v>5.8823529411764705E-3</v>
      </c>
      <c r="AH6031">
        <f t="shared" si="205"/>
        <v>5.6918711257923443E-2</v>
      </c>
    </row>
    <row r="6032" spans="1:34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6"/>
        <v>5.8823529411764705E-3</v>
      </c>
      <c r="AH6032">
        <f t="shared" si="205"/>
        <v>5.6772765844441596E-2</v>
      </c>
    </row>
    <row r="6033" spans="1:34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6"/>
        <v>5.8823529411764705E-3</v>
      </c>
      <c r="AH6033">
        <f t="shared" si="205"/>
        <v>5.6918711257923443E-2</v>
      </c>
    </row>
    <row r="6034" spans="1:34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6"/>
        <v>5.8823529411764705E-3</v>
      </c>
      <c r="AH6034">
        <f t="shared" si="205"/>
        <v>5.6918711257923443E-2</v>
      </c>
    </row>
    <row r="6035" spans="1:34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6"/>
        <v>5.8823529411764705E-3</v>
      </c>
      <c r="AH6035">
        <f t="shared" si="205"/>
        <v>5.6918711257923443E-2</v>
      </c>
    </row>
    <row r="6036" spans="1:34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6"/>
        <v>5.8823529411764705E-3</v>
      </c>
      <c r="AH6036">
        <f t="shared" si="205"/>
        <v>5.6918711257923443E-2</v>
      </c>
    </row>
    <row r="6037" spans="1:34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6"/>
        <v>5.8823529411764705E-3</v>
      </c>
      <c r="AH6037">
        <f t="shared" si="205"/>
        <v>5.6918711257923443E-2</v>
      </c>
    </row>
    <row r="6038" spans="1:34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6"/>
        <v>5.8823529411764705E-3</v>
      </c>
      <c r="AH6038">
        <f t="shared" si="205"/>
        <v>5.6918711257923443E-2</v>
      </c>
    </row>
    <row r="6039" spans="1:34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6"/>
        <v>5.8823529411764705E-3</v>
      </c>
      <c r="AH6039">
        <f t="shared" si="205"/>
        <v>5.6918711257923443E-2</v>
      </c>
    </row>
    <row r="6040" spans="1:34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6"/>
        <v>5.8823529411764705E-3</v>
      </c>
      <c r="AH6040">
        <f t="shared" si="205"/>
        <v>5.6772765844441596E-2</v>
      </c>
    </row>
    <row r="6041" spans="1:34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6"/>
        <v>5.8823529411764705E-3</v>
      </c>
      <c r="AH6041">
        <f t="shared" si="205"/>
        <v>5.6918711257923443E-2</v>
      </c>
    </row>
    <row r="6042" spans="1:34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6"/>
        <v>5.8823529411764705E-3</v>
      </c>
      <c r="AH6042">
        <f t="shared" si="205"/>
        <v>5.6918711257923443E-2</v>
      </c>
    </row>
    <row r="6043" spans="1:34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6"/>
        <v>5.8823529411764705E-3</v>
      </c>
      <c r="AH6043">
        <f t="shared" si="205"/>
        <v>5.6918711257923443E-2</v>
      </c>
    </row>
    <row r="6044" spans="1:34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6"/>
        <v>5.8823529411764705E-3</v>
      </c>
      <c r="AH6044">
        <f t="shared" si="205"/>
        <v>5.6918711257923443E-2</v>
      </c>
    </row>
    <row r="6045" spans="1:34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6"/>
        <v>5.8823529411764705E-3</v>
      </c>
      <c r="AH6045">
        <f t="shared" si="205"/>
        <v>5.6918711257923443E-2</v>
      </c>
    </row>
    <row r="6046" spans="1:34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6"/>
        <v>5.8823529411764705E-3</v>
      </c>
      <c r="AH6046">
        <f t="shared" si="205"/>
        <v>5.6918711257923443E-2</v>
      </c>
    </row>
    <row r="6047" spans="1:34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6"/>
        <v>5.8823529411764705E-3</v>
      </c>
      <c r="AH6047">
        <f t="shared" si="205"/>
        <v>5.6918711257923443E-2</v>
      </c>
    </row>
    <row r="6048" spans="1:34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6"/>
        <v>5.8823529411764705E-3</v>
      </c>
      <c r="AH6048">
        <f t="shared" si="205"/>
        <v>5.6772765844441596E-2</v>
      </c>
    </row>
    <row r="6049" spans="1:34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6"/>
        <v>5.8823529411764705E-3</v>
      </c>
      <c r="AH6049">
        <f t="shared" si="205"/>
        <v>5.6772765844441596E-2</v>
      </c>
    </row>
    <row r="6050" spans="1:34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6"/>
        <v>5.8823529411764705E-3</v>
      </c>
      <c r="AH6050">
        <f t="shared" si="205"/>
        <v>5.6772765844441596E-2</v>
      </c>
    </row>
    <row r="6051" spans="1:34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6"/>
        <v>5.8823529411764705E-3</v>
      </c>
      <c r="AH6051">
        <f t="shared" si="205"/>
        <v>5.6918711257923443E-2</v>
      </c>
    </row>
    <row r="6052" spans="1:34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6"/>
        <v>5.8823529411764705E-3</v>
      </c>
      <c r="AH6052">
        <f t="shared" si="205"/>
        <v>5.6918711257923443E-2</v>
      </c>
    </row>
    <row r="6053" spans="1:34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6"/>
        <v>5.8823529411764705E-3</v>
      </c>
      <c r="AH6053">
        <f t="shared" si="205"/>
        <v>5.6918711257923443E-2</v>
      </c>
    </row>
    <row r="6054" spans="1:34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6"/>
        <v>5.8823529411764705E-3</v>
      </c>
      <c r="AH6054">
        <f t="shared" si="205"/>
        <v>5.6772765844441596E-2</v>
      </c>
    </row>
    <row r="6055" spans="1:34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6"/>
        <v>5.8823529411764705E-3</v>
      </c>
      <c r="AH6055">
        <f t="shared" si="205"/>
        <v>5.6918711257923443E-2</v>
      </c>
    </row>
    <row r="6056" spans="1:34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6"/>
        <v>5.8823529411764705E-3</v>
      </c>
      <c r="AH6056">
        <f t="shared" si="205"/>
        <v>5.6772765844441596E-2</v>
      </c>
    </row>
    <row r="6057" spans="1:34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6"/>
        <v>5.8823529411764705E-3</v>
      </c>
      <c r="AH6057">
        <f t="shared" si="205"/>
        <v>5.6918711257923443E-2</v>
      </c>
    </row>
    <row r="6058" spans="1:34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6"/>
        <v>5.8823529411764705E-3</v>
      </c>
      <c r="AH6058">
        <f t="shared" si="205"/>
        <v>5.7064656671405305E-2</v>
      </c>
    </row>
    <row r="6059" spans="1:34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6"/>
        <v>5.8823529411764705E-3</v>
      </c>
      <c r="AH6059">
        <f t="shared" si="205"/>
        <v>5.6918711257923443E-2</v>
      </c>
    </row>
    <row r="6060" spans="1:34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6"/>
        <v>5.8823529411764705E-3</v>
      </c>
      <c r="AH6060">
        <f t="shared" si="205"/>
        <v>5.6918711257923443E-2</v>
      </c>
    </row>
    <row r="6061" spans="1:34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6"/>
        <v>5.8823529411764705E-3</v>
      </c>
      <c r="AH6061">
        <f t="shared" si="205"/>
        <v>5.7064656671405305E-2</v>
      </c>
    </row>
    <row r="6062" spans="1:34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6"/>
        <v>5.8823529411764705E-3</v>
      </c>
      <c r="AH6062">
        <f t="shared" si="205"/>
        <v>5.7064656671405305E-2</v>
      </c>
    </row>
    <row r="6063" spans="1:34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6"/>
        <v>5.8823529411764705E-3</v>
      </c>
      <c r="AH6063">
        <f t="shared" si="205"/>
        <v>5.6918711257923443E-2</v>
      </c>
    </row>
    <row r="6064" spans="1:34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6"/>
        <v>5.8823529411764705E-3</v>
      </c>
      <c r="AH6064">
        <f t="shared" si="205"/>
        <v>5.6918711257923443E-2</v>
      </c>
    </row>
    <row r="6065" spans="1:34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6"/>
        <v>5.8823529411764705E-3</v>
      </c>
      <c r="AH6065">
        <f t="shared" si="205"/>
        <v>5.6918711257923443E-2</v>
      </c>
    </row>
    <row r="6066" spans="1:34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6"/>
        <v>5.8823529411764705E-3</v>
      </c>
      <c r="AH6066">
        <f t="shared" si="205"/>
        <v>5.6918711257923443E-2</v>
      </c>
    </row>
    <row r="6067" spans="1:34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6"/>
        <v>5.8823529411764705E-3</v>
      </c>
      <c r="AH6067">
        <f t="shared" si="205"/>
        <v>5.7064656671405305E-2</v>
      </c>
    </row>
    <row r="6068" spans="1:34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6"/>
        <v>5.8823529411764705E-3</v>
      </c>
      <c r="AH6068">
        <f t="shared" si="205"/>
        <v>5.7064656671405305E-2</v>
      </c>
    </row>
    <row r="6069" spans="1:34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6"/>
        <v>5.8823529411764705E-3</v>
      </c>
      <c r="AH6069">
        <f t="shared" si="205"/>
        <v>5.7064656671405305E-2</v>
      </c>
    </row>
    <row r="6070" spans="1:34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6"/>
        <v>5.8823529411764705E-3</v>
      </c>
      <c r="AH6070">
        <f t="shared" si="205"/>
        <v>5.7064656671405305E-2</v>
      </c>
    </row>
    <row r="6071" spans="1:34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6"/>
        <v>5.8823529411764705E-3</v>
      </c>
      <c r="AH6071">
        <f t="shared" si="205"/>
        <v>5.7064656671405305E-2</v>
      </c>
    </row>
    <row r="6072" spans="1:34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6"/>
        <v>5.8823529411764705E-3</v>
      </c>
      <c r="AH6072">
        <f t="shared" si="205"/>
        <v>5.6918711257923443E-2</v>
      </c>
    </row>
    <row r="6073" spans="1:34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6"/>
        <v>5.8823529411764705E-3</v>
      </c>
      <c r="AH6073">
        <f t="shared" si="205"/>
        <v>5.6918711257923443E-2</v>
      </c>
    </row>
    <row r="6074" spans="1:34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6"/>
        <v>5.8823529411764705E-3</v>
      </c>
      <c r="AH6074">
        <f t="shared" si="205"/>
        <v>5.6918711257923443E-2</v>
      </c>
    </row>
    <row r="6075" spans="1:34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6"/>
        <v>5.8823529411764705E-3</v>
      </c>
      <c r="AH6075">
        <f t="shared" si="205"/>
        <v>5.6918711257923443E-2</v>
      </c>
    </row>
    <row r="6076" spans="1:34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6"/>
        <v>5.8823529411764705E-3</v>
      </c>
      <c r="AH6076">
        <f t="shared" si="205"/>
        <v>5.6918711257923443E-2</v>
      </c>
    </row>
    <row r="6077" spans="1:34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6"/>
        <v>5.8823529411764705E-3</v>
      </c>
      <c r="AH6077">
        <f t="shared" si="205"/>
        <v>5.7064656671405305E-2</v>
      </c>
    </row>
    <row r="6078" spans="1:34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6"/>
        <v>5.8823529411764705E-3</v>
      </c>
      <c r="AH6078">
        <f t="shared" si="205"/>
        <v>5.7064656671405305E-2</v>
      </c>
    </row>
    <row r="6079" spans="1:34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6"/>
        <v>5.8823529411764705E-3</v>
      </c>
      <c r="AH6079">
        <f t="shared" si="205"/>
        <v>5.7064656671405305E-2</v>
      </c>
    </row>
    <row r="6080" spans="1:34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6"/>
        <v>5.8823529411764705E-3</v>
      </c>
      <c r="AH6080">
        <f t="shared" si="205"/>
        <v>5.7064656671405305E-2</v>
      </c>
    </row>
    <row r="6081" spans="1:34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6"/>
        <v>5.8823529411764705E-3</v>
      </c>
      <c r="AH6081">
        <f t="shared" ref="AH6081:AH6144" si="207">C6082/$Z$3</f>
        <v>5.6918711257923443E-2</v>
      </c>
    </row>
    <row r="6082" spans="1:34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8">B6083/$Z$1</f>
        <v>5.8823529411764705E-3</v>
      </c>
      <c r="AH6082">
        <f t="shared" si="207"/>
        <v>5.7064656671405305E-2</v>
      </c>
    </row>
    <row r="6083" spans="1:34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8"/>
        <v>5.8823529411764705E-3</v>
      </c>
      <c r="AH6083">
        <f t="shared" si="207"/>
        <v>5.7064656671405305E-2</v>
      </c>
    </row>
    <row r="6084" spans="1:34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8"/>
        <v>5.8823529411764705E-3</v>
      </c>
      <c r="AH6084">
        <f t="shared" si="207"/>
        <v>5.7064656671405305E-2</v>
      </c>
    </row>
    <row r="6085" spans="1:34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8"/>
        <v>5.8823529411764705E-3</v>
      </c>
      <c r="AH6085">
        <f t="shared" si="207"/>
        <v>5.6918711257923443E-2</v>
      </c>
    </row>
    <row r="6086" spans="1:34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8"/>
        <v>5.8823529411764705E-3</v>
      </c>
      <c r="AH6086">
        <f t="shared" si="207"/>
        <v>5.6918711257923443E-2</v>
      </c>
    </row>
    <row r="6087" spans="1:34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8"/>
        <v>5.8823529411764705E-3</v>
      </c>
      <c r="AH6087">
        <f t="shared" si="207"/>
        <v>5.6918711257923443E-2</v>
      </c>
    </row>
    <row r="6088" spans="1:34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8"/>
        <v>5.8823529411764705E-3</v>
      </c>
      <c r="AH6088">
        <f t="shared" si="207"/>
        <v>5.6918711257923443E-2</v>
      </c>
    </row>
    <row r="6089" spans="1:34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8"/>
        <v>5.8823529411764705E-3</v>
      </c>
      <c r="AH6089">
        <f t="shared" si="207"/>
        <v>5.6918711257923443E-2</v>
      </c>
    </row>
    <row r="6090" spans="1:34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8"/>
        <v>5.8823529411764705E-3</v>
      </c>
      <c r="AH6090">
        <f t="shared" si="207"/>
        <v>5.6918711257923443E-2</v>
      </c>
    </row>
    <row r="6091" spans="1:34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8"/>
        <v>5.8823529411764705E-3</v>
      </c>
      <c r="AH6091">
        <f t="shared" si="207"/>
        <v>5.7064656671405305E-2</v>
      </c>
    </row>
    <row r="6092" spans="1:34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8"/>
        <v>5.8823529411764705E-3</v>
      </c>
      <c r="AH6092">
        <f t="shared" si="207"/>
        <v>5.7064656671405305E-2</v>
      </c>
    </row>
    <row r="6093" spans="1:34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8"/>
        <v>5.8823529411764705E-3</v>
      </c>
      <c r="AH6093">
        <f t="shared" si="207"/>
        <v>5.6918711257923443E-2</v>
      </c>
    </row>
    <row r="6094" spans="1:34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8"/>
        <v>5.8823529411764705E-3</v>
      </c>
      <c r="AH6094">
        <f t="shared" si="207"/>
        <v>5.7064656671405305E-2</v>
      </c>
    </row>
    <row r="6095" spans="1:34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8"/>
        <v>5.8823529411764705E-3</v>
      </c>
      <c r="AH6095">
        <f t="shared" si="207"/>
        <v>5.7064656671405305E-2</v>
      </c>
    </row>
    <row r="6096" spans="1:34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8"/>
        <v>5.8823529411764705E-3</v>
      </c>
      <c r="AH6096">
        <f t="shared" si="207"/>
        <v>5.6918711257923443E-2</v>
      </c>
    </row>
    <row r="6097" spans="1:34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8"/>
        <v>5.8823529411764705E-3</v>
      </c>
      <c r="AH6097">
        <f t="shared" si="207"/>
        <v>5.7064656671405305E-2</v>
      </c>
    </row>
    <row r="6098" spans="1:34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8"/>
        <v>5.8823529411764705E-3</v>
      </c>
      <c r="AH6098">
        <f t="shared" si="207"/>
        <v>5.6918711257923443E-2</v>
      </c>
    </row>
    <row r="6099" spans="1:34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8"/>
        <v>5.8823529411764705E-3</v>
      </c>
      <c r="AH6099">
        <f t="shared" si="207"/>
        <v>5.7064656671405305E-2</v>
      </c>
    </row>
    <row r="6100" spans="1:34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8"/>
        <v>5.8823529411764705E-3</v>
      </c>
      <c r="AH6100">
        <f t="shared" si="207"/>
        <v>5.7064656671405305E-2</v>
      </c>
    </row>
    <row r="6101" spans="1:34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8"/>
        <v>5.8823529411764705E-3</v>
      </c>
      <c r="AH6101">
        <f t="shared" si="207"/>
        <v>5.6918711257923443E-2</v>
      </c>
    </row>
    <row r="6102" spans="1:34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8"/>
        <v>5.8823529411764705E-3</v>
      </c>
      <c r="AH6102">
        <f t="shared" si="207"/>
        <v>5.7064656671405305E-2</v>
      </c>
    </row>
    <row r="6103" spans="1:34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8"/>
        <v>5.8823529411764705E-3</v>
      </c>
      <c r="AH6103">
        <f t="shared" si="207"/>
        <v>5.6918711257923443E-2</v>
      </c>
    </row>
    <row r="6104" spans="1:34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8"/>
        <v>5.8823529411764705E-3</v>
      </c>
      <c r="AH6104">
        <f t="shared" si="207"/>
        <v>5.7064656671405305E-2</v>
      </c>
    </row>
    <row r="6105" spans="1:34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8"/>
        <v>5.8823529411764705E-3</v>
      </c>
      <c r="AH6105">
        <f t="shared" si="207"/>
        <v>5.6918711257923443E-2</v>
      </c>
    </row>
    <row r="6106" spans="1:34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8"/>
        <v>5.8823529411764705E-3</v>
      </c>
      <c r="AH6106">
        <f t="shared" si="207"/>
        <v>5.7064656671405305E-2</v>
      </c>
    </row>
    <row r="6107" spans="1:34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8"/>
        <v>5.8823529411764705E-3</v>
      </c>
      <c r="AH6107">
        <f t="shared" si="207"/>
        <v>5.7064656671405305E-2</v>
      </c>
    </row>
    <row r="6108" spans="1:34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8"/>
        <v>5.8823529411764705E-3</v>
      </c>
      <c r="AH6108">
        <f t="shared" si="207"/>
        <v>5.7064656671405305E-2</v>
      </c>
    </row>
    <row r="6109" spans="1:34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8"/>
        <v>5.8823529411764705E-3</v>
      </c>
      <c r="AH6109">
        <f t="shared" si="207"/>
        <v>5.7064656671405305E-2</v>
      </c>
    </row>
    <row r="6110" spans="1:34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8"/>
        <v>5.8823529411764705E-3</v>
      </c>
      <c r="AH6110">
        <f t="shared" si="207"/>
        <v>5.7064656671405305E-2</v>
      </c>
    </row>
    <row r="6111" spans="1:34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8"/>
        <v>5.8823529411764705E-3</v>
      </c>
      <c r="AH6111">
        <f t="shared" si="207"/>
        <v>5.7064656671405305E-2</v>
      </c>
    </row>
    <row r="6112" spans="1:34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8"/>
        <v>5.8823529411764705E-3</v>
      </c>
      <c r="AH6112">
        <f t="shared" si="207"/>
        <v>5.7064656671405305E-2</v>
      </c>
    </row>
    <row r="6113" spans="1:34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8"/>
        <v>5.8823529411764705E-3</v>
      </c>
      <c r="AH6113">
        <f t="shared" si="207"/>
        <v>5.7064656671405305E-2</v>
      </c>
    </row>
    <row r="6114" spans="1:34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8"/>
        <v>5.8823529411764705E-3</v>
      </c>
      <c r="AH6114">
        <f t="shared" si="207"/>
        <v>5.7064656671405305E-2</v>
      </c>
    </row>
    <row r="6115" spans="1:34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8"/>
        <v>5.8823529411764705E-3</v>
      </c>
      <c r="AH6115">
        <f t="shared" si="207"/>
        <v>5.7064656671405305E-2</v>
      </c>
    </row>
    <row r="6116" spans="1:34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8"/>
        <v>5.8823529411764705E-3</v>
      </c>
      <c r="AH6116">
        <f t="shared" si="207"/>
        <v>5.7064656671405305E-2</v>
      </c>
    </row>
    <row r="6117" spans="1:34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8"/>
        <v>5.8823529411764705E-3</v>
      </c>
      <c r="AH6117">
        <f t="shared" si="207"/>
        <v>5.7064656671405305E-2</v>
      </c>
    </row>
    <row r="6118" spans="1:34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8"/>
        <v>5.8823529411764705E-3</v>
      </c>
      <c r="AH6118">
        <f t="shared" si="207"/>
        <v>5.7064656671405305E-2</v>
      </c>
    </row>
    <row r="6119" spans="1:34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8"/>
        <v>5.8823529411764705E-3</v>
      </c>
      <c r="AH6119">
        <f t="shared" si="207"/>
        <v>5.7064656671405305E-2</v>
      </c>
    </row>
    <row r="6120" spans="1:34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8"/>
        <v>5.8823529411764705E-3</v>
      </c>
      <c r="AH6120">
        <f t="shared" si="207"/>
        <v>5.7064656671405305E-2</v>
      </c>
    </row>
    <row r="6121" spans="1:34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8"/>
        <v>5.8823529411764705E-3</v>
      </c>
      <c r="AH6121">
        <f t="shared" si="207"/>
        <v>5.7064656671405305E-2</v>
      </c>
    </row>
    <row r="6122" spans="1:34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8"/>
        <v>5.8823529411764705E-3</v>
      </c>
      <c r="AH6122">
        <f t="shared" si="207"/>
        <v>5.7064656671405305E-2</v>
      </c>
    </row>
    <row r="6123" spans="1:34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8"/>
        <v>5.8823529411764705E-3</v>
      </c>
      <c r="AH6123">
        <f t="shared" si="207"/>
        <v>5.7064656671405305E-2</v>
      </c>
    </row>
    <row r="6124" spans="1:34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8"/>
        <v>5.8823529411764705E-3</v>
      </c>
      <c r="AH6124">
        <f t="shared" si="207"/>
        <v>5.7064656671405305E-2</v>
      </c>
    </row>
    <row r="6125" spans="1:34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8"/>
        <v>5.8823529411764705E-3</v>
      </c>
      <c r="AH6125">
        <f t="shared" si="207"/>
        <v>5.6918711257923443E-2</v>
      </c>
    </row>
    <row r="6126" spans="1:34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8"/>
        <v>5.8823529411764705E-3</v>
      </c>
      <c r="AH6126">
        <f t="shared" si="207"/>
        <v>5.7064656671405305E-2</v>
      </c>
    </row>
    <row r="6127" spans="1:34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8"/>
        <v>5.8823529411764705E-3</v>
      </c>
      <c r="AH6127">
        <f t="shared" si="207"/>
        <v>5.7064656671405305E-2</v>
      </c>
    </row>
    <row r="6128" spans="1:34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8"/>
        <v>5.8823529411764705E-3</v>
      </c>
      <c r="AH6128">
        <f t="shared" si="207"/>
        <v>5.6918711257923443E-2</v>
      </c>
    </row>
    <row r="6129" spans="1:34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8"/>
        <v>5.8823529411764705E-3</v>
      </c>
      <c r="AH6129">
        <f t="shared" si="207"/>
        <v>5.6918711257923443E-2</v>
      </c>
    </row>
    <row r="6130" spans="1:34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8"/>
        <v>5.8823529411764705E-3</v>
      </c>
      <c r="AH6130">
        <f t="shared" si="207"/>
        <v>5.6918711257923443E-2</v>
      </c>
    </row>
    <row r="6131" spans="1:34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8"/>
        <v>5.8823529411764705E-3</v>
      </c>
      <c r="AH6131">
        <f t="shared" si="207"/>
        <v>5.6918711257923443E-2</v>
      </c>
    </row>
    <row r="6132" spans="1:34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8"/>
        <v>5.8823529411764705E-3</v>
      </c>
      <c r="AH6132">
        <f t="shared" si="207"/>
        <v>5.6772765844441596E-2</v>
      </c>
    </row>
    <row r="6133" spans="1:34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8"/>
        <v>5.8823529411764705E-3</v>
      </c>
      <c r="AH6133">
        <f t="shared" si="207"/>
        <v>5.6918711257923443E-2</v>
      </c>
    </row>
    <row r="6134" spans="1:34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8"/>
        <v>5.8823529411764705E-3</v>
      </c>
      <c r="AH6134">
        <f t="shared" si="207"/>
        <v>5.6918711257923443E-2</v>
      </c>
    </row>
    <row r="6135" spans="1:34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8"/>
        <v>5.8823529411764705E-3</v>
      </c>
      <c r="AH6135">
        <f t="shared" si="207"/>
        <v>5.6918711257923443E-2</v>
      </c>
    </row>
    <row r="6136" spans="1:34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8"/>
        <v>5.8823529411764705E-3</v>
      </c>
      <c r="AH6136">
        <f t="shared" si="207"/>
        <v>5.6918711257923443E-2</v>
      </c>
    </row>
    <row r="6137" spans="1:34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8"/>
        <v>5.8823529411764705E-3</v>
      </c>
      <c r="AH6137">
        <f t="shared" si="207"/>
        <v>5.6918711257923443E-2</v>
      </c>
    </row>
    <row r="6138" spans="1:34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8"/>
        <v>5.8823529411764705E-3</v>
      </c>
      <c r="AH6138">
        <f t="shared" si="207"/>
        <v>5.6918711257923443E-2</v>
      </c>
    </row>
    <row r="6139" spans="1:34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8"/>
        <v>5.8823529411764705E-3</v>
      </c>
      <c r="AH6139">
        <f t="shared" si="207"/>
        <v>5.6918711257923443E-2</v>
      </c>
    </row>
    <row r="6140" spans="1:34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8"/>
        <v>5.8823529411764705E-3</v>
      </c>
      <c r="AH6140">
        <f t="shared" si="207"/>
        <v>5.6918711257923443E-2</v>
      </c>
    </row>
    <row r="6141" spans="1:34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8"/>
        <v>5.8823529411764705E-3</v>
      </c>
      <c r="AH6141">
        <f t="shared" si="207"/>
        <v>5.6918711257923443E-2</v>
      </c>
    </row>
    <row r="6142" spans="1:34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8"/>
        <v>5.8823529411764705E-3</v>
      </c>
      <c r="AH6142">
        <f t="shared" si="207"/>
        <v>5.6918711257923443E-2</v>
      </c>
    </row>
    <row r="6143" spans="1:34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8"/>
        <v>5.8823529411764705E-3</v>
      </c>
      <c r="AH6143">
        <f t="shared" si="207"/>
        <v>5.6918711257923443E-2</v>
      </c>
    </row>
    <row r="6144" spans="1:34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8"/>
        <v>5.8823529411764705E-3</v>
      </c>
      <c r="AH6144">
        <f t="shared" si="207"/>
        <v>5.7064656671405305E-2</v>
      </c>
    </row>
    <row r="6145" spans="1:34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8"/>
        <v>5.8823529411764705E-3</v>
      </c>
      <c r="AH6145">
        <f t="shared" ref="AH6145:AH6208" si="209">C6146/$Z$3</f>
        <v>5.7064656671405305E-2</v>
      </c>
    </row>
    <row r="6146" spans="1:34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10">B6147/$Z$1</f>
        <v>5.8823529411764705E-3</v>
      </c>
      <c r="AH6146">
        <f t="shared" si="209"/>
        <v>5.6918711257923443E-2</v>
      </c>
    </row>
    <row r="6147" spans="1:34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10"/>
        <v>5.8823529411764705E-3</v>
      </c>
      <c r="AH6147">
        <f t="shared" si="209"/>
        <v>5.7064656671405305E-2</v>
      </c>
    </row>
    <row r="6148" spans="1:34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10"/>
        <v>5.8823529411764705E-3</v>
      </c>
      <c r="AH6148">
        <f t="shared" si="209"/>
        <v>5.7210602084887152E-2</v>
      </c>
    </row>
    <row r="6149" spans="1:34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10"/>
        <v>5.8823529411764705E-3</v>
      </c>
      <c r="AH6149">
        <f t="shared" si="209"/>
        <v>5.7064656671405305E-2</v>
      </c>
    </row>
    <row r="6150" spans="1:34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10"/>
        <v>5.8823529411764705E-3</v>
      </c>
      <c r="AH6150">
        <f t="shared" si="209"/>
        <v>5.7064656671405305E-2</v>
      </c>
    </row>
    <row r="6151" spans="1:34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10"/>
        <v>5.8823529411764705E-3</v>
      </c>
      <c r="AH6151">
        <f t="shared" si="209"/>
        <v>5.7064656671405305E-2</v>
      </c>
    </row>
    <row r="6152" spans="1:34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10"/>
        <v>5.8823529411764705E-3</v>
      </c>
      <c r="AH6152">
        <f t="shared" si="209"/>
        <v>5.6918711257923443E-2</v>
      </c>
    </row>
    <row r="6153" spans="1:34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10"/>
        <v>5.8823529411764705E-3</v>
      </c>
      <c r="AH6153">
        <f t="shared" si="209"/>
        <v>5.7064656671405305E-2</v>
      </c>
    </row>
    <row r="6154" spans="1:34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10"/>
        <v>5.8823529411764705E-3</v>
      </c>
      <c r="AH6154">
        <f t="shared" si="209"/>
        <v>5.6918711257923443E-2</v>
      </c>
    </row>
    <row r="6155" spans="1:34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10"/>
        <v>5.8823529411764705E-3</v>
      </c>
      <c r="AH6155">
        <f t="shared" si="209"/>
        <v>5.7064656671405305E-2</v>
      </c>
    </row>
    <row r="6156" spans="1:34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10"/>
        <v>5.8823529411764705E-3</v>
      </c>
      <c r="AH6156">
        <f t="shared" si="209"/>
        <v>5.7064656671405305E-2</v>
      </c>
    </row>
    <row r="6157" spans="1:34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10"/>
        <v>5.8823529411764705E-3</v>
      </c>
      <c r="AH6157">
        <f t="shared" si="209"/>
        <v>5.7064656671405305E-2</v>
      </c>
    </row>
    <row r="6158" spans="1:34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10"/>
        <v>5.8823529411764705E-3</v>
      </c>
      <c r="AH6158">
        <f t="shared" si="209"/>
        <v>5.6918711257923443E-2</v>
      </c>
    </row>
    <row r="6159" spans="1:34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10"/>
        <v>5.8823529411764705E-3</v>
      </c>
      <c r="AH6159">
        <f t="shared" si="209"/>
        <v>5.7064656671405305E-2</v>
      </c>
    </row>
    <row r="6160" spans="1:34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10"/>
        <v>5.8823529411764705E-3</v>
      </c>
      <c r="AH6160">
        <f t="shared" si="209"/>
        <v>5.7064656671405305E-2</v>
      </c>
    </row>
    <row r="6161" spans="1:34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10"/>
        <v>5.8823529411764705E-3</v>
      </c>
      <c r="AH6161">
        <f t="shared" si="209"/>
        <v>5.6918711257923443E-2</v>
      </c>
    </row>
    <row r="6162" spans="1:34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10"/>
        <v>5.8823529411764705E-3</v>
      </c>
      <c r="AH6162">
        <f t="shared" si="209"/>
        <v>5.7064656671405305E-2</v>
      </c>
    </row>
    <row r="6163" spans="1:34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10"/>
        <v>5.8823529411764705E-3</v>
      </c>
      <c r="AH6163">
        <f t="shared" si="209"/>
        <v>5.6918711257923443E-2</v>
      </c>
    </row>
    <row r="6164" spans="1:34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10"/>
        <v>5.8823529411764705E-3</v>
      </c>
      <c r="AH6164">
        <f t="shared" si="209"/>
        <v>5.7064656671405305E-2</v>
      </c>
    </row>
    <row r="6165" spans="1:34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10"/>
        <v>5.8823529411764705E-3</v>
      </c>
      <c r="AH6165">
        <f t="shared" si="209"/>
        <v>5.6918711257923443E-2</v>
      </c>
    </row>
    <row r="6166" spans="1:34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10"/>
        <v>5.8823529411764705E-3</v>
      </c>
      <c r="AH6166">
        <f t="shared" si="209"/>
        <v>5.7064656671405305E-2</v>
      </c>
    </row>
    <row r="6167" spans="1:34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10"/>
        <v>5.8823529411764705E-3</v>
      </c>
      <c r="AH6167">
        <f t="shared" si="209"/>
        <v>5.6918711257923443E-2</v>
      </c>
    </row>
    <row r="6168" spans="1:34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10"/>
        <v>5.8823529411764705E-3</v>
      </c>
      <c r="AH6168">
        <f t="shared" si="209"/>
        <v>5.7064656671405305E-2</v>
      </c>
    </row>
    <row r="6169" spans="1:34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10"/>
        <v>5.8823529411764705E-3</v>
      </c>
      <c r="AH6169">
        <f t="shared" si="209"/>
        <v>5.7064656671405305E-2</v>
      </c>
    </row>
    <row r="6170" spans="1:34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10"/>
        <v>5.8823529411764705E-3</v>
      </c>
      <c r="AH6170">
        <f t="shared" si="209"/>
        <v>5.6918711257923443E-2</v>
      </c>
    </row>
    <row r="6171" spans="1:34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10"/>
        <v>5.8823529411764705E-3</v>
      </c>
      <c r="AH6171">
        <f t="shared" si="209"/>
        <v>5.6918711257923443E-2</v>
      </c>
    </row>
    <row r="6172" spans="1:34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10"/>
        <v>5.8823529411764705E-3</v>
      </c>
      <c r="AH6172">
        <f t="shared" si="209"/>
        <v>5.6918711257923443E-2</v>
      </c>
    </row>
    <row r="6173" spans="1:34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10"/>
        <v>5.8823529411764705E-3</v>
      </c>
      <c r="AH6173">
        <f t="shared" si="209"/>
        <v>5.7064656671405305E-2</v>
      </c>
    </row>
    <row r="6174" spans="1:34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10"/>
        <v>5.8823529411764705E-3</v>
      </c>
      <c r="AH6174">
        <f t="shared" si="209"/>
        <v>5.6918711257923443E-2</v>
      </c>
    </row>
    <row r="6175" spans="1:34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10"/>
        <v>5.8823529411764705E-3</v>
      </c>
      <c r="AH6175">
        <f t="shared" si="209"/>
        <v>5.7064656671405305E-2</v>
      </c>
    </row>
    <row r="6176" spans="1:34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10"/>
        <v>5.8823529411764705E-3</v>
      </c>
      <c r="AH6176">
        <f t="shared" si="209"/>
        <v>5.7210602084887152E-2</v>
      </c>
    </row>
    <row r="6177" spans="1:34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10"/>
        <v>5.8823529411764705E-3</v>
      </c>
      <c r="AH6177">
        <f t="shared" si="209"/>
        <v>5.7064656671405305E-2</v>
      </c>
    </row>
    <row r="6178" spans="1:34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10"/>
        <v>5.8823529411764705E-3</v>
      </c>
      <c r="AH6178">
        <f t="shared" si="209"/>
        <v>5.7064656671405305E-2</v>
      </c>
    </row>
    <row r="6179" spans="1:34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10"/>
        <v>5.8823529411764705E-3</v>
      </c>
      <c r="AH6179">
        <f t="shared" si="209"/>
        <v>5.7064656671405305E-2</v>
      </c>
    </row>
    <row r="6180" spans="1:34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10"/>
        <v>5.8823529411764705E-3</v>
      </c>
      <c r="AH6180">
        <f t="shared" si="209"/>
        <v>5.7064656671405305E-2</v>
      </c>
    </row>
    <row r="6181" spans="1:34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10"/>
        <v>5.8823529411764705E-3</v>
      </c>
      <c r="AH6181">
        <f t="shared" si="209"/>
        <v>5.7064656671405305E-2</v>
      </c>
    </row>
    <row r="6182" spans="1:34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10"/>
        <v>5.8823529411764705E-3</v>
      </c>
      <c r="AH6182">
        <f t="shared" si="209"/>
        <v>5.7064656671405305E-2</v>
      </c>
    </row>
    <row r="6183" spans="1:34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10"/>
        <v>5.8823529411764705E-3</v>
      </c>
      <c r="AH6183">
        <f t="shared" si="209"/>
        <v>5.7064656671405305E-2</v>
      </c>
    </row>
    <row r="6184" spans="1:34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10"/>
        <v>5.8823529411764705E-3</v>
      </c>
      <c r="AH6184">
        <f t="shared" si="209"/>
        <v>5.7064656671405305E-2</v>
      </c>
    </row>
    <row r="6185" spans="1:34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10"/>
        <v>5.8823529411764705E-3</v>
      </c>
      <c r="AH6185">
        <f t="shared" si="209"/>
        <v>5.7064656671405305E-2</v>
      </c>
    </row>
    <row r="6186" spans="1:34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10"/>
        <v>5.8823529411764705E-3</v>
      </c>
      <c r="AH6186">
        <f t="shared" si="209"/>
        <v>5.7064656671405305E-2</v>
      </c>
    </row>
    <row r="6187" spans="1:34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10"/>
        <v>5.8823529411764705E-3</v>
      </c>
      <c r="AH6187">
        <f t="shared" si="209"/>
        <v>5.7064656671405305E-2</v>
      </c>
    </row>
    <row r="6188" spans="1:34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10"/>
        <v>5.8823529411764705E-3</v>
      </c>
      <c r="AH6188">
        <f t="shared" si="209"/>
        <v>5.6918711257923443E-2</v>
      </c>
    </row>
    <row r="6189" spans="1:34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10"/>
        <v>5.8823529411764705E-3</v>
      </c>
      <c r="AH6189">
        <f t="shared" si="209"/>
        <v>5.7064656671405305E-2</v>
      </c>
    </row>
    <row r="6190" spans="1:34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10"/>
        <v>5.8823529411764705E-3</v>
      </c>
      <c r="AH6190">
        <f t="shared" si="209"/>
        <v>5.7064656671405305E-2</v>
      </c>
    </row>
    <row r="6191" spans="1:34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10"/>
        <v>5.8823529411764705E-3</v>
      </c>
      <c r="AH6191">
        <f t="shared" si="209"/>
        <v>5.7064656671405305E-2</v>
      </c>
    </row>
    <row r="6192" spans="1:34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10"/>
        <v>5.8823529411764705E-3</v>
      </c>
      <c r="AH6192">
        <f t="shared" si="209"/>
        <v>5.7064656671405305E-2</v>
      </c>
    </row>
    <row r="6193" spans="1:34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10"/>
        <v>5.8823529411764705E-3</v>
      </c>
      <c r="AH6193">
        <f t="shared" si="209"/>
        <v>5.6918711257923443E-2</v>
      </c>
    </row>
    <row r="6194" spans="1:34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10"/>
        <v>5.8823529411764705E-3</v>
      </c>
      <c r="AH6194">
        <f t="shared" si="209"/>
        <v>5.7064656671405305E-2</v>
      </c>
    </row>
    <row r="6195" spans="1:34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10"/>
        <v>5.8823529411764705E-3</v>
      </c>
      <c r="AH6195">
        <f t="shared" si="209"/>
        <v>5.7064656671405305E-2</v>
      </c>
    </row>
    <row r="6196" spans="1:34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10"/>
        <v>5.8823529411764705E-3</v>
      </c>
      <c r="AH6196">
        <f t="shared" si="209"/>
        <v>5.7064656671405305E-2</v>
      </c>
    </row>
    <row r="6197" spans="1:34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10"/>
        <v>5.8823529411764705E-3</v>
      </c>
      <c r="AH6197">
        <f t="shared" si="209"/>
        <v>5.6918711257923443E-2</v>
      </c>
    </row>
    <row r="6198" spans="1:34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10"/>
        <v>5.8823529411764705E-3</v>
      </c>
      <c r="AH6198">
        <f t="shared" si="209"/>
        <v>5.6918711257923443E-2</v>
      </c>
    </row>
    <row r="6199" spans="1:34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10"/>
        <v>5.8823529411764705E-3</v>
      </c>
      <c r="AH6199">
        <f t="shared" si="209"/>
        <v>5.7064656671405305E-2</v>
      </c>
    </row>
    <row r="6200" spans="1:34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10"/>
        <v>5.8823529411764705E-3</v>
      </c>
      <c r="AH6200">
        <f t="shared" si="209"/>
        <v>5.7064656671405305E-2</v>
      </c>
    </row>
    <row r="6201" spans="1:34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10"/>
        <v>5.8823529411764705E-3</v>
      </c>
      <c r="AH6201">
        <f t="shared" si="209"/>
        <v>5.7064656671405305E-2</v>
      </c>
    </row>
    <row r="6202" spans="1:34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10"/>
        <v>5.8823529411764705E-3</v>
      </c>
      <c r="AH6202">
        <f t="shared" si="209"/>
        <v>5.7064656671405305E-2</v>
      </c>
    </row>
    <row r="6203" spans="1:34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10"/>
        <v>5.8823529411764705E-3</v>
      </c>
      <c r="AH6203">
        <f t="shared" si="209"/>
        <v>5.6918711257923443E-2</v>
      </c>
    </row>
    <row r="6204" spans="1:34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10"/>
        <v>5.8823529411764705E-3</v>
      </c>
      <c r="AH6204">
        <f t="shared" si="209"/>
        <v>5.7064656671405305E-2</v>
      </c>
    </row>
    <row r="6205" spans="1:34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10"/>
        <v>5.8823529411764705E-3</v>
      </c>
      <c r="AH6205">
        <f t="shared" si="209"/>
        <v>5.6918711257923443E-2</v>
      </c>
    </row>
    <row r="6206" spans="1:34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10"/>
        <v>5.8823529411764705E-3</v>
      </c>
      <c r="AH6206">
        <f t="shared" si="209"/>
        <v>5.7064656671405305E-2</v>
      </c>
    </row>
    <row r="6207" spans="1:34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10"/>
        <v>5.8823529411764705E-3</v>
      </c>
      <c r="AH6207">
        <f t="shared" si="209"/>
        <v>5.7064656671405305E-2</v>
      </c>
    </row>
    <row r="6208" spans="1:34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10"/>
        <v>5.8823529411764705E-3</v>
      </c>
      <c r="AH6208">
        <f t="shared" si="209"/>
        <v>5.7064656671405305E-2</v>
      </c>
    </row>
    <row r="6209" spans="1:34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10"/>
        <v>5.8823529411764705E-3</v>
      </c>
      <c r="AH6209">
        <f t="shared" ref="AH6209:AH6272" si="211">C6210/$Z$3</f>
        <v>5.7064656671405305E-2</v>
      </c>
    </row>
    <row r="6210" spans="1:34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2">B6211/$Z$1</f>
        <v>5.8823529411764705E-3</v>
      </c>
      <c r="AH6210">
        <f t="shared" si="211"/>
        <v>5.7064656671405305E-2</v>
      </c>
    </row>
    <row r="6211" spans="1:34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2"/>
        <v>5.8823529411764705E-3</v>
      </c>
      <c r="AH6211">
        <f t="shared" si="211"/>
        <v>5.7064656671405305E-2</v>
      </c>
    </row>
    <row r="6212" spans="1:34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2"/>
        <v>5.8823529411764705E-3</v>
      </c>
      <c r="AH6212">
        <f t="shared" si="211"/>
        <v>5.7064656671405305E-2</v>
      </c>
    </row>
    <row r="6213" spans="1:34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2"/>
        <v>5.8823529411764705E-3</v>
      </c>
      <c r="AH6213">
        <f t="shared" si="211"/>
        <v>5.7064656671405305E-2</v>
      </c>
    </row>
    <row r="6214" spans="1:34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2"/>
        <v>5.8823529411764705E-3</v>
      </c>
      <c r="AH6214">
        <f t="shared" si="211"/>
        <v>5.7064656671405305E-2</v>
      </c>
    </row>
    <row r="6215" spans="1:34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2"/>
        <v>5.8823529411764705E-3</v>
      </c>
      <c r="AH6215">
        <f t="shared" si="211"/>
        <v>5.7210602084887152E-2</v>
      </c>
    </row>
    <row r="6216" spans="1:34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2"/>
        <v>5.8823529411764705E-3</v>
      </c>
      <c r="AH6216">
        <f t="shared" si="211"/>
        <v>5.7064656671405305E-2</v>
      </c>
    </row>
    <row r="6217" spans="1:34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2"/>
        <v>5.8823529411764705E-3</v>
      </c>
      <c r="AH6217">
        <f t="shared" si="211"/>
        <v>5.7064656671405305E-2</v>
      </c>
    </row>
    <row r="6218" spans="1:34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2"/>
        <v>5.8823529411764705E-3</v>
      </c>
      <c r="AH6218">
        <f t="shared" si="211"/>
        <v>5.7064656671405305E-2</v>
      </c>
    </row>
    <row r="6219" spans="1:34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2"/>
        <v>5.8823529411764705E-3</v>
      </c>
      <c r="AH6219">
        <f t="shared" si="211"/>
        <v>5.7064656671405305E-2</v>
      </c>
    </row>
    <row r="6220" spans="1:34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2"/>
        <v>5.8823529411764705E-3</v>
      </c>
      <c r="AH6220">
        <f t="shared" si="211"/>
        <v>5.6918711257923443E-2</v>
      </c>
    </row>
    <row r="6221" spans="1:34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2"/>
        <v>5.8823529411764705E-3</v>
      </c>
      <c r="AH6221">
        <f t="shared" si="211"/>
        <v>5.6918711257923443E-2</v>
      </c>
    </row>
    <row r="6222" spans="1:34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2"/>
        <v>5.8823529411764705E-3</v>
      </c>
      <c r="AH6222">
        <f t="shared" si="211"/>
        <v>5.7064656671405305E-2</v>
      </c>
    </row>
    <row r="6223" spans="1:34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2"/>
        <v>5.8823529411764705E-3</v>
      </c>
      <c r="AH6223">
        <f t="shared" si="211"/>
        <v>5.6918711257923443E-2</v>
      </c>
    </row>
    <row r="6224" spans="1:34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2"/>
        <v>5.8823529411764705E-3</v>
      </c>
      <c r="AH6224">
        <f t="shared" si="211"/>
        <v>5.6918711257923443E-2</v>
      </c>
    </row>
    <row r="6225" spans="1:34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2"/>
        <v>5.8823529411764705E-3</v>
      </c>
      <c r="AH6225">
        <f t="shared" si="211"/>
        <v>5.7064656671405305E-2</v>
      </c>
    </row>
    <row r="6226" spans="1:34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2"/>
        <v>5.8823529411764705E-3</v>
      </c>
      <c r="AH6226">
        <f t="shared" si="211"/>
        <v>5.6918711257923443E-2</v>
      </c>
    </row>
    <row r="6227" spans="1:34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2"/>
        <v>5.8823529411764705E-3</v>
      </c>
      <c r="AH6227">
        <f t="shared" si="211"/>
        <v>5.7064656671405305E-2</v>
      </c>
    </row>
    <row r="6228" spans="1:34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2"/>
        <v>5.8823529411764705E-3</v>
      </c>
      <c r="AH6228">
        <f t="shared" si="211"/>
        <v>5.7064656671405305E-2</v>
      </c>
    </row>
    <row r="6229" spans="1:34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2"/>
        <v>5.8823529411764705E-3</v>
      </c>
      <c r="AH6229">
        <f t="shared" si="211"/>
        <v>5.6918711257923443E-2</v>
      </c>
    </row>
    <row r="6230" spans="1:34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2"/>
        <v>5.8823529411764705E-3</v>
      </c>
      <c r="AH6230">
        <f t="shared" si="211"/>
        <v>5.7064656671405305E-2</v>
      </c>
    </row>
    <row r="6231" spans="1:34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2"/>
        <v>5.8823529411764705E-3</v>
      </c>
      <c r="AH6231">
        <f t="shared" si="211"/>
        <v>5.6918711257923443E-2</v>
      </c>
    </row>
    <row r="6232" spans="1:34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2"/>
        <v>5.8823529411764705E-3</v>
      </c>
      <c r="AH6232">
        <f t="shared" si="211"/>
        <v>5.6918711257923443E-2</v>
      </c>
    </row>
    <row r="6233" spans="1:34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2"/>
        <v>5.8823529411764705E-3</v>
      </c>
      <c r="AH6233">
        <f t="shared" si="211"/>
        <v>5.7064656671405305E-2</v>
      </c>
    </row>
    <row r="6234" spans="1:34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2"/>
        <v>5.8823529411764705E-3</v>
      </c>
      <c r="AH6234">
        <f t="shared" si="211"/>
        <v>5.7064656671405305E-2</v>
      </c>
    </row>
    <row r="6235" spans="1:34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2"/>
        <v>5.8823529411764705E-3</v>
      </c>
      <c r="AH6235">
        <f t="shared" si="211"/>
        <v>5.7064656671405305E-2</v>
      </c>
    </row>
    <row r="6236" spans="1:34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2"/>
        <v>5.8823529411764705E-3</v>
      </c>
      <c r="AH6236">
        <f t="shared" si="211"/>
        <v>5.7064656671405305E-2</v>
      </c>
    </row>
    <row r="6237" spans="1:34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2"/>
        <v>5.8823529411764705E-3</v>
      </c>
      <c r="AH6237">
        <f t="shared" si="211"/>
        <v>5.7064656671405305E-2</v>
      </c>
    </row>
    <row r="6238" spans="1:34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2"/>
        <v>5.8823529411764705E-3</v>
      </c>
      <c r="AH6238">
        <f t="shared" si="211"/>
        <v>5.7064656671405305E-2</v>
      </c>
    </row>
    <row r="6239" spans="1:34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2"/>
        <v>5.8823529411764705E-3</v>
      </c>
      <c r="AH6239">
        <f t="shared" si="211"/>
        <v>5.7064656671405305E-2</v>
      </c>
    </row>
    <row r="6240" spans="1:34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2"/>
        <v>5.8823529411764705E-3</v>
      </c>
      <c r="AH6240">
        <f t="shared" si="211"/>
        <v>5.7064656671405305E-2</v>
      </c>
    </row>
    <row r="6241" spans="1:34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2"/>
        <v>5.8823529411764705E-3</v>
      </c>
      <c r="AH6241">
        <f t="shared" si="211"/>
        <v>5.7064656671405305E-2</v>
      </c>
    </row>
    <row r="6242" spans="1:34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2"/>
        <v>5.8823529411764705E-3</v>
      </c>
      <c r="AH6242">
        <f t="shared" si="211"/>
        <v>5.7064656671405305E-2</v>
      </c>
    </row>
    <row r="6243" spans="1:34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2"/>
        <v>5.8823529411764705E-3</v>
      </c>
      <c r="AH6243">
        <f t="shared" si="211"/>
        <v>5.7064656671405305E-2</v>
      </c>
    </row>
    <row r="6244" spans="1:34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2"/>
        <v>5.8823529411764705E-3</v>
      </c>
      <c r="AH6244">
        <f t="shared" si="211"/>
        <v>5.7064656671405305E-2</v>
      </c>
    </row>
    <row r="6245" spans="1:34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2"/>
        <v>5.8823529411764705E-3</v>
      </c>
      <c r="AH6245">
        <f t="shared" si="211"/>
        <v>5.7064656671405305E-2</v>
      </c>
    </row>
    <row r="6246" spans="1:34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2"/>
        <v>5.8823529411764705E-3</v>
      </c>
      <c r="AH6246">
        <f t="shared" si="211"/>
        <v>5.7064656671405305E-2</v>
      </c>
    </row>
    <row r="6247" spans="1:34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2"/>
        <v>5.8823529411764705E-3</v>
      </c>
      <c r="AH6247">
        <f t="shared" si="211"/>
        <v>5.7064656671405305E-2</v>
      </c>
    </row>
    <row r="6248" spans="1:34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2"/>
        <v>5.8823529411764705E-3</v>
      </c>
      <c r="AH6248">
        <f t="shared" si="211"/>
        <v>5.7064656671405305E-2</v>
      </c>
    </row>
    <row r="6249" spans="1:34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2"/>
        <v>5.8823529411764705E-3</v>
      </c>
      <c r="AH6249">
        <f t="shared" si="211"/>
        <v>5.7064656671405305E-2</v>
      </c>
    </row>
    <row r="6250" spans="1:34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2"/>
        <v>5.8823529411764705E-3</v>
      </c>
      <c r="AH6250">
        <f t="shared" si="211"/>
        <v>5.7064656671405305E-2</v>
      </c>
    </row>
    <row r="6251" spans="1:34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2"/>
        <v>5.8823529411764705E-3</v>
      </c>
      <c r="AH6251">
        <f t="shared" si="211"/>
        <v>5.7064656671405305E-2</v>
      </c>
    </row>
    <row r="6252" spans="1:34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2"/>
        <v>5.8823529411764705E-3</v>
      </c>
      <c r="AH6252">
        <f t="shared" si="211"/>
        <v>5.7064656671405305E-2</v>
      </c>
    </row>
    <row r="6253" spans="1:34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2"/>
        <v>5.8823529411764705E-3</v>
      </c>
      <c r="AH6253">
        <f t="shared" si="211"/>
        <v>5.7064656671405305E-2</v>
      </c>
    </row>
    <row r="6254" spans="1:34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2"/>
        <v>5.8823529411764705E-3</v>
      </c>
      <c r="AH6254">
        <f t="shared" si="211"/>
        <v>5.7064656671405305E-2</v>
      </c>
    </row>
    <row r="6255" spans="1:34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2"/>
        <v>5.8823529411764705E-3</v>
      </c>
      <c r="AH6255">
        <f t="shared" si="211"/>
        <v>5.7064656671405305E-2</v>
      </c>
    </row>
    <row r="6256" spans="1:34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2"/>
        <v>5.8823529411764705E-3</v>
      </c>
      <c r="AH6256">
        <f t="shared" si="211"/>
        <v>5.6918711257923443E-2</v>
      </c>
    </row>
    <row r="6257" spans="1:34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2"/>
        <v>5.8823529411764705E-3</v>
      </c>
      <c r="AH6257">
        <f t="shared" si="211"/>
        <v>5.7064656671405305E-2</v>
      </c>
    </row>
    <row r="6258" spans="1:34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2"/>
        <v>5.8823529411764705E-3</v>
      </c>
      <c r="AH6258">
        <f t="shared" si="211"/>
        <v>5.7064656671405305E-2</v>
      </c>
    </row>
    <row r="6259" spans="1:34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2"/>
        <v>5.8823529411764705E-3</v>
      </c>
      <c r="AH6259">
        <f t="shared" si="211"/>
        <v>5.6918711257923443E-2</v>
      </c>
    </row>
    <row r="6260" spans="1:34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2"/>
        <v>5.8823529411764705E-3</v>
      </c>
      <c r="AH6260">
        <f t="shared" si="211"/>
        <v>5.7064656671405305E-2</v>
      </c>
    </row>
    <row r="6261" spans="1:34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2"/>
        <v>5.8823529411764705E-3</v>
      </c>
      <c r="AH6261">
        <f t="shared" si="211"/>
        <v>5.7064656671405305E-2</v>
      </c>
    </row>
    <row r="6262" spans="1:34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2"/>
        <v>5.8823529411764705E-3</v>
      </c>
      <c r="AH6262">
        <f t="shared" si="211"/>
        <v>5.7064656671405305E-2</v>
      </c>
    </row>
    <row r="6263" spans="1:34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2"/>
        <v>5.8823529411764705E-3</v>
      </c>
      <c r="AH6263">
        <f t="shared" si="211"/>
        <v>5.7064656671405305E-2</v>
      </c>
    </row>
    <row r="6264" spans="1:34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2"/>
        <v>5.8823529411764705E-3</v>
      </c>
      <c r="AH6264">
        <f t="shared" si="211"/>
        <v>5.7064656671405305E-2</v>
      </c>
    </row>
    <row r="6265" spans="1:34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2"/>
        <v>5.8823529411764705E-3</v>
      </c>
      <c r="AH6265">
        <f t="shared" si="211"/>
        <v>5.7064656671405305E-2</v>
      </c>
    </row>
    <row r="6266" spans="1:34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2"/>
        <v>5.8823529411764705E-3</v>
      </c>
      <c r="AH6266">
        <f t="shared" si="211"/>
        <v>5.7064656671405305E-2</v>
      </c>
    </row>
    <row r="6267" spans="1:34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2"/>
        <v>5.8823529411764705E-3</v>
      </c>
      <c r="AH6267">
        <f t="shared" si="211"/>
        <v>5.7064656671405305E-2</v>
      </c>
    </row>
    <row r="6268" spans="1:34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2"/>
        <v>5.8823529411764705E-3</v>
      </c>
      <c r="AH6268">
        <f t="shared" si="211"/>
        <v>5.7064656671405305E-2</v>
      </c>
    </row>
    <row r="6269" spans="1:34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2"/>
        <v>5.8823529411764705E-3</v>
      </c>
      <c r="AH6269">
        <f t="shared" si="211"/>
        <v>5.7064656671405305E-2</v>
      </c>
    </row>
    <row r="6270" spans="1:34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2"/>
        <v>5.8823529411764705E-3</v>
      </c>
      <c r="AH6270">
        <f t="shared" si="211"/>
        <v>5.7064656671405305E-2</v>
      </c>
    </row>
    <row r="6271" spans="1:34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2"/>
        <v>5.8823529411764705E-3</v>
      </c>
      <c r="AH6271">
        <f t="shared" si="211"/>
        <v>5.7064656671405305E-2</v>
      </c>
    </row>
    <row r="6272" spans="1:34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2"/>
        <v>5.8823529411764705E-3</v>
      </c>
      <c r="AH6272">
        <f t="shared" si="211"/>
        <v>5.7064656671405305E-2</v>
      </c>
    </row>
    <row r="6273" spans="1:34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2"/>
        <v>5.8823529411764705E-3</v>
      </c>
      <c r="AH6273">
        <f t="shared" ref="AH6273:AH6336" si="213">C6274/$Z$3</f>
        <v>5.7064656671405305E-2</v>
      </c>
    </row>
    <row r="6274" spans="1:34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4">B6275/$Z$1</f>
        <v>5.8823529411764705E-3</v>
      </c>
      <c r="AH6274">
        <f t="shared" si="213"/>
        <v>5.7064656671405305E-2</v>
      </c>
    </row>
    <row r="6275" spans="1:34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4"/>
        <v>5.8823529411764705E-3</v>
      </c>
      <c r="AH6275">
        <f t="shared" si="213"/>
        <v>5.7064656671405305E-2</v>
      </c>
    </row>
    <row r="6276" spans="1:34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4"/>
        <v>5.8823529411764705E-3</v>
      </c>
      <c r="AH6276">
        <f t="shared" si="213"/>
        <v>5.7064656671405305E-2</v>
      </c>
    </row>
    <row r="6277" spans="1:34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4"/>
        <v>5.8823529411764705E-3</v>
      </c>
      <c r="AH6277">
        <f t="shared" si="213"/>
        <v>5.6918711257923443E-2</v>
      </c>
    </row>
    <row r="6278" spans="1:34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4"/>
        <v>5.8823529411764705E-3</v>
      </c>
      <c r="AH6278">
        <f t="shared" si="213"/>
        <v>5.7064656671405305E-2</v>
      </c>
    </row>
    <row r="6279" spans="1:34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4"/>
        <v>5.8823529411764705E-3</v>
      </c>
      <c r="AH6279">
        <f t="shared" si="213"/>
        <v>5.7064656671405305E-2</v>
      </c>
    </row>
    <row r="6280" spans="1:34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4"/>
        <v>5.8823529411764705E-3</v>
      </c>
      <c r="AH6280">
        <f t="shared" si="213"/>
        <v>5.7064656671405305E-2</v>
      </c>
    </row>
    <row r="6281" spans="1:34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4"/>
        <v>5.8823529411764705E-3</v>
      </c>
      <c r="AH6281">
        <f t="shared" si="213"/>
        <v>5.7064656671405305E-2</v>
      </c>
    </row>
    <row r="6282" spans="1:34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4"/>
        <v>5.8823529411764705E-3</v>
      </c>
      <c r="AH6282">
        <f t="shared" si="213"/>
        <v>5.7064656671405305E-2</v>
      </c>
    </row>
    <row r="6283" spans="1:34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4"/>
        <v>5.8823529411764705E-3</v>
      </c>
      <c r="AH6283">
        <f t="shared" si="213"/>
        <v>5.7064656671405305E-2</v>
      </c>
    </row>
    <row r="6284" spans="1:34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4"/>
        <v>5.8823529411764705E-3</v>
      </c>
      <c r="AH6284">
        <f t="shared" si="213"/>
        <v>5.6918711257923443E-2</v>
      </c>
    </row>
    <row r="6285" spans="1:34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4"/>
        <v>5.8823529411764705E-3</v>
      </c>
      <c r="AH6285">
        <f t="shared" si="213"/>
        <v>5.6918711257923443E-2</v>
      </c>
    </row>
    <row r="6286" spans="1:34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4"/>
        <v>5.8823529411764705E-3</v>
      </c>
      <c r="AH6286">
        <f t="shared" si="213"/>
        <v>5.6918711257923443E-2</v>
      </c>
    </row>
    <row r="6287" spans="1:34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4"/>
        <v>5.8823529411764705E-3</v>
      </c>
      <c r="AH6287">
        <f t="shared" si="213"/>
        <v>5.6918711257923443E-2</v>
      </c>
    </row>
    <row r="6288" spans="1:34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4"/>
        <v>5.8823529411764705E-3</v>
      </c>
      <c r="AH6288">
        <f t="shared" si="213"/>
        <v>5.6918711257923443E-2</v>
      </c>
    </row>
    <row r="6289" spans="1:34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4"/>
        <v>5.8823529411764705E-3</v>
      </c>
      <c r="AH6289">
        <f t="shared" si="213"/>
        <v>5.6918711257923443E-2</v>
      </c>
    </row>
    <row r="6290" spans="1:34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4"/>
        <v>5.8823529411764705E-3</v>
      </c>
      <c r="AH6290">
        <f t="shared" si="213"/>
        <v>5.6918711257923443E-2</v>
      </c>
    </row>
    <row r="6291" spans="1:34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4"/>
        <v>5.8823529411764705E-3</v>
      </c>
      <c r="AH6291">
        <f t="shared" si="213"/>
        <v>5.6918711257923443E-2</v>
      </c>
    </row>
    <row r="6292" spans="1:34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4"/>
        <v>5.8823529411764705E-3</v>
      </c>
      <c r="AH6292">
        <f t="shared" si="213"/>
        <v>5.6918711257923443E-2</v>
      </c>
    </row>
    <row r="6293" spans="1:34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4"/>
        <v>5.8823529411764705E-3</v>
      </c>
      <c r="AH6293">
        <f t="shared" si="213"/>
        <v>5.7064656671405305E-2</v>
      </c>
    </row>
    <row r="6294" spans="1:34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4"/>
        <v>5.8823529411764705E-3</v>
      </c>
      <c r="AH6294">
        <f t="shared" si="213"/>
        <v>5.6918711257923443E-2</v>
      </c>
    </row>
    <row r="6295" spans="1:34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4"/>
        <v>5.8823529411764705E-3</v>
      </c>
      <c r="AH6295">
        <f t="shared" si="213"/>
        <v>5.6918711257923443E-2</v>
      </c>
    </row>
    <row r="6296" spans="1:34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4"/>
        <v>5.8823529411764705E-3</v>
      </c>
      <c r="AH6296">
        <f t="shared" si="213"/>
        <v>5.6918711257923443E-2</v>
      </c>
    </row>
    <row r="6297" spans="1:34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4"/>
        <v>5.8823529411764705E-3</v>
      </c>
      <c r="AH6297">
        <f t="shared" si="213"/>
        <v>5.6918711257923443E-2</v>
      </c>
    </row>
    <row r="6298" spans="1:34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4"/>
        <v>5.8823529411764705E-3</v>
      </c>
      <c r="AH6298">
        <f t="shared" si="213"/>
        <v>5.6772765844441596E-2</v>
      </c>
    </row>
    <row r="6299" spans="1:34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4"/>
        <v>5.8823529411764705E-3</v>
      </c>
      <c r="AH6299">
        <f t="shared" si="213"/>
        <v>5.7064656671405305E-2</v>
      </c>
    </row>
    <row r="6300" spans="1:34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4"/>
        <v>5.8823529411764705E-3</v>
      </c>
      <c r="AH6300">
        <f t="shared" si="213"/>
        <v>5.7064656671405305E-2</v>
      </c>
    </row>
    <row r="6301" spans="1:34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4"/>
        <v>5.8823529411764705E-3</v>
      </c>
      <c r="AH6301">
        <f t="shared" si="213"/>
        <v>5.6918711257923443E-2</v>
      </c>
    </row>
    <row r="6302" spans="1:34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4"/>
        <v>5.8823529411764705E-3</v>
      </c>
      <c r="AH6302">
        <f t="shared" si="213"/>
        <v>5.7064656671405305E-2</v>
      </c>
    </row>
    <row r="6303" spans="1:34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4"/>
        <v>5.8823529411764705E-3</v>
      </c>
      <c r="AH6303">
        <f t="shared" si="213"/>
        <v>5.7064656671405305E-2</v>
      </c>
    </row>
    <row r="6304" spans="1:34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4"/>
        <v>5.8823529411764705E-3</v>
      </c>
      <c r="AH6304">
        <f t="shared" si="213"/>
        <v>5.6918711257923443E-2</v>
      </c>
    </row>
    <row r="6305" spans="1:34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4"/>
        <v>5.8823529411764705E-3</v>
      </c>
      <c r="AH6305">
        <f t="shared" si="213"/>
        <v>5.6918711257923443E-2</v>
      </c>
    </row>
    <row r="6306" spans="1:34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4"/>
        <v>5.8823529411764705E-3</v>
      </c>
      <c r="AH6306">
        <f t="shared" si="213"/>
        <v>5.7064656671405305E-2</v>
      </c>
    </row>
    <row r="6307" spans="1:34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4"/>
        <v>5.8823529411764705E-3</v>
      </c>
      <c r="AH6307">
        <f t="shared" si="213"/>
        <v>5.6918711257923443E-2</v>
      </c>
    </row>
    <row r="6308" spans="1:34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4"/>
        <v>5.8823529411764705E-3</v>
      </c>
      <c r="AH6308">
        <f t="shared" si="213"/>
        <v>5.7064656671405305E-2</v>
      </c>
    </row>
    <row r="6309" spans="1:34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4"/>
        <v>5.8823529411764705E-3</v>
      </c>
      <c r="AH6309">
        <f t="shared" si="213"/>
        <v>5.6918711257923443E-2</v>
      </c>
    </row>
    <row r="6310" spans="1:34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4"/>
        <v>5.8823529411764705E-3</v>
      </c>
      <c r="AH6310">
        <f t="shared" si="213"/>
        <v>5.7064656671405305E-2</v>
      </c>
    </row>
    <row r="6311" spans="1:34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4"/>
        <v>5.8823529411764705E-3</v>
      </c>
      <c r="AH6311">
        <f t="shared" si="213"/>
        <v>5.7210602084887152E-2</v>
      </c>
    </row>
    <row r="6312" spans="1:34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4"/>
        <v>5.8823529411764705E-3</v>
      </c>
      <c r="AH6312">
        <f t="shared" si="213"/>
        <v>5.7064656671405305E-2</v>
      </c>
    </row>
    <row r="6313" spans="1:34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4"/>
        <v>5.8823529411764705E-3</v>
      </c>
      <c r="AH6313">
        <f t="shared" si="213"/>
        <v>5.7064656671405305E-2</v>
      </c>
    </row>
    <row r="6314" spans="1:34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4"/>
        <v>5.8823529411764705E-3</v>
      </c>
      <c r="AH6314">
        <f t="shared" si="213"/>
        <v>5.7064656671405305E-2</v>
      </c>
    </row>
    <row r="6315" spans="1:34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4"/>
        <v>5.8823529411764705E-3</v>
      </c>
      <c r="AH6315">
        <f t="shared" si="213"/>
        <v>5.7064656671405305E-2</v>
      </c>
    </row>
    <row r="6316" spans="1:34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4"/>
        <v>5.8823529411764705E-3</v>
      </c>
      <c r="AH6316">
        <f t="shared" si="213"/>
        <v>5.7064656671405305E-2</v>
      </c>
    </row>
    <row r="6317" spans="1:34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4"/>
        <v>5.8823529411764705E-3</v>
      </c>
      <c r="AH6317">
        <f t="shared" si="213"/>
        <v>5.7064656671405305E-2</v>
      </c>
    </row>
    <row r="6318" spans="1:34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4"/>
        <v>5.8823529411764705E-3</v>
      </c>
      <c r="AH6318">
        <f t="shared" si="213"/>
        <v>5.7064656671405305E-2</v>
      </c>
    </row>
    <row r="6319" spans="1:34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4"/>
        <v>5.8823529411764705E-3</v>
      </c>
      <c r="AH6319">
        <f t="shared" si="213"/>
        <v>5.7064656671405305E-2</v>
      </c>
    </row>
    <row r="6320" spans="1:34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4"/>
        <v>5.8823529411764705E-3</v>
      </c>
      <c r="AH6320">
        <f t="shared" si="213"/>
        <v>5.7064656671405305E-2</v>
      </c>
    </row>
    <row r="6321" spans="1:34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4"/>
        <v>5.8823529411764705E-3</v>
      </c>
      <c r="AH6321">
        <f t="shared" si="213"/>
        <v>5.7064656671405305E-2</v>
      </c>
    </row>
    <row r="6322" spans="1:34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4"/>
        <v>5.8823529411764705E-3</v>
      </c>
      <c r="AH6322">
        <f t="shared" si="213"/>
        <v>5.6918711257923443E-2</v>
      </c>
    </row>
    <row r="6323" spans="1:34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4"/>
        <v>5.8823529411764705E-3</v>
      </c>
      <c r="AH6323">
        <f t="shared" si="213"/>
        <v>5.6918711257923443E-2</v>
      </c>
    </row>
    <row r="6324" spans="1:34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4"/>
        <v>5.8823529411764705E-3</v>
      </c>
      <c r="AH6324">
        <f t="shared" si="213"/>
        <v>5.6918711257923443E-2</v>
      </c>
    </row>
    <row r="6325" spans="1:34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4"/>
        <v>5.8823529411764705E-3</v>
      </c>
      <c r="AH6325">
        <f t="shared" si="213"/>
        <v>5.7064656671405305E-2</v>
      </c>
    </row>
    <row r="6326" spans="1:34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4"/>
        <v>5.8823529411764705E-3</v>
      </c>
      <c r="AH6326">
        <f t="shared" si="213"/>
        <v>5.7064656671405305E-2</v>
      </c>
    </row>
    <row r="6327" spans="1:34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4"/>
        <v>5.8823529411764705E-3</v>
      </c>
      <c r="AH6327">
        <f t="shared" si="213"/>
        <v>5.7064656671405305E-2</v>
      </c>
    </row>
    <row r="6328" spans="1:34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4"/>
        <v>5.8823529411764705E-3</v>
      </c>
      <c r="AH6328">
        <f t="shared" si="213"/>
        <v>5.6918711257923443E-2</v>
      </c>
    </row>
    <row r="6329" spans="1:34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4"/>
        <v>5.8823529411764705E-3</v>
      </c>
      <c r="AH6329">
        <f t="shared" si="213"/>
        <v>5.7064656671405305E-2</v>
      </c>
    </row>
    <row r="6330" spans="1:34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4"/>
        <v>5.8823529411764705E-3</v>
      </c>
      <c r="AH6330">
        <f t="shared" si="213"/>
        <v>5.6918711257923443E-2</v>
      </c>
    </row>
    <row r="6331" spans="1:34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4"/>
        <v>5.8823529411764705E-3</v>
      </c>
      <c r="AH6331">
        <f t="shared" si="213"/>
        <v>5.6918711257923443E-2</v>
      </c>
    </row>
    <row r="6332" spans="1:34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4"/>
        <v>5.8823529411764705E-3</v>
      </c>
      <c r="AH6332">
        <f t="shared" si="213"/>
        <v>5.6918711257923443E-2</v>
      </c>
    </row>
    <row r="6333" spans="1:34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4"/>
        <v>5.8823529411764705E-3</v>
      </c>
      <c r="AH6333">
        <f t="shared" si="213"/>
        <v>5.7064656671405305E-2</v>
      </c>
    </row>
    <row r="6334" spans="1:34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4"/>
        <v>5.8823529411764705E-3</v>
      </c>
      <c r="AH6334">
        <f t="shared" si="213"/>
        <v>5.6918711257923443E-2</v>
      </c>
    </row>
    <row r="6335" spans="1:34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4"/>
        <v>5.8823529411764705E-3</v>
      </c>
      <c r="AH6335">
        <f t="shared" si="213"/>
        <v>5.6772765844441596E-2</v>
      </c>
    </row>
    <row r="6336" spans="1:34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4"/>
        <v>5.8823529411764705E-3</v>
      </c>
      <c r="AH6336">
        <f t="shared" si="213"/>
        <v>5.6918711257923443E-2</v>
      </c>
    </row>
    <row r="6337" spans="1:34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4"/>
        <v>5.8823529411764705E-3</v>
      </c>
      <c r="AH6337">
        <f t="shared" ref="AH6337:AH6400" si="215">C6338/$Z$3</f>
        <v>5.6918711257923443E-2</v>
      </c>
    </row>
    <row r="6338" spans="1:34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6">B6339/$Z$1</f>
        <v>5.8823529411764705E-3</v>
      </c>
      <c r="AH6338">
        <f t="shared" si="215"/>
        <v>5.6918711257923443E-2</v>
      </c>
    </row>
    <row r="6339" spans="1:34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6"/>
        <v>5.8823529411764705E-3</v>
      </c>
      <c r="AH6339">
        <f t="shared" si="215"/>
        <v>5.6918711257923443E-2</v>
      </c>
    </row>
    <row r="6340" spans="1:34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6"/>
        <v>5.8823529411764705E-3</v>
      </c>
      <c r="AH6340">
        <f t="shared" si="215"/>
        <v>5.6918711257923443E-2</v>
      </c>
    </row>
    <row r="6341" spans="1:34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6"/>
        <v>5.8823529411764705E-3</v>
      </c>
      <c r="AH6341">
        <f t="shared" si="215"/>
        <v>5.6918711257923443E-2</v>
      </c>
    </row>
    <row r="6342" spans="1:34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6"/>
        <v>5.8823529411764705E-3</v>
      </c>
      <c r="AH6342">
        <f t="shared" si="215"/>
        <v>5.7064656671405305E-2</v>
      </c>
    </row>
    <row r="6343" spans="1:34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6"/>
        <v>5.8823529411764705E-3</v>
      </c>
      <c r="AH6343">
        <f t="shared" si="215"/>
        <v>5.6772765844441596E-2</v>
      </c>
    </row>
    <row r="6344" spans="1:34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6"/>
        <v>5.8823529411764705E-3</v>
      </c>
      <c r="AH6344">
        <f t="shared" si="215"/>
        <v>5.6772765844441596E-2</v>
      </c>
    </row>
    <row r="6345" spans="1:34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6"/>
        <v>5.8823529411764705E-3</v>
      </c>
      <c r="AH6345">
        <f t="shared" si="215"/>
        <v>5.6772765844441596E-2</v>
      </c>
    </row>
    <row r="6346" spans="1:34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6"/>
        <v>5.8823529411764705E-3</v>
      </c>
      <c r="AH6346">
        <f t="shared" si="215"/>
        <v>5.6772765844441596E-2</v>
      </c>
    </row>
    <row r="6347" spans="1:34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6"/>
        <v>5.8823529411764705E-3</v>
      </c>
      <c r="AH6347">
        <f t="shared" si="215"/>
        <v>5.6772765844441596E-2</v>
      </c>
    </row>
    <row r="6348" spans="1:34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6"/>
        <v>5.8823529411764705E-3</v>
      </c>
      <c r="AH6348">
        <f t="shared" si="215"/>
        <v>5.6918711257923443E-2</v>
      </c>
    </row>
    <row r="6349" spans="1:34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6"/>
        <v>5.8823529411764705E-3</v>
      </c>
      <c r="AH6349">
        <f t="shared" si="215"/>
        <v>5.6772765844441596E-2</v>
      </c>
    </row>
    <row r="6350" spans="1:34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6"/>
        <v>5.8823529411764705E-3</v>
      </c>
      <c r="AH6350">
        <f t="shared" si="215"/>
        <v>5.6918711257923443E-2</v>
      </c>
    </row>
    <row r="6351" spans="1:34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6"/>
        <v>5.8823529411764705E-3</v>
      </c>
      <c r="AH6351">
        <f t="shared" si="215"/>
        <v>5.6626820430959734E-2</v>
      </c>
    </row>
    <row r="6352" spans="1:34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6"/>
        <v>5.8823529411764705E-3</v>
      </c>
      <c r="AH6352">
        <f t="shared" si="215"/>
        <v>5.6772765844441596E-2</v>
      </c>
    </row>
    <row r="6353" spans="1:34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6"/>
        <v>5.8823529411764705E-3</v>
      </c>
      <c r="AH6353">
        <f t="shared" si="215"/>
        <v>5.6772765844441596E-2</v>
      </c>
    </row>
    <row r="6354" spans="1:34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6"/>
        <v>5.8823529411764705E-3</v>
      </c>
      <c r="AH6354">
        <f t="shared" si="215"/>
        <v>5.6772765844441596E-2</v>
      </c>
    </row>
    <row r="6355" spans="1:34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6"/>
        <v>5.8823529411764705E-3</v>
      </c>
      <c r="AH6355">
        <f t="shared" si="215"/>
        <v>5.6772765844441596E-2</v>
      </c>
    </row>
    <row r="6356" spans="1:34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6"/>
        <v>5.8823529411764705E-3</v>
      </c>
      <c r="AH6356">
        <f t="shared" si="215"/>
        <v>5.6772765844441596E-2</v>
      </c>
    </row>
    <row r="6357" spans="1:34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6"/>
        <v>5.8823529411764705E-3</v>
      </c>
      <c r="AH6357">
        <f t="shared" si="215"/>
        <v>5.6772765844441596E-2</v>
      </c>
    </row>
    <row r="6358" spans="1:34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6"/>
        <v>5.8823529411764705E-3</v>
      </c>
      <c r="AH6358">
        <f t="shared" si="215"/>
        <v>5.6772765844441596E-2</v>
      </c>
    </row>
    <row r="6359" spans="1:34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6"/>
        <v>5.8823529411764705E-3</v>
      </c>
      <c r="AH6359">
        <f t="shared" si="215"/>
        <v>5.6772765844441596E-2</v>
      </c>
    </row>
    <row r="6360" spans="1:34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6"/>
        <v>5.8823529411764705E-3</v>
      </c>
      <c r="AH6360">
        <f t="shared" si="215"/>
        <v>5.6772765844441596E-2</v>
      </c>
    </row>
    <row r="6361" spans="1:34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6"/>
        <v>5.8823529411764705E-3</v>
      </c>
      <c r="AH6361">
        <f t="shared" si="215"/>
        <v>5.6772765844441596E-2</v>
      </c>
    </row>
    <row r="6362" spans="1:34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6"/>
        <v>5.8823529411764705E-3</v>
      </c>
      <c r="AH6362">
        <f t="shared" si="215"/>
        <v>5.6626820430959734E-2</v>
      </c>
    </row>
    <row r="6363" spans="1:34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6"/>
        <v>5.8823529411764705E-3</v>
      </c>
      <c r="AH6363">
        <f t="shared" si="215"/>
        <v>5.6772765844441596E-2</v>
      </c>
    </row>
    <row r="6364" spans="1:34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6"/>
        <v>5.8823529411764705E-3</v>
      </c>
      <c r="AH6364">
        <f t="shared" si="215"/>
        <v>5.6772765844441596E-2</v>
      </c>
    </row>
    <row r="6365" spans="1:34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6"/>
        <v>5.8823529411764705E-3</v>
      </c>
      <c r="AH6365">
        <f t="shared" si="215"/>
        <v>5.6772765844441596E-2</v>
      </c>
    </row>
    <row r="6366" spans="1:34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6"/>
        <v>5.8823529411764705E-3</v>
      </c>
      <c r="AH6366">
        <f t="shared" si="215"/>
        <v>5.6918711257923443E-2</v>
      </c>
    </row>
    <row r="6367" spans="1:34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6"/>
        <v>5.8823529411764705E-3</v>
      </c>
      <c r="AH6367">
        <f t="shared" si="215"/>
        <v>5.6772765844441596E-2</v>
      </c>
    </row>
    <row r="6368" spans="1:34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6"/>
        <v>5.8823529411764705E-3</v>
      </c>
      <c r="AH6368">
        <f t="shared" si="215"/>
        <v>5.6772765844441596E-2</v>
      </c>
    </row>
    <row r="6369" spans="1:34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6"/>
        <v>5.8823529411764705E-3</v>
      </c>
      <c r="AH6369">
        <f t="shared" si="215"/>
        <v>5.6772765844441596E-2</v>
      </c>
    </row>
    <row r="6370" spans="1:34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6"/>
        <v>5.8823529411764705E-3</v>
      </c>
      <c r="AH6370">
        <f t="shared" si="215"/>
        <v>5.6772765844441596E-2</v>
      </c>
    </row>
    <row r="6371" spans="1:34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6"/>
        <v>5.8823529411764705E-3</v>
      </c>
      <c r="AH6371">
        <f t="shared" si="215"/>
        <v>5.6772765844441596E-2</v>
      </c>
    </row>
    <row r="6372" spans="1:34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6"/>
        <v>5.8823529411764705E-3</v>
      </c>
      <c r="AH6372">
        <f t="shared" si="215"/>
        <v>5.6772765844441596E-2</v>
      </c>
    </row>
    <row r="6373" spans="1:34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6"/>
        <v>5.8823529411764705E-3</v>
      </c>
      <c r="AH6373">
        <f t="shared" si="215"/>
        <v>5.6918711257923443E-2</v>
      </c>
    </row>
    <row r="6374" spans="1:34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6"/>
        <v>5.8823529411764705E-3</v>
      </c>
      <c r="AH6374">
        <f t="shared" si="215"/>
        <v>5.6918711257923443E-2</v>
      </c>
    </row>
    <row r="6375" spans="1:34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6"/>
        <v>5.8823529411764705E-3</v>
      </c>
      <c r="AH6375">
        <f t="shared" si="215"/>
        <v>5.6918711257923443E-2</v>
      </c>
    </row>
    <row r="6376" spans="1:34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6"/>
        <v>5.8823529411764705E-3</v>
      </c>
      <c r="AH6376">
        <f t="shared" si="215"/>
        <v>5.6772765844441596E-2</v>
      </c>
    </row>
    <row r="6377" spans="1:34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6"/>
        <v>5.8823529411764705E-3</v>
      </c>
      <c r="AH6377">
        <f t="shared" si="215"/>
        <v>5.6918711257923443E-2</v>
      </c>
    </row>
    <row r="6378" spans="1:34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6"/>
        <v>5.8823529411764705E-3</v>
      </c>
      <c r="AH6378">
        <f t="shared" si="215"/>
        <v>5.6772765844441596E-2</v>
      </c>
    </row>
    <row r="6379" spans="1:34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6"/>
        <v>5.8823529411764705E-3</v>
      </c>
      <c r="AH6379">
        <f t="shared" si="215"/>
        <v>5.6918711257923443E-2</v>
      </c>
    </row>
    <row r="6380" spans="1:34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6"/>
        <v>5.8823529411764705E-3</v>
      </c>
      <c r="AH6380">
        <f t="shared" si="215"/>
        <v>5.6918711257923443E-2</v>
      </c>
    </row>
    <row r="6381" spans="1:34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6"/>
        <v>5.8823529411764705E-3</v>
      </c>
      <c r="AH6381">
        <f t="shared" si="215"/>
        <v>5.6772765844441596E-2</v>
      </c>
    </row>
    <row r="6382" spans="1:34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6"/>
        <v>5.8823529411764705E-3</v>
      </c>
      <c r="AH6382">
        <f t="shared" si="215"/>
        <v>5.6772765844441596E-2</v>
      </c>
    </row>
    <row r="6383" spans="1:34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6"/>
        <v>5.8823529411764705E-3</v>
      </c>
      <c r="AH6383">
        <f t="shared" si="215"/>
        <v>5.6772765844441596E-2</v>
      </c>
    </row>
    <row r="6384" spans="1:34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6"/>
        <v>5.8823529411764705E-3</v>
      </c>
      <c r="AH6384">
        <f t="shared" si="215"/>
        <v>5.6626820430959734E-2</v>
      </c>
    </row>
    <row r="6385" spans="1:34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6"/>
        <v>5.8823529411764705E-3</v>
      </c>
      <c r="AH6385">
        <f t="shared" si="215"/>
        <v>5.6772765844441596E-2</v>
      </c>
    </row>
    <row r="6386" spans="1:34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6"/>
        <v>5.8823529411764705E-3</v>
      </c>
      <c r="AH6386">
        <f t="shared" si="215"/>
        <v>5.6772765844441596E-2</v>
      </c>
    </row>
    <row r="6387" spans="1:34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6"/>
        <v>5.8823529411764705E-3</v>
      </c>
      <c r="AH6387">
        <f t="shared" si="215"/>
        <v>5.6772765844441596E-2</v>
      </c>
    </row>
    <row r="6388" spans="1:34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6"/>
        <v>5.8823529411764705E-3</v>
      </c>
      <c r="AH6388">
        <f t="shared" si="215"/>
        <v>5.6772765844441596E-2</v>
      </c>
    </row>
    <row r="6389" spans="1:34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6"/>
        <v>5.8823529411764705E-3</v>
      </c>
      <c r="AH6389">
        <f t="shared" si="215"/>
        <v>5.6772765844441596E-2</v>
      </c>
    </row>
    <row r="6390" spans="1:34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6"/>
        <v>5.8823529411764705E-3</v>
      </c>
      <c r="AH6390">
        <f t="shared" si="215"/>
        <v>5.6918711257923443E-2</v>
      </c>
    </row>
    <row r="6391" spans="1:34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6"/>
        <v>5.8823529411764705E-3</v>
      </c>
      <c r="AH6391">
        <f t="shared" si="215"/>
        <v>5.6772765844441596E-2</v>
      </c>
    </row>
    <row r="6392" spans="1:34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6"/>
        <v>5.8823529411764705E-3</v>
      </c>
      <c r="AH6392">
        <f t="shared" si="215"/>
        <v>5.6772765844441596E-2</v>
      </c>
    </row>
    <row r="6393" spans="1:34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6"/>
        <v>5.8823529411764705E-3</v>
      </c>
      <c r="AH6393">
        <f t="shared" si="215"/>
        <v>5.6772765844441596E-2</v>
      </c>
    </row>
    <row r="6394" spans="1:34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6"/>
        <v>5.8823529411764705E-3</v>
      </c>
      <c r="AH6394">
        <f t="shared" si="215"/>
        <v>5.6772765844441596E-2</v>
      </c>
    </row>
    <row r="6395" spans="1:34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6"/>
        <v>5.8823529411764705E-3</v>
      </c>
      <c r="AH6395">
        <f t="shared" si="215"/>
        <v>5.6918711257923443E-2</v>
      </c>
    </row>
    <row r="6396" spans="1:34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6"/>
        <v>5.8823529411764705E-3</v>
      </c>
      <c r="AH6396">
        <f t="shared" si="215"/>
        <v>5.6918711257923443E-2</v>
      </c>
    </row>
    <row r="6397" spans="1:34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6"/>
        <v>5.8823529411764705E-3</v>
      </c>
      <c r="AH6397">
        <f t="shared" si="215"/>
        <v>5.6772765844441596E-2</v>
      </c>
    </row>
    <row r="6398" spans="1:34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6"/>
        <v>5.8823529411764705E-3</v>
      </c>
      <c r="AH6398">
        <f t="shared" si="215"/>
        <v>5.6918711257923443E-2</v>
      </c>
    </row>
    <row r="6399" spans="1:34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6"/>
        <v>5.8823529411764705E-3</v>
      </c>
      <c r="AH6399">
        <f t="shared" si="215"/>
        <v>5.6918711257923443E-2</v>
      </c>
    </row>
    <row r="6400" spans="1:34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6"/>
        <v>5.8823529411764705E-3</v>
      </c>
      <c r="AH6400">
        <f t="shared" si="215"/>
        <v>5.6918711257923443E-2</v>
      </c>
    </row>
    <row r="6401" spans="1:34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6"/>
        <v>5.8823529411764705E-3</v>
      </c>
      <c r="AH6401">
        <f t="shared" ref="AH6401:AH6464" si="217">C6402/$Z$3</f>
        <v>5.6772765844441596E-2</v>
      </c>
    </row>
    <row r="6402" spans="1:34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8">B6403/$Z$1</f>
        <v>5.8823529411764705E-3</v>
      </c>
      <c r="AH6402">
        <f t="shared" si="217"/>
        <v>5.6918711257923443E-2</v>
      </c>
    </row>
    <row r="6403" spans="1:34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8"/>
        <v>5.8823529411764705E-3</v>
      </c>
      <c r="AH6403">
        <f t="shared" si="217"/>
        <v>5.6772765844441596E-2</v>
      </c>
    </row>
    <row r="6404" spans="1:34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8"/>
        <v>5.8823529411764705E-3</v>
      </c>
      <c r="AH6404">
        <f t="shared" si="217"/>
        <v>5.6772765844441596E-2</v>
      </c>
    </row>
    <row r="6405" spans="1:34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8"/>
        <v>5.8823529411764705E-3</v>
      </c>
      <c r="AH6405">
        <f t="shared" si="217"/>
        <v>5.6772765844441596E-2</v>
      </c>
    </row>
    <row r="6406" spans="1:34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8"/>
        <v>5.8823529411764705E-3</v>
      </c>
      <c r="AH6406">
        <f t="shared" si="217"/>
        <v>5.6772765844441596E-2</v>
      </c>
    </row>
    <row r="6407" spans="1:34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8"/>
        <v>5.8823529411764705E-3</v>
      </c>
      <c r="AH6407">
        <f t="shared" si="217"/>
        <v>5.6772765844441596E-2</v>
      </c>
    </row>
    <row r="6408" spans="1:34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8"/>
        <v>5.8823529411764705E-3</v>
      </c>
      <c r="AH6408">
        <f t="shared" si="217"/>
        <v>5.6918711257923443E-2</v>
      </c>
    </row>
    <row r="6409" spans="1:34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8"/>
        <v>5.8823529411764705E-3</v>
      </c>
      <c r="AH6409">
        <f t="shared" si="217"/>
        <v>5.6772765844441596E-2</v>
      </c>
    </row>
    <row r="6410" spans="1:34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8"/>
        <v>5.8823529411764705E-3</v>
      </c>
      <c r="AH6410">
        <f t="shared" si="217"/>
        <v>5.6918711257923443E-2</v>
      </c>
    </row>
    <row r="6411" spans="1:34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8"/>
        <v>5.8823529411764705E-3</v>
      </c>
      <c r="AH6411">
        <f t="shared" si="217"/>
        <v>5.6772765844441596E-2</v>
      </c>
    </row>
    <row r="6412" spans="1:34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8"/>
        <v>5.8823529411764705E-3</v>
      </c>
      <c r="AH6412">
        <f t="shared" si="217"/>
        <v>5.6918711257923443E-2</v>
      </c>
    </row>
    <row r="6413" spans="1:34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8"/>
        <v>5.8823529411764705E-3</v>
      </c>
      <c r="AH6413">
        <f t="shared" si="217"/>
        <v>5.6772765844441596E-2</v>
      </c>
    </row>
    <row r="6414" spans="1:34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8"/>
        <v>5.8823529411764705E-3</v>
      </c>
      <c r="AH6414">
        <f t="shared" si="217"/>
        <v>5.6772765844441596E-2</v>
      </c>
    </row>
    <row r="6415" spans="1:34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8"/>
        <v>5.8823529411764705E-3</v>
      </c>
      <c r="AH6415">
        <f t="shared" si="217"/>
        <v>5.6772765844441596E-2</v>
      </c>
    </row>
    <row r="6416" spans="1:34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8"/>
        <v>5.8823529411764705E-3</v>
      </c>
      <c r="AH6416">
        <f t="shared" si="217"/>
        <v>5.6772765844441596E-2</v>
      </c>
    </row>
    <row r="6417" spans="1:34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8"/>
        <v>5.8823529411764705E-3</v>
      </c>
      <c r="AH6417">
        <f t="shared" si="217"/>
        <v>5.6772765844441596E-2</v>
      </c>
    </row>
    <row r="6418" spans="1:34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8"/>
        <v>5.8823529411764705E-3</v>
      </c>
      <c r="AH6418">
        <f t="shared" si="217"/>
        <v>5.6772765844441596E-2</v>
      </c>
    </row>
    <row r="6419" spans="1:34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8"/>
        <v>5.8823529411764705E-3</v>
      </c>
      <c r="AH6419">
        <f t="shared" si="217"/>
        <v>5.6772765844441596E-2</v>
      </c>
    </row>
    <row r="6420" spans="1:34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8"/>
        <v>5.8823529411764705E-3</v>
      </c>
      <c r="AH6420">
        <f t="shared" si="217"/>
        <v>5.6772765844441596E-2</v>
      </c>
    </row>
    <row r="6421" spans="1:34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8"/>
        <v>5.8823529411764705E-3</v>
      </c>
      <c r="AH6421">
        <f t="shared" si="217"/>
        <v>5.6772765844441596E-2</v>
      </c>
    </row>
    <row r="6422" spans="1:34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8"/>
        <v>5.8823529411764705E-3</v>
      </c>
      <c r="AH6422">
        <f t="shared" si="217"/>
        <v>5.6772765844441596E-2</v>
      </c>
    </row>
    <row r="6423" spans="1:34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8"/>
        <v>5.8823529411764705E-3</v>
      </c>
      <c r="AH6423">
        <f t="shared" si="217"/>
        <v>5.6772765844441596E-2</v>
      </c>
    </row>
    <row r="6424" spans="1:34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8"/>
        <v>5.8823529411764705E-3</v>
      </c>
      <c r="AH6424">
        <f t="shared" si="217"/>
        <v>5.6772765844441596E-2</v>
      </c>
    </row>
    <row r="6425" spans="1:34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8"/>
        <v>5.8823529411764705E-3</v>
      </c>
      <c r="AH6425">
        <f t="shared" si="217"/>
        <v>5.6626820430959734E-2</v>
      </c>
    </row>
    <row r="6426" spans="1:34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8"/>
        <v>5.8823529411764705E-3</v>
      </c>
      <c r="AH6426">
        <f t="shared" si="217"/>
        <v>5.6772765844441596E-2</v>
      </c>
    </row>
    <row r="6427" spans="1:34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8"/>
        <v>5.8823529411764705E-3</v>
      </c>
      <c r="AH6427">
        <f t="shared" si="217"/>
        <v>5.6626820430959734E-2</v>
      </c>
    </row>
    <row r="6428" spans="1:34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8"/>
        <v>5.8823529411764705E-3</v>
      </c>
      <c r="AH6428">
        <f t="shared" si="217"/>
        <v>5.6772765844441596E-2</v>
      </c>
    </row>
    <row r="6429" spans="1:34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8"/>
        <v>5.8823529411764705E-3</v>
      </c>
      <c r="AH6429">
        <f t="shared" si="217"/>
        <v>5.6626820430959734E-2</v>
      </c>
    </row>
    <row r="6430" spans="1:34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8"/>
        <v>5.8823529411764705E-3</v>
      </c>
      <c r="AH6430">
        <f t="shared" si="217"/>
        <v>5.6626820430959734E-2</v>
      </c>
    </row>
    <row r="6431" spans="1:34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8"/>
        <v>5.8823529411764705E-3</v>
      </c>
      <c r="AH6431">
        <f t="shared" si="217"/>
        <v>5.6772765844441596E-2</v>
      </c>
    </row>
    <row r="6432" spans="1:34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8"/>
        <v>5.8823529411764705E-3</v>
      </c>
      <c r="AH6432">
        <f t="shared" si="217"/>
        <v>5.6626820430959734E-2</v>
      </c>
    </row>
    <row r="6433" spans="1:34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8"/>
        <v>5.8823529411764705E-3</v>
      </c>
      <c r="AH6433">
        <f t="shared" si="217"/>
        <v>5.6772765844441596E-2</v>
      </c>
    </row>
    <row r="6434" spans="1:34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8"/>
        <v>5.8823529411764705E-3</v>
      </c>
      <c r="AH6434">
        <f t="shared" si="217"/>
        <v>5.6772765844441596E-2</v>
      </c>
    </row>
    <row r="6435" spans="1:34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8"/>
        <v>5.8823529411764705E-3</v>
      </c>
      <c r="AH6435">
        <f t="shared" si="217"/>
        <v>5.6772765844441596E-2</v>
      </c>
    </row>
    <row r="6436" spans="1:34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8"/>
        <v>5.8823529411764705E-3</v>
      </c>
      <c r="AH6436">
        <f t="shared" si="217"/>
        <v>5.6772765844441596E-2</v>
      </c>
    </row>
    <row r="6437" spans="1:34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8"/>
        <v>5.8823529411764705E-3</v>
      </c>
      <c r="AH6437">
        <f t="shared" si="217"/>
        <v>5.6772765844441596E-2</v>
      </c>
    </row>
    <row r="6438" spans="1:34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8"/>
        <v>5.8823529411764705E-3</v>
      </c>
      <c r="AH6438">
        <f t="shared" si="217"/>
        <v>5.6772765844441596E-2</v>
      </c>
    </row>
    <row r="6439" spans="1:34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8"/>
        <v>5.8823529411764705E-3</v>
      </c>
      <c r="AH6439">
        <f t="shared" si="217"/>
        <v>5.6772765844441596E-2</v>
      </c>
    </row>
    <row r="6440" spans="1:34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8"/>
        <v>5.8823529411764705E-3</v>
      </c>
      <c r="AH6440">
        <f t="shared" si="217"/>
        <v>5.6772765844441596E-2</v>
      </c>
    </row>
    <row r="6441" spans="1:34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8"/>
        <v>5.8823529411764705E-3</v>
      </c>
      <c r="AH6441">
        <f t="shared" si="217"/>
        <v>5.6772765844441596E-2</v>
      </c>
    </row>
    <row r="6442" spans="1:34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8"/>
        <v>5.8823529411764705E-3</v>
      </c>
      <c r="AH6442">
        <f t="shared" si="217"/>
        <v>5.6772765844441596E-2</v>
      </c>
    </row>
    <row r="6443" spans="1:34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8"/>
        <v>5.8823529411764705E-3</v>
      </c>
      <c r="AH6443">
        <f t="shared" si="217"/>
        <v>5.6918711257923443E-2</v>
      </c>
    </row>
    <row r="6444" spans="1:34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8"/>
        <v>5.8823529411764705E-3</v>
      </c>
      <c r="AH6444">
        <f t="shared" si="217"/>
        <v>5.6772765844441596E-2</v>
      </c>
    </row>
    <row r="6445" spans="1:34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8"/>
        <v>5.8823529411764705E-3</v>
      </c>
      <c r="AH6445">
        <f t="shared" si="217"/>
        <v>5.6626820430959734E-2</v>
      </c>
    </row>
    <row r="6446" spans="1:34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8"/>
        <v>5.8823529411764705E-3</v>
      </c>
      <c r="AH6446">
        <f t="shared" si="217"/>
        <v>5.6772765844441596E-2</v>
      </c>
    </row>
    <row r="6447" spans="1:34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8"/>
        <v>5.8823529411764705E-3</v>
      </c>
      <c r="AH6447">
        <f t="shared" si="217"/>
        <v>5.6772765844441596E-2</v>
      </c>
    </row>
    <row r="6448" spans="1:34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8"/>
        <v>5.8823529411764705E-3</v>
      </c>
      <c r="AH6448">
        <f t="shared" si="217"/>
        <v>5.6772765844441596E-2</v>
      </c>
    </row>
    <row r="6449" spans="1:34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8"/>
        <v>5.8823529411764705E-3</v>
      </c>
      <c r="AH6449">
        <f t="shared" si="217"/>
        <v>5.6772765844441596E-2</v>
      </c>
    </row>
    <row r="6450" spans="1:34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8"/>
        <v>5.8823529411764705E-3</v>
      </c>
      <c r="AH6450">
        <f t="shared" si="217"/>
        <v>5.6772765844441596E-2</v>
      </c>
    </row>
    <row r="6451" spans="1:34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8"/>
        <v>5.8823529411764705E-3</v>
      </c>
      <c r="AH6451">
        <f t="shared" si="217"/>
        <v>5.6772765844441596E-2</v>
      </c>
    </row>
    <row r="6452" spans="1:34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8"/>
        <v>5.8823529411764705E-3</v>
      </c>
      <c r="AH6452">
        <f t="shared" si="217"/>
        <v>5.6772765844441596E-2</v>
      </c>
    </row>
    <row r="6453" spans="1:34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8"/>
        <v>5.8823529411764705E-3</v>
      </c>
      <c r="AH6453">
        <f t="shared" si="217"/>
        <v>5.6626820430959734E-2</v>
      </c>
    </row>
    <row r="6454" spans="1:34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8"/>
        <v>5.8823529411764705E-3</v>
      </c>
      <c r="AH6454">
        <f t="shared" si="217"/>
        <v>5.6772765844441596E-2</v>
      </c>
    </row>
    <row r="6455" spans="1:34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8"/>
        <v>5.8823529411764705E-3</v>
      </c>
      <c r="AH6455">
        <f t="shared" si="217"/>
        <v>5.6772765844441596E-2</v>
      </c>
    </row>
    <row r="6456" spans="1:34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8"/>
        <v>5.8823529411764705E-3</v>
      </c>
      <c r="AH6456">
        <f t="shared" si="217"/>
        <v>5.6772765844441596E-2</v>
      </c>
    </row>
    <row r="6457" spans="1:34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8"/>
        <v>5.8823529411764705E-3</v>
      </c>
      <c r="AH6457">
        <f t="shared" si="217"/>
        <v>5.6626820430959734E-2</v>
      </c>
    </row>
    <row r="6458" spans="1:34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8"/>
        <v>5.8823529411764705E-3</v>
      </c>
      <c r="AH6458">
        <f t="shared" si="217"/>
        <v>5.6772765844441596E-2</v>
      </c>
    </row>
    <row r="6459" spans="1:34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8"/>
        <v>5.8823529411764705E-3</v>
      </c>
      <c r="AH6459">
        <f t="shared" si="217"/>
        <v>5.648087501747788E-2</v>
      </c>
    </row>
    <row r="6460" spans="1:34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8"/>
        <v>5.8823529411764705E-3</v>
      </c>
      <c r="AH6460">
        <f t="shared" si="217"/>
        <v>5.6626820430959734E-2</v>
      </c>
    </row>
    <row r="6461" spans="1:34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8"/>
        <v>5.8823529411764705E-3</v>
      </c>
      <c r="AH6461">
        <f t="shared" si="217"/>
        <v>5.6626820430959734E-2</v>
      </c>
    </row>
    <row r="6462" spans="1:34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8"/>
        <v>5.8823529411764705E-3</v>
      </c>
      <c r="AH6462">
        <f t="shared" si="217"/>
        <v>5.6626820430959734E-2</v>
      </c>
    </row>
    <row r="6463" spans="1:34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8"/>
        <v>5.8823529411764705E-3</v>
      </c>
      <c r="AH6463">
        <f t="shared" si="217"/>
        <v>5.648087501747788E-2</v>
      </c>
    </row>
    <row r="6464" spans="1:34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8"/>
        <v>5.8823529411764705E-3</v>
      </c>
      <c r="AH6464">
        <f t="shared" si="217"/>
        <v>5.648087501747788E-2</v>
      </c>
    </row>
    <row r="6465" spans="1:34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8"/>
        <v>5.8823529411764705E-3</v>
      </c>
      <c r="AH6465">
        <f t="shared" ref="AH6465:AH6528" si="219">C6466/$Z$3</f>
        <v>5.648087501747788E-2</v>
      </c>
    </row>
    <row r="6466" spans="1:34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20">B6467/$Z$1</f>
        <v>5.8823529411764705E-3</v>
      </c>
      <c r="AH6466">
        <f t="shared" si="219"/>
        <v>5.648087501747788E-2</v>
      </c>
    </row>
    <row r="6467" spans="1:34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20"/>
        <v>5.8823529411764705E-3</v>
      </c>
      <c r="AH6467">
        <f t="shared" si="219"/>
        <v>5.6626820430959734E-2</v>
      </c>
    </row>
    <row r="6468" spans="1:34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20"/>
        <v>5.8823529411764705E-3</v>
      </c>
      <c r="AH6468">
        <f t="shared" si="219"/>
        <v>5.648087501747788E-2</v>
      </c>
    </row>
    <row r="6469" spans="1:34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20"/>
        <v>5.8823529411764705E-3</v>
      </c>
      <c r="AH6469">
        <f t="shared" si="219"/>
        <v>5.6626820430959734E-2</v>
      </c>
    </row>
    <row r="6470" spans="1:34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20"/>
        <v>5.8823529411764705E-3</v>
      </c>
      <c r="AH6470">
        <f t="shared" si="219"/>
        <v>5.648087501747788E-2</v>
      </c>
    </row>
    <row r="6471" spans="1:34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20"/>
        <v>5.8823529411764705E-3</v>
      </c>
      <c r="AH6471">
        <f t="shared" si="219"/>
        <v>5.6626820430959734E-2</v>
      </c>
    </row>
    <row r="6472" spans="1:34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20"/>
        <v>5.8823529411764705E-3</v>
      </c>
      <c r="AH6472">
        <f t="shared" si="219"/>
        <v>5.6626820430959734E-2</v>
      </c>
    </row>
    <row r="6473" spans="1:34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20"/>
        <v>5.8823529411764705E-3</v>
      </c>
      <c r="AH6473">
        <f t="shared" si="219"/>
        <v>5.6626820430959734E-2</v>
      </c>
    </row>
    <row r="6474" spans="1:34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20"/>
        <v>5.8823529411764705E-3</v>
      </c>
      <c r="AH6474">
        <f t="shared" si="219"/>
        <v>5.6626820430959734E-2</v>
      </c>
    </row>
    <row r="6475" spans="1:34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20"/>
        <v>5.8823529411764705E-3</v>
      </c>
      <c r="AH6475">
        <f t="shared" si="219"/>
        <v>5.6626820430959734E-2</v>
      </c>
    </row>
    <row r="6476" spans="1:34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20"/>
        <v>5.8823529411764705E-3</v>
      </c>
      <c r="AH6476">
        <f t="shared" si="219"/>
        <v>5.648087501747788E-2</v>
      </c>
    </row>
    <row r="6477" spans="1:34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20"/>
        <v>5.8823529411764705E-3</v>
      </c>
      <c r="AH6477">
        <f t="shared" si="219"/>
        <v>5.648087501747788E-2</v>
      </c>
    </row>
    <row r="6478" spans="1:34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20"/>
        <v>5.8823529411764705E-3</v>
      </c>
      <c r="AH6478">
        <f t="shared" si="219"/>
        <v>5.6626820430959734E-2</v>
      </c>
    </row>
    <row r="6479" spans="1:34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20"/>
        <v>5.8823529411764705E-3</v>
      </c>
      <c r="AH6479">
        <f t="shared" si="219"/>
        <v>5.6626820430959734E-2</v>
      </c>
    </row>
    <row r="6480" spans="1:34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20"/>
        <v>5.8823529411764705E-3</v>
      </c>
      <c r="AH6480">
        <f t="shared" si="219"/>
        <v>5.648087501747788E-2</v>
      </c>
    </row>
    <row r="6481" spans="1:34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20"/>
        <v>5.8823529411764705E-3</v>
      </c>
      <c r="AH6481">
        <f t="shared" si="219"/>
        <v>5.6626820430959734E-2</v>
      </c>
    </row>
    <row r="6482" spans="1:34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20"/>
        <v>5.8823529411764705E-3</v>
      </c>
      <c r="AH6482">
        <f t="shared" si="219"/>
        <v>5.648087501747788E-2</v>
      </c>
    </row>
    <row r="6483" spans="1:34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20"/>
        <v>5.8823529411764705E-3</v>
      </c>
      <c r="AH6483">
        <f t="shared" si="219"/>
        <v>5.6626820430959734E-2</v>
      </c>
    </row>
    <row r="6484" spans="1:34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20"/>
        <v>5.8823529411764705E-3</v>
      </c>
      <c r="AH6484">
        <f t="shared" si="219"/>
        <v>5.6626820430959734E-2</v>
      </c>
    </row>
    <row r="6485" spans="1:34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20"/>
        <v>5.8823529411764705E-3</v>
      </c>
      <c r="AH6485">
        <f t="shared" si="219"/>
        <v>5.648087501747788E-2</v>
      </c>
    </row>
    <row r="6486" spans="1:34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20"/>
        <v>5.8823529411764705E-3</v>
      </c>
      <c r="AH6486">
        <f t="shared" si="219"/>
        <v>5.6626820430959734E-2</v>
      </c>
    </row>
    <row r="6487" spans="1:34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20"/>
        <v>5.8823529411764705E-3</v>
      </c>
      <c r="AH6487">
        <f t="shared" si="219"/>
        <v>5.648087501747788E-2</v>
      </c>
    </row>
    <row r="6488" spans="1:34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20"/>
        <v>5.8823529411764705E-3</v>
      </c>
      <c r="AH6488">
        <f t="shared" si="219"/>
        <v>5.648087501747788E-2</v>
      </c>
    </row>
    <row r="6489" spans="1:34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20"/>
        <v>5.8823529411764705E-3</v>
      </c>
      <c r="AH6489">
        <f t="shared" si="219"/>
        <v>5.6626820430959734E-2</v>
      </c>
    </row>
    <row r="6490" spans="1:34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20"/>
        <v>5.8823529411764705E-3</v>
      </c>
      <c r="AH6490">
        <f t="shared" si="219"/>
        <v>5.6626820430959734E-2</v>
      </c>
    </row>
    <row r="6491" spans="1:34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20"/>
        <v>5.8823529411764705E-3</v>
      </c>
      <c r="AH6491">
        <f t="shared" si="219"/>
        <v>5.6626820430959734E-2</v>
      </c>
    </row>
    <row r="6492" spans="1:34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20"/>
        <v>5.8823529411764705E-3</v>
      </c>
      <c r="AH6492">
        <f t="shared" si="219"/>
        <v>5.6626820430959734E-2</v>
      </c>
    </row>
    <row r="6493" spans="1:34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20"/>
        <v>5.8823529411764705E-3</v>
      </c>
      <c r="AH6493">
        <f t="shared" si="219"/>
        <v>5.648087501747788E-2</v>
      </c>
    </row>
    <row r="6494" spans="1:34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20"/>
        <v>5.8823529411764705E-3</v>
      </c>
      <c r="AH6494">
        <f t="shared" si="219"/>
        <v>5.6626820430959734E-2</v>
      </c>
    </row>
    <row r="6495" spans="1:34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20"/>
        <v>5.8823529411764705E-3</v>
      </c>
      <c r="AH6495">
        <f t="shared" si="219"/>
        <v>5.6626820430959734E-2</v>
      </c>
    </row>
    <row r="6496" spans="1:34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20"/>
        <v>5.8823529411764705E-3</v>
      </c>
      <c r="AH6496">
        <f t="shared" si="219"/>
        <v>5.648087501747788E-2</v>
      </c>
    </row>
    <row r="6497" spans="1:34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20"/>
        <v>5.8823529411764705E-3</v>
      </c>
      <c r="AH6497">
        <f t="shared" si="219"/>
        <v>5.648087501747788E-2</v>
      </c>
    </row>
    <row r="6498" spans="1:34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20"/>
        <v>5.8823529411764705E-3</v>
      </c>
      <c r="AH6498">
        <f t="shared" si="219"/>
        <v>5.6626820430959734E-2</v>
      </c>
    </row>
    <row r="6499" spans="1:34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20"/>
        <v>5.8823529411764705E-3</v>
      </c>
      <c r="AH6499">
        <f t="shared" si="219"/>
        <v>5.6626820430959734E-2</v>
      </c>
    </row>
    <row r="6500" spans="1:34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20"/>
        <v>5.8823529411764705E-3</v>
      </c>
      <c r="AH6500">
        <f t="shared" si="219"/>
        <v>5.6626820430959734E-2</v>
      </c>
    </row>
    <row r="6501" spans="1:34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20"/>
        <v>5.8823529411764705E-3</v>
      </c>
      <c r="AH6501">
        <f t="shared" si="219"/>
        <v>5.648087501747788E-2</v>
      </c>
    </row>
    <row r="6502" spans="1:34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20"/>
        <v>5.8823529411764705E-3</v>
      </c>
      <c r="AH6502">
        <f t="shared" si="219"/>
        <v>5.648087501747788E-2</v>
      </c>
    </row>
    <row r="6503" spans="1:34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20"/>
        <v>5.8823529411764705E-3</v>
      </c>
      <c r="AH6503">
        <f t="shared" si="219"/>
        <v>5.648087501747788E-2</v>
      </c>
    </row>
    <row r="6504" spans="1:34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20"/>
        <v>5.8823529411764705E-3</v>
      </c>
      <c r="AH6504">
        <f t="shared" si="219"/>
        <v>5.6626820430959734E-2</v>
      </c>
    </row>
    <row r="6505" spans="1:34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20"/>
        <v>5.8823529411764705E-3</v>
      </c>
      <c r="AH6505">
        <f t="shared" si="219"/>
        <v>5.648087501747788E-2</v>
      </c>
    </row>
    <row r="6506" spans="1:34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20"/>
        <v>5.8823529411764705E-3</v>
      </c>
      <c r="AH6506">
        <f t="shared" si="219"/>
        <v>5.648087501747788E-2</v>
      </c>
    </row>
    <row r="6507" spans="1:34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20"/>
        <v>5.8823529411764705E-3</v>
      </c>
      <c r="AH6507">
        <f t="shared" si="219"/>
        <v>5.648087501747788E-2</v>
      </c>
    </row>
    <row r="6508" spans="1:34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20"/>
        <v>5.8823529411764705E-3</v>
      </c>
      <c r="AH6508">
        <f t="shared" si="219"/>
        <v>5.648087501747788E-2</v>
      </c>
    </row>
    <row r="6509" spans="1:34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20"/>
        <v>5.8823529411764705E-3</v>
      </c>
      <c r="AH6509">
        <f t="shared" si="219"/>
        <v>5.6626820430959734E-2</v>
      </c>
    </row>
    <row r="6510" spans="1:34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20"/>
        <v>5.8823529411764705E-3</v>
      </c>
      <c r="AH6510">
        <f t="shared" si="219"/>
        <v>5.648087501747788E-2</v>
      </c>
    </row>
    <row r="6511" spans="1:34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20"/>
        <v>5.8823529411764705E-3</v>
      </c>
      <c r="AH6511">
        <f t="shared" si="219"/>
        <v>5.6626820430959734E-2</v>
      </c>
    </row>
    <row r="6512" spans="1:34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20"/>
        <v>5.8823529411764705E-3</v>
      </c>
      <c r="AH6512">
        <f t="shared" si="219"/>
        <v>5.6626820430959734E-2</v>
      </c>
    </row>
    <row r="6513" spans="1:34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20"/>
        <v>5.8823529411764705E-3</v>
      </c>
      <c r="AH6513">
        <f t="shared" si="219"/>
        <v>5.648087501747788E-2</v>
      </c>
    </row>
    <row r="6514" spans="1:34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20"/>
        <v>5.8823529411764705E-3</v>
      </c>
      <c r="AH6514">
        <f t="shared" si="219"/>
        <v>5.648087501747788E-2</v>
      </c>
    </row>
    <row r="6515" spans="1:34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20"/>
        <v>5.8823529411764705E-3</v>
      </c>
      <c r="AH6515">
        <f t="shared" si="219"/>
        <v>5.6626820430959734E-2</v>
      </c>
    </row>
    <row r="6516" spans="1:34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20"/>
        <v>5.8823529411764705E-3</v>
      </c>
      <c r="AH6516">
        <f t="shared" si="219"/>
        <v>5.648087501747788E-2</v>
      </c>
    </row>
    <row r="6517" spans="1:34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20"/>
        <v>5.8823529411764705E-3</v>
      </c>
      <c r="AH6517">
        <f t="shared" si="219"/>
        <v>5.648087501747788E-2</v>
      </c>
    </row>
    <row r="6518" spans="1:34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20"/>
        <v>5.8823529411764705E-3</v>
      </c>
      <c r="AH6518">
        <f t="shared" si="219"/>
        <v>5.6626820430959734E-2</v>
      </c>
    </row>
    <row r="6519" spans="1:34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20"/>
        <v>5.8823529411764705E-3</v>
      </c>
      <c r="AH6519">
        <f t="shared" si="219"/>
        <v>5.648087501747788E-2</v>
      </c>
    </row>
    <row r="6520" spans="1:34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20"/>
        <v>5.8823529411764705E-3</v>
      </c>
      <c r="AH6520">
        <f t="shared" si="219"/>
        <v>5.648087501747788E-2</v>
      </c>
    </row>
    <row r="6521" spans="1:34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20"/>
        <v>5.8823529411764705E-3</v>
      </c>
      <c r="AH6521">
        <f t="shared" si="219"/>
        <v>5.648087501747788E-2</v>
      </c>
    </row>
    <row r="6522" spans="1:34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20"/>
        <v>5.8823529411764705E-3</v>
      </c>
      <c r="AH6522">
        <f t="shared" si="219"/>
        <v>5.648087501747788E-2</v>
      </c>
    </row>
    <row r="6523" spans="1:34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20"/>
        <v>5.8823529411764705E-3</v>
      </c>
      <c r="AH6523">
        <f t="shared" si="219"/>
        <v>5.648087501747788E-2</v>
      </c>
    </row>
    <row r="6524" spans="1:34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20"/>
        <v>5.8823529411764705E-3</v>
      </c>
      <c r="AH6524">
        <f t="shared" si="219"/>
        <v>5.648087501747788E-2</v>
      </c>
    </row>
    <row r="6525" spans="1:34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20"/>
        <v>5.8823529411764705E-3</v>
      </c>
      <c r="AH6525">
        <f t="shared" si="219"/>
        <v>5.648087501747788E-2</v>
      </c>
    </row>
    <row r="6526" spans="1:34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20"/>
        <v>5.8823529411764705E-3</v>
      </c>
      <c r="AH6526">
        <f t="shared" si="219"/>
        <v>5.648087501747788E-2</v>
      </c>
    </row>
    <row r="6527" spans="1:34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20"/>
        <v>5.8823529411764705E-3</v>
      </c>
      <c r="AH6527">
        <f t="shared" si="219"/>
        <v>5.648087501747788E-2</v>
      </c>
    </row>
    <row r="6528" spans="1:34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20"/>
        <v>5.8823529411764705E-3</v>
      </c>
      <c r="AH6528">
        <f t="shared" si="219"/>
        <v>5.6334929603996026E-2</v>
      </c>
    </row>
    <row r="6529" spans="1:34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20"/>
        <v>5.8823529411764705E-3</v>
      </c>
      <c r="AH6529">
        <f t="shared" ref="AH6529:AH6592" si="221">C6530/$Z$3</f>
        <v>5.648087501747788E-2</v>
      </c>
    </row>
    <row r="6530" spans="1:34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2">B6531/$Z$1</f>
        <v>5.8823529411764705E-3</v>
      </c>
      <c r="AH6530">
        <f t="shared" si="221"/>
        <v>5.648087501747788E-2</v>
      </c>
    </row>
    <row r="6531" spans="1:34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2"/>
        <v>5.8823529411764705E-3</v>
      </c>
      <c r="AH6531">
        <f t="shared" si="221"/>
        <v>5.648087501747788E-2</v>
      </c>
    </row>
    <row r="6532" spans="1:34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2"/>
        <v>5.8823529411764705E-3</v>
      </c>
      <c r="AH6532">
        <f t="shared" si="221"/>
        <v>5.648087501747788E-2</v>
      </c>
    </row>
    <row r="6533" spans="1:34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2"/>
        <v>5.8823529411764705E-3</v>
      </c>
      <c r="AH6533">
        <f t="shared" si="221"/>
        <v>5.648087501747788E-2</v>
      </c>
    </row>
    <row r="6534" spans="1:34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2"/>
        <v>5.8823529411764705E-3</v>
      </c>
      <c r="AH6534">
        <f t="shared" si="221"/>
        <v>5.648087501747788E-2</v>
      </c>
    </row>
    <row r="6535" spans="1:34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2"/>
        <v>5.8823529411764705E-3</v>
      </c>
      <c r="AH6535">
        <f t="shared" si="221"/>
        <v>5.648087501747788E-2</v>
      </c>
    </row>
    <row r="6536" spans="1:34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2"/>
        <v>5.8823529411764705E-3</v>
      </c>
      <c r="AH6536">
        <f t="shared" si="221"/>
        <v>5.6334929603996026E-2</v>
      </c>
    </row>
    <row r="6537" spans="1:34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2"/>
        <v>5.8823529411764705E-3</v>
      </c>
      <c r="AH6537">
        <f t="shared" si="221"/>
        <v>5.648087501747788E-2</v>
      </c>
    </row>
    <row r="6538" spans="1:34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2"/>
        <v>5.8823529411764705E-3</v>
      </c>
      <c r="AH6538">
        <f t="shared" si="221"/>
        <v>5.6334929603996026E-2</v>
      </c>
    </row>
    <row r="6539" spans="1:34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2"/>
        <v>5.8823529411764705E-3</v>
      </c>
      <c r="AH6539">
        <f t="shared" si="221"/>
        <v>5.648087501747788E-2</v>
      </c>
    </row>
    <row r="6540" spans="1:34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2"/>
        <v>5.8823529411764705E-3</v>
      </c>
      <c r="AH6540">
        <f t="shared" si="221"/>
        <v>5.648087501747788E-2</v>
      </c>
    </row>
    <row r="6541" spans="1:34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2"/>
        <v>5.8823529411764705E-3</v>
      </c>
      <c r="AH6541">
        <f t="shared" si="221"/>
        <v>5.648087501747788E-2</v>
      </c>
    </row>
    <row r="6542" spans="1:34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2"/>
        <v>5.8823529411764705E-3</v>
      </c>
      <c r="AH6542">
        <f t="shared" si="221"/>
        <v>5.648087501747788E-2</v>
      </c>
    </row>
    <row r="6543" spans="1:34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2"/>
        <v>5.8823529411764705E-3</v>
      </c>
      <c r="AH6543">
        <f t="shared" si="221"/>
        <v>5.648087501747788E-2</v>
      </c>
    </row>
    <row r="6544" spans="1:34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2"/>
        <v>5.8823529411764705E-3</v>
      </c>
      <c r="AH6544">
        <f t="shared" si="221"/>
        <v>5.648087501747788E-2</v>
      </c>
    </row>
    <row r="6545" spans="1:34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2"/>
        <v>5.8823529411764705E-3</v>
      </c>
      <c r="AH6545">
        <f t="shared" si="221"/>
        <v>5.648087501747788E-2</v>
      </c>
    </row>
    <row r="6546" spans="1:34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2"/>
        <v>5.8823529411764705E-3</v>
      </c>
      <c r="AH6546">
        <f t="shared" si="221"/>
        <v>5.648087501747788E-2</v>
      </c>
    </row>
    <row r="6547" spans="1:34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2"/>
        <v>5.8823529411764705E-3</v>
      </c>
      <c r="AH6547">
        <f t="shared" si="221"/>
        <v>5.6334929603996026E-2</v>
      </c>
    </row>
    <row r="6548" spans="1:34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2"/>
        <v>5.8823529411764705E-3</v>
      </c>
      <c r="AH6548">
        <f t="shared" si="221"/>
        <v>5.648087501747788E-2</v>
      </c>
    </row>
    <row r="6549" spans="1:34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2"/>
        <v>5.8823529411764705E-3</v>
      </c>
      <c r="AH6549">
        <f t="shared" si="221"/>
        <v>5.648087501747788E-2</v>
      </c>
    </row>
    <row r="6550" spans="1:34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2"/>
        <v>5.8823529411764705E-3</v>
      </c>
      <c r="AH6550">
        <f t="shared" si="221"/>
        <v>5.648087501747788E-2</v>
      </c>
    </row>
    <row r="6551" spans="1:34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2"/>
        <v>5.8823529411764705E-3</v>
      </c>
      <c r="AH6551">
        <f t="shared" si="221"/>
        <v>5.648087501747788E-2</v>
      </c>
    </row>
    <row r="6552" spans="1:34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2"/>
        <v>5.8823529411764705E-3</v>
      </c>
      <c r="AH6552">
        <f t="shared" si="221"/>
        <v>5.6334929603996026E-2</v>
      </c>
    </row>
    <row r="6553" spans="1:34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2"/>
        <v>5.8823529411764705E-3</v>
      </c>
      <c r="AH6553">
        <f t="shared" si="221"/>
        <v>5.648087501747788E-2</v>
      </c>
    </row>
    <row r="6554" spans="1:34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2"/>
        <v>5.8823529411764705E-3</v>
      </c>
      <c r="AH6554">
        <f t="shared" si="221"/>
        <v>5.648087501747788E-2</v>
      </c>
    </row>
    <row r="6555" spans="1:34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2"/>
        <v>5.8823529411764705E-3</v>
      </c>
      <c r="AH6555">
        <f t="shared" si="221"/>
        <v>5.648087501747788E-2</v>
      </c>
    </row>
    <row r="6556" spans="1:34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2"/>
        <v>5.8823529411764705E-3</v>
      </c>
      <c r="AH6556">
        <f t="shared" si="221"/>
        <v>5.648087501747788E-2</v>
      </c>
    </row>
    <row r="6557" spans="1:34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2"/>
        <v>5.8823529411764705E-3</v>
      </c>
      <c r="AH6557">
        <f t="shared" si="221"/>
        <v>5.648087501747788E-2</v>
      </c>
    </row>
    <row r="6558" spans="1:34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2"/>
        <v>5.8823529411764705E-3</v>
      </c>
      <c r="AH6558">
        <f t="shared" si="221"/>
        <v>5.6626820430959734E-2</v>
      </c>
    </row>
    <row r="6559" spans="1:34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2"/>
        <v>5.8823529411764705E-3</v>
      </c>
      <c r="AH6559">
        <f t="shared" si="221"/>
        <v>5.648087501747788E-2</v>
      </c>
    </row>
    <row r="6560" spans="1:34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2"/>
        <v>5.8823529411764705E-3</v>
      </c>
      <c r="AH6560">
        <f t="shared" si="221"/>
        <v>5.648087501747788E-2</v>
      </c>
    </row>
    <row r="6561" spans="1:34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2"/>
        <v>5.8823529411764705E-3</v>
      </c>
      <c r="AH6561">
        <f t="shared" si="221"/>
        <v>5.648087501747788E-2</v>
      </c>
    </row>
    <row r="6562" spans="1:34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2"/>
        <v>5.8823529411764705E-3</v>
      </c>
      <c r="AH6562">
        <f t="shared" si="221"/>
        <v>5.6334929603996026E-2</v>
      </c>
    </row>
    <row r="6563" spans="1:34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2"/>
        <v>5.8823529411764705E-3</v>
      </c>
      <c r="AH6563">
        <f t="shared" si="221"/>
        <v>5.648087501747788E-2</v>
      </c>
    </row>
    <row r="6564" spans="1:34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2"/>
        <v>5.8823529411764705E-3</v>
      </c>
      <c r="AH6564">
        <f t="shared" si="221"/>
        <v>5.648087501747788E-2</v>
      </c>
    </row>
    <row r="6565" spans="1:34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2"/>
        <v>5.8823529411764705E-3</v>
      </c>
      <c r="AH6565">
        <f t="shared" si="221"/>
        <v>5.6334929603996026E-2</v>
      </c>
    </row>
    <row r="6566" spans="1:34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2"/>
        <v>5.8823529411764705E-3</v>
      </c>
      <c r="AH6566">
        <f t="shared" si="221"/>
        <v>5.648087501747788E-2</v>
      </c>
    </row>
    <row r="6567" spans="1:34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2"/>
        <v>5.8823529411764705E-3</v>
      </c>
      <c r="AH6567">
        <f t="shared" si="221"/>
        <v>5.648087501747788E-2</v>
      </c>
    </row>
    <row r="6568" spans="1:34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2"/>
        <v>5.8823529411764705E-3</v>
      </c>
      <c r="AH6568">
        <f t="shared" si="221"/>
        <v>5.648087501747788E-2</v>
      </c>
    </row>
    <row r="6569" spans="1:34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2"/>
        <v>5.8823529411764705E-3</v>
      </c>
      <c r="AH6569">
        <f t="shared" si="221"/>
        <v>5.648087501747788E-2</v>
      </c>
    </row>
    <row r="6570" spans="1:34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2"/>
        <v>5.8823529411764705E-3</v>
      </c>
      <c r="AH6570">
        <f t="shared" si="221"/>
        <v>5.6626820430959734E-2</v>
      </c>
    </row>
    <row r="6571" spans="1:34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2"/>
        <v>5.8823529411764705E-3</v>
      </c>
      <c r="AH6571">
        <f t="shared" si="221"/>
        <v>5.648087501747788E-2</v>
      </c>
    </row>
    <row r="6572" spans="1:34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2"/>
        <v>5.8823529411764705E-3</v>
      </c>
      <c r="AH6572">
        <f t="shared" si="221"/>
        <v>5.648087501747788E-2</v>
      </c>
    </row>
    <row r="6573" spans="1:34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2"/>
        <v>5.8823529411764705E-3</v>
      </c>
      <c r="AH6573">
        <f t="shared" si="221"/>
        <v>5.648087501747788E-2</v>
      </c>
    </row>
    <row r="6574" spans="1:34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2"/>
        <v>5.8823529411764705E-3</v>
      </c>
      <c r="AH6574">
        <f t="shared" si="221"/>
        <v>5.648087501747788E-2</v>
      </c>
    </row>
    <row r="6575" spans="1:34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2"/>
        <v>5.8823529411764705E-3</v>
      </c>
      <c r="AH6575">
        <f t="shared" si="221"/>
        <v>5.6334929603996026E-2</v>
      </c>
    </row>
    <row r="6576" spans="1:34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2"/>
        <v>5.8823529411764705E-3</v>
      </c>
      <c r="AH6576">
        <f t="shared" si="221"/>
        <v>5.648087501747788E-2</v>
      </c>
    </row>
    <row r="6577" spans="1:34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2"/>
        <v>5.8823529411764705E-3</v>
      </c>
      <c r="AH6577">
        <f t="shared" si="221"/>
        <v>5.648087501747788E-2</v>
      </c>
    </row>
    <row r="6578" spans="1:34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2"/>
        <v>5.8823529411764705E-3</v>
      </c>
      <c r="AH6578">
        <f t="shared" si="221"/>
        <v>5.648087501747788E-2</v>
      </c>
    </row>
    <row r="6579" spans="1:34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2"/>
        <v>5.8823529411764705E-3</v>
      </c>
      <c r="AH6579">
        <f t="shared" si="221"/>
        <v>5.6334929603996026E-2</v>
      </c>
    </row>
    <row r="6580" spans="1:34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2"/>
        <v>5.8823529411764705E-3</v>
      </c>
      <c r="AH6580">
        <f t="shared" si="221"/>
        <v>5.648087501747788E-2</v>
      </c>
    </row>
    <row r="6581" spans="1:34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2"/>
        <v>5.8823529411764705E-3</v>
      </c>
      <c r="AH6581">
        <f t="shared" si="221"/>
        <v>5.648087501747788E-2</v>
      </c>
    </row>
    <row r="6582" spans="1:34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2"/>
        <v>5.8823529411764705E-3</v>
      </c>
      <c r="AH6582">
        <f t="shared" si="221"/>
        <v>5.648087501747788E-2</v>
      </c>
    </row>
    <row r="6583" spans="1:34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2"/>
        <v>5.8823529411764705E-3</v>
      </c>
      <c r="AH6583">
        <f t="shared" si="221"/>
        <v>5.6334929603996026E-2</v>
      </c>
    </row>
    <row r="6584" spans="1:34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2"/>
        <v>5.8823529411764705E-3</v>
      </c>
      <c r="AH6584">
        <f t="shared" si="221"/>
        <v>5.6334929603996026E-2</v>
      </c>
    </row>
    <row r="6585" spans="1:34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2"/>
        <v>5.8823529411764705E-3</v>
      </c>
      <c r="AH6585">
        <f t="shared" si="221"/>
        <v>5.6334929603996026E-2</v>
      </c>
    </row>
    <row r="6586" spans="1:34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2"/>
        <v>5.8823529411764705E-3</v>
      </c>
      <c r="AH6586">
        <f t="shared" si="221"/>
        <v>5.6334929603996026E-2</v>
      </c>
    </row>
    <row r="6587" spans="1:34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2"/>
        <v>5.8823529411764705E-3</v>
      </c>
      <c r="AH6587">
        <f t="shared" si="221"/>
        <v>5.6334929603996026E-2</v>
      </c>
    </row>
    <row r="6588" spans="1:34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2"/>
        <v>5.8823529411764705E-3</v>
      </c>
      <c r="AH6588">
        <f t="shared" si="221"/>
        <v>5.6334929603996026E-2</v>
      </c>
    </row>
    <row r="6589" spans="1:34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2"/>
        <v>5.8823529411764705E-3</v>
      </c>
      <c r="AH6589">
        <f t="shared" si="221"/>
        <v>5.648087501747788E-2</v>
      </c>
    </row>
    <row r="6590" spans="1:34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2"/>
        <v>5.8823529411764705E-3</v>
      </c>
      <c r="AH6590">
        <f t="shared" si="221"/>
        <v>5.6334929603996026E-2</v>
      </c>
    </row>
    <row r="6591" spans="1:34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2"/>
        <v>5.8823529411764705E-3</v>
      </c>
      <c r="AH6591">
        <f t="shared" si="221"/>
        <v>5.6334929603996026E-2</v>
      </c>
    </row>
    <row r="6592" spans="1:34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2"/>
        <v>5.8823529411764705E-3</v>
      </c>
      <c r="AH6592">
        <f t="shared" si="221"/>
        <v>5.6334929603996026E-2</v>
      </c>
    </row>
    <row r="6593" spans="1:34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2"/>
        <v>5.8823529411764705E-3</v>
      </c>
      <c r="AH6593">
        <f t="shared" ref="AH6593:AH6656" si="223">C6594/$Z$3</f>
        <v>5.648087501747788E-2</v>
      </c>
    </row>
    <row r="6594" spans="1:34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4">B6595/$Z$1</f>
        <v>5.8823529411764705E-3</v>
      </c>
      <c r="AH6594">
        <f t="shared" si="223"/>
        <v>5.6334929603996026E-2</v>
      </c>
    </row>
    <row r="6595" spans="1:34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4"/>
        <v>5.8823529411764705E-3</v>
      </c>
      <c r="AH6595">
        <f t="shared" si="223"/>
        <v>5.6334929603996026E-2</v>
      </c>
    </row>
    <row r="6596" spans="1:34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4"/>
        <v>5.8823529411764705E-3</v>
      </c>
      <c r="AH6596">
        <f t="shared" si="223"/>
        <v>5.6334929603996026E-2</v>
      </c>
    </row>
    <row r="6597" spans="1:34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4"/>
        <v>5.8823529411764705E-3</v>
      </c>
      <c r="AH6597">
        <f t="shared" si="223"/>
        <v>5.6334929603996026E-2</v>
      </c>
    </row>
    <row r="6598" spans="1:34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4"/>
        <v>5.8823529411764705E-3</v>
      </c>
      <c r="AH6598">
        <f t="shared" si="223"/>
        <v>5.6334929603996026E-2</v>
      </c>
    </row>
    <row r="6599" spans="1:34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4"/>
        <v>5.8823529411764705E-3</v>
      </c>
      <c r="AH6599">
        <f t="shared" si="223"/>
        <v>5.6334929603996026E-2</v>
      </c>
    </row>
    <row r="6600" spans="1:34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4"/>
        <v>5.8823529411764705E-3</v>
      </c>
      <c r="AH6600">
        <f t="shared" si="223"/>
        <v>5.648087501747788E-2</v>
      </c>
    </row>
    <row r="6601" spans="1:34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4"/>
        <v>5.8823529411764705E-3</v>
      </c>
      <c r="AH6601">
        <f t="shared" si="223"/>
        <v>5.6334929603996026E-2</v>
      </c>
    </row>
    <row r="6602" spans="1:34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4"/>
        <v>5.8823529411764705E-3</v>
      </c>
      <c r="AH6602">
        <f t="shared" si="223"/>
        <v>5.648087501747788E-2</v>
      </c>
    </row>
    <row r="6603" spans="1:34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4"/>
        <v>5.8823529411764705E-3</v>
      </c>
      <c r="AH6603">
        <f t="shared" si="223"/>
        <v>5.648087501747788E-2</v>
      </c>
    </row>
    <row r="6604" spans="1:34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4"/>
        <v>5.8823529411764705E-3</v>
      </c>
      <c r="AH6604">
        <f t="shared" si="223"/>
        <v>5.648087501747788E-2</v>
      </c>
    </row>
    <row r="6605" spans="1:34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4"/>
        <v>5.8823529411764705E-3</v>
      </c>
      <c r="AH6605">
        <f t="shared" si="223"/>
        <v>5.6334929603996026E-2</v>
      </c>
    </row>
    <row r="6606" spans="1:34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4"/>
        <v>5.8823529411764705E-3</v>
      </c>
      <c r="AH6606">
        <f t="shared" si="223"/>
        <v>5.6334929603996026E-2</v>
      </c>
    </row>
    <row r="6607" spans="1:34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4"/>
        <v>5.8823529411764705E-3</v>
      </c>
      <c r="AH6607">
        <f t="shared" si="223"/>
        <v>5.6334929603996026E-2</v>
      </c>
    </row>
    <row r="6608" spans="1:34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4"/>
        <v>5.8823529411764705E-3</v>
      </c>
      <c r="AH6608">
        <f t="shared" si="223"/>
        <v>5.6334929603996026E-2</v>
      </c>
    </row>
    <row r="6609" spans="1:34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4"/>
        <v>5.8823529411764705E-3</v>
      </c>
      <c r="AH6609">
        <f t="shared" si="223"/>
        <v>5.6334929603996026E-2</v>
      </c>
    </row>
    <row r="6610" spans="1:34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4"/>
        <v>5.8823529411764705E-3</v>
      </c>
      <c r="AH6610">
        <f t="shared" si="223"/>
        <v>5.6334929603996026E-2</v>
      </c>
    </row>
    <row r="6611" spans="1:34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4"/>
        <v>5.8823529411764705E-3</v>
      </c>
      <c r="AH6611">
        <f t="shared" si="223"/>
        <v>5.6334929603996026E-2</v>
      </c>
    </row>
    <row r="6612" spans="1:34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4"/>
        <v>5.8823529411764705E-3</v>
      </c>
      <c r="AH6612">
        <f t="shared" si="223"/>
        <v>5.648087501747788E-2</v>
      </c>
    </row>
    <row r="6613" spans="1:34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4"/>
        <v>5.8823529411764705E-3</v>
      </c>
      <c r="AH6613">
        <f t="shared" si="223"/>
        <v>5.6334929603996026E-2</v>
      </c>
    </row>
    <row r="6614" spans="1:34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4"/>
        <v>5.8823529411764705E-3</v>
      </c>
      <c r="AH6614">
        <f t="shared" si="223"/>
        <v>5.6334929603996026E-2</v>
      </c>
    </row>
    <row r="6615" spans="1:34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4"/>
        <v>5.8823529411764705E-3</v>
      </c>
      <c r="AH6615">
        <f t="shared" si="223"/>
        <v>5.6334929603996026E-2</v>
      </c>
    </row>
    <row r="6616" spans="1:34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4"/>
        <v>5.8823529411764705E-3</v>
      </c>
      <c r="AH6616">
        <f t="shared" si="223"/>
        <v>5.6188984190514171E-2</v>
      </c>
    </row>
    <row r="6617" spans="1:34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4"/>
        <v>5.8823529411764705E-3</v>
      </c>
      <c r="AH6617">
        <f t="shared" si="223"/>
        <v>5.6334929603996026E-2</v>
      </c>
    </row>
    <row r="6618" spans="1:34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4"/>
        <v>5.8823529411764705E-3</v>
      </c>
      <c r="AH6618">
        <f t="shared" si="223"/>
        <v>5.6334929603996026E-2</v>
      </c>
    </row>
    <row r="6619" spans="1:34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4"/>
        <v>5.8823529411764705E-3</v>
      </c>
      <c r="AH6619">
        <f t="shared" si="223"/>
        <v>5.6334929603996026E-2</v>
      </c>
    </row>
    <row r="6620" spans="1:34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4"/>
        <v>5.8823529411764705E-3</v>
      </c>
      <c r="AH6620">
        <f t="shared" si="223"/>
        <v>5.6334929603996026E-2</v>
      </c>
    </row>
    <row r="6621" spans="1:34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4"/>
        <v>5.8823529411764705E-3</v>
      </c>
      <c r="AH6621">
        <f t="shared" si="223"/>
        <v>5.6188984190514171E-2</v>
      </c>
    </row>
    <row r="6622" spans="1:34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4"/>
        <v>5.8823529411764705E-3</v>
      </c>
      <c r="AH6622">
        <f t="shared" si="223"/>
        <v>5.6334929603996026E-2</v>
      </c>
    </row>
    <row r="6623" spans="1:34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4"/>
        <v>5.8823529411764705E-3</v>
      </c>
      <c r="AH6623">
        <f t="shared" si="223"/>
        <v>5.6334929603996026E-2</v>
      </c>
    </row>
    <row r="6624" spans="1:34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4"/>
        <v>5.8823529411764705E-3</v>
      </c>
      <c r="AH6624">
        <f t="shared" si="223"/>
        <v>5.6334929603996026E-2</v>
      </c>
    </row>
    <row r="6625" spans="1:34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4"/>
        <v>5.8823529411764705E-3</v>
      </c>
      <c r="AH6625">
        <f t="shared" si="223"/>
        <v>5.6334929603996026E-2</v>
      </c>
    </row>
    <row r="6626" spans="1:34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4"/>
        <v>5.8823529411764705E-3</v>
      </c>
      <c r="AH6626">
        <f t="shared" si="223"/>
        <v>5.6188984190514171E-2</v>
      </c>
    </row>
    <row r="6627" spans="1:34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4"/>
        <v>5.8823529411764705E-3</v>
      </c>
      <c r="AH6627">
        <f t="shared" si="223"/>
        <v>5.6334929603996026E-2</v>
      </c>
    </row>
    <row r="6628" spans="1:34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4"/>
        <v>5.8823529411764705E-3</v>
      </c>
      <c r="AH6628">
        <f t="shared" si="223"/>
        <v>5.6334929603996026E-2</v>
      </c>
    </row>
    <row r="6629" spans="1:34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4"/>
        <v>5.8823529411764705E-3</v>
      </c>
      <c r="AH6629">
        <f t="shared" si="223"/>
        <v>5.6188984190514171E-2</v>
      </c>
    </row>
    <row r="6630" spans="1:34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4"/>
        <v>5.8823529411764705E-3</v>
      </c>
      <c r="AH6630">
        <f t="shared" si="223"/>
        <v>5.6188984190514171E-2</v>
      </c>
    </row>
    <row r="6631" spans="1:34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4"/>
        <v>5.8823529411764705E-3</v>
      </c>
      <c r="AH6631">
        <f t="shared" si="223"/>
        <v>5.6188984190514171E-2</v>
      </c>
    </row>
    <row r="6632" spans="1:34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4"/>
        <v>5.8823529411764705E-3</v>
      </c>
      <c r="AH6632">
        <f t="shared" si="223"/>
        <v>5.6188984190514171E-2</v>
      </c>
    </row>
    <row r="6633" spans="1:34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4"/>
        <v>5.8823529411764705E-3</v>
      </c>
      <c r="AH6633">
        <f t="shared" si="223"/>
        <v>5.6334929603996026E-2</v>
      </c>
    </row>
    <row r="6634" spans="1:34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4"/>
        <v>5.8823529411764705E-3</v>
      </c>
      <c r="AH6634">
        <f t="shared" si="223"/>
        <v>5.6188984190514171E-2</v>
      </c>
    </row>
    <row r="6635" spans="1:34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4"/>
        <v>5.8823529411764705E-3</v>
      </c>
      <c r="AH6635">
        <f t="shared" si="223"/>
        <v>5.6334929603996026E-2</v>
      </c>
    </row>
    <row r="6636" spans="1:34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4"/>
        <v>5.8823529411764705E-3</v>
      </c>
      <c r="AH6636">
        <f t="shared" si="223"/>
        <v>5.6188984190514171E-2</v>
      </c>
    </row>
    <row r="6637" spans="1:34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4"/>
        <v>5.8823529411764705E-3</v>
      </c>
      <c r="AH6637">
        <f t="shared" si="223"/>
        <v>5.6188984190514171E-2</v>
      </c>
    </row>
    <row r="6638" spans="1:34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4"/>
        <v>5.8823529411764705E-3</v>
      </c>
      <c r="AH6638">
        <f t="shared" si="223"/>
        <v>5.6188984190514171E-2</v>
      </c>
    </row>
    <row r="6639" spans="1:34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4"/>
        <v>5.8823529411764705E-3</v>
      </c>
      <c r="AH6639">
        <f t="shared" si="223"/>
        <v>5.6188984190514171E-2</v>
      </c>
    </row>
    <row r="6640" spans="1:34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4"/>
        <v>5.8823529411764705E-3</v>
      </c>
      <c r="AH6640">
        <f t="shared" si="223"/>
        <v>5.6188984190514171E-2</v>
      </c>
    </row>
    <row r="6641" spans="1:34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4"/>
        <v>5.8823529411764705E-3</v>
      </c>
      <c r="AH6641">
        <f t="shared" si="223"/>
        <v>5.6334929603996026E-2</v>
      </c>
    </row>
    <row r="6642" spans="1:34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4"/>
        <v>5.8823529411764705E-3</v>
      </c>
      <c r="AH6642">
        <f t="shared" si="223"/>
        <v>5.6334929603996026E-2</v>
      </c>
    </row>
    <row r="6643" spans="1:34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4"/>
        <v>5.8823529411764705E-3</v>
      </c>
      <c r="AH6643">
        <f t="shared" si="223"/>
        <v>5.6334929603996026E-2</v>
      </c>
    </row>
    <row r="6644" spans="1:34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4"/>
        <v>5.8823529411764705E-3</v>
      </c>
      <c r="AH6644">
        <f t="shared" si="223"/>
        <v>5.6188984190514171E-2</v>
      </c>
    </row>
    <row r="6645" spans="1:34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4"/>
        <v>5.8823529411764705E-3</v>
      </c>
      <c r="AH6645">
        <f t="shared" si="223"/>
        <v>5.6334929603996026E-2</v>
      </c>
    </row>
    <row r="6646" spans="1:34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4"/>
        <v>5.8823529411764705E-3</v>
      </c>
      <c r="AH6646">
        <f t="shared" si="223"/>
        <v>5.6188984190514171E-2</v>
      </c>
    </row>
    <row r="6647" spans="1:34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4"/>
        <v>5.8823529411764705E-3</v>
      </c>
      <c r="AH6647">
        <f t="shared" si="223"/>
        <v>5.6188984190514171E-2</v>
      </c>
    </row>
    <row r="6648" spans="1:34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4"/>
        <v>5.8823529411764705E-3</v>
      </c>
      <c r="AH6648">
        <f t="shared" si="223"/>
        <v>5.6334929603996026E-2</v>
      </c>
    </row>
    <row r="6649" spans="1:34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4"/>
        <v>5.8823529411764705E-3</v>
      </c>
      <c r="AH6649">
        <f t="shared" si="223"/>
        <v>5.6334929603996026E-2</v>
      </c>
    </row>
    <row r="6650" spans="1:34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4"/>
        <v>5.8823529411764705E-3</v>
      </c>
      <c r="AH6650">
        <f t="shared" si="223"/>
        <v>5.6188984190514171E-2</v>
      </c>
    </row>
    <row r="6651" spans="1:34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4"/>
        <v>5.8823529411764705E-3</v>
      </c>
      <c r="AH6651">
        <f t="shared" si="223"/>
        <v>5.6188984190514171E-2</v>
      </c>
    </row>
    <row r="6652" spans="1:34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4"/>
        <v>5.8823529411764705E-3</v>
      </c>
      <c r="AH6652">
        <f t="shared" si="223"/>
        <v>5.6188984190514171E-2</v>
      </c>
    </row>
    <row r="6653" spans="1:34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4"/>
        <v>5.8823529411764705E-3</v>
      </c>
      <c r="AH6653">
        <f t="shared" si="223"/>
        <v>5.6188984190514171E-2</v>
      </c>
    </row>
    <row r="6654" spans="1:34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4"/>
        <v>5.8823529411764705E-3</v>
      </c>
      <c r="AH6654">
        <f t="shared" si="223"/>
        <v>5.6334929603996026E-2</v>
      </c>
    </row>
    <row r="6655" spans="1:34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4"/>
        <v>5.8823529411764705E-3</v>
      </c>
      <c r="AH6655">
        <f t="shared" si="223"/>
        <v>5.6188984190514171E-2</v>
      </c>
    </row>
    <row r="6656" spans="1:34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4"/>
        <v>5.8823529411764705E-3</v>
      </c>
      <c r="AH6656">
        <f t="shared" si="223"/>
        <v>5.6188984190514171E-2</v>
      </c>
    </row>
    <row r="6657" spans="1:34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4"/>
        <v>5.8823529411764705E-3</v>
      </c>
      <c r="AH6657">
        <f t="shared" ref="AH6657:AH6720" si="225">C6658/$Z$3</f>
        <v>5.6188984190514171E-2</v>
      </c>
    </row>
    <row r="6658" spans="1:34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6">B6659/$Z$1</f>
        <v>5.8823529411764705E-3</v>
      </c>
      <c r="AH6658">
        <f t="shared" si="225"/>
        <v>5.6188984190514171E-2</v>
      </c>
    </row>
    <row r="6659" spans="1:34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6"/>
        <v>5.8823529411764705E-3</v>
      </c>
      <c r="AH6659">
        <f t="shared" si="225"/>
        <v>5.6188984190514171E-2</v>
      </c>
    </row>
    <row r="6660" spans="1:34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6"/>
        <v>5.8823529411764705E-3</v>
      </c>
      <c r="AH6660">
        <f t="shared" si="225"/>
        <v>5.6188984190514171E-2</v>
      </c>
    </row>
    <row r="6661" spans="1:34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6"/>
        <v>5.8823529411764705E-3</v>
      </c>
      <c r="AH6661">
        <f t="shared" si="225"/>
        <v>5.6334929603996026E-2</v>
      </c>
    </row>
    <row r="6662" spans="1:34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6"/>
        <v>5.8823529411764705E-3</v>
      </c>
      <c r="AH6662">
        <f t="shared" si="225"/>
        <v>5.6334929603996026E-2</v>
      </c>
    </row>
    <row r="6663" spans="1:34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6"/>
        <v>5.8823529411764705E-3</v>
      </c>
      <c r="AH6663">
        <f t="shared" si="225"/>
        <v>5.6334929603996026E-2</v>
      </c>
    </row>
    <row r="6664" spans="1:34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6"/>
        <v>5.8823529411764705E-3</v>
      </c>
      <c r="AH6664">
        <f t="shared" si="225"/>
        <v>5.6334929603996026E-2</v>
      </c>
    </row>
    <row r="6665" spans="1:34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6"/>
        <v>5.8823529411764705E-3</v>
      </c>
      <c r="AH6665">
        <f t="shared" si="225"/>
        <v>5.6188984190514171E-2</v>
      </c>
    </row>
    <row r="6666" spans="1:34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6"/>
        <v>5.8823529411764705E-3</v>
      </c>
      <c r="AH6666">
        <f t="shared" si="225"/>
        <v>5.6188984190514171E-2</v>
      </c>
    </row>
    <row r="6667" spans="1:34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6"/>
        <v>5.8823529411764705E-3</v>
      </c>
      <c r="AH6667">
        <f t="shared" si="225"/>
        <v>5.6334929603996026E-2</v>
      </c>
    </row>
    <row r="6668" spans="1:34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6"/>
        <v>5.8823529411764705E-3</v>
      </c>
      <c r="AH6668">
        <f t="shared" si="225"/>
        <v>5.6188984190514171E-2</v>
      </c>
    </row>
    <row r="6669" spans="1:34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6"/>
        <v>5.8823529411764705E-3</v>
      </c>
      <c r="AH6669">
        <f t="shared" si="225"/>
        <v>5.6188984190514171E-2</v>
      </c>
    </row>
    <row r="6670" spans="1:34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6"/>
        <v>5.8823529411764705E-3</v>
      </c>
      <c r="AH6670">
        <f t="shared" si="225"/>
        <v>5.6188984190514171E-2</v>
      </c>
    </row>
    <row r="6671" spans="1:34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6"/>
        <v>5.8823529411764705E-3</v>
      </c>
      <c r="AH6671">
        <f t="shared" si="225"/>
        <v>5.6188984190514171E-2</v>
      </c>
    </row>
    <row r="6672" spans="1:34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6"/>
        <v>5.8823529411764705E-3</v>
      </c>
      <c r="AH6672">
        <f t="shared" si="225"/>
        <v>5.6188984190514171E-2</v>
      </c>
    </row>
    <row r="6673" spans="1:34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6"/>
        <v>5.8823529411764705E-3</v>
      </c>
      <c r="AH6673">
        <f t="shared" si="225"/>
        <v>5.6188984190514171E-2</v>
      </c>
    </row>
    <row r="6674" spans="1:34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6"/>
        <v>5.8823529411764705E-3</v>
      </c>
      <c r="AH6674">
        <f t="shared" si="225"/>
        <v>5.6188984190514171E-2</v>
      </c>
    </row>
    <row r="6675" spans="1:34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6"/>
        <v>5.8823529411764705E-3</v>
      </c>
      <c r="AH6675">
        <f t="shared" si="225"/>
        <v>5.6043038777032317E-2</v>
      </c>
    </row>
    <row r="6676" spans="1:34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6"/>
        <v>5.8823529411764705E-3</v>
      </c>
      <c r="AH6676">
        <f t="shared" si="225"/>
        <v>5.6188984190514171E-2</v>
      </c>
    </row>
    <row r="6677" spans="1:34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6"/>
        <v>5.8823529411764705E-3</v>
      </c>
      <c r="AH6677">
        <f t="shared" si="225"/>
        <v>5.6043038777032317E-2</v>
      </c>
    </row>
    <row r="6678" spans="1:34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6"/>
        <v>5.8823529411764705E-3</v>
      </c>
      <c r="AH6678">
        <f t="shared" si="225"/>
        <v>5.6043038777032317E-2</v>
      </c>
    </row>
    <row r="6679" spans="1:34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6"/>
        <v>5.8823529411764705E-3</v>
      </c>
      <c r="AH6679">
        <f t="shared" si="225"/>
        <v>5.6188984190514171E-2</v>
      </c>
    </row>
    <row r="6680" spans="1:34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6"/>
        <v>5.8823529411764705E-3</v>
      </c>
      <c r="AH6680">
        <f t="shared" si="225"/>
        <v>5.6043038777032317E-2</v>
      </c>
    </row>
    <row r="6681" spans="1:34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6"/>
        <v>5.8823529411764705E-3</v>
      </c>
      <c r="AH6681">
        <f t="shared" si="225"/>
        <v>5.6043038777032317E-2</v>
      </c>
    </row>
    <row r="6682" spans="1:34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6"/>
        <v>5.8823529411764705E-3</v>
      </c>
      <c r="AH6682">
        <f t="shared" si="225"/>
        <v>5.6188984190514171E-2</v>
      </c>
    </row>
    <row r="6683" spans="1:34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6"/>
        <v>5.8823529411764705E-3</v>
      </c>
      <c r="AH6683">
        <f t="shared" si="225"/>
        <v>5.6043038777032317E-2</v>
      </c>
    </row>
    <row r="6684" spans="1:34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6"/>
        <v>5.8823529411764705E-3</v>
      </c>
      <c r="AH6684">
        <f t="shared" si="225"/>
        <v>5.6188984190514171E-2</v>
      </c>
    </row>
    <row r="6685" spans="1:34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6"/>
        <v>5.8823529411764705E-3</v>
      </c>
      <c r="AH6685">
        <f t="shared" si="225"/>
        <v>5.6043038777032317E-2</v>
      </c>
    </row>
    <row r="6686" spans="1:34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6"/>
        <v>5.8823529411764705E-3</v>
      </c>
      <c r="AH6686">
        <f t="shared" si="225"/>
        <v>5.6043038777032317E-2</v>
      </c>
    </row>
    <row r="6687" spans="1:34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6"/>
        <v>5.8823529411764705E-3</v>
      </c>
      <c r="AH6687">
        <f t="shared" si="225"/>
        <v>5.6043038777032317E-2</v>
      </c>
    </row>
    <row r="6688" spans="1:34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6"/>
        <v>5.8823529411764705E-3</v>
      </c>
      <c r="AH6688">
        <f t="shared" si="225"/>
        <v>5.6043038777032317E-2</v>
      </c>
    </row>
    <row r="6689" spans="1:34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6"/>
        <v>5.8823529411764705E-3</v>
      </c>
      <c r="AH6689">
        <f t="shared" si="225"/>
        <v>5.6043038777032317E-2</v>
      </c>
    </row>
    <row r="6690" spans="1:34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6"/>
        <v>5.8823529411764705E-3</v>
      </c>
      <c r="AH6690">
        <f t="shared" si="225"/>
        <v>5.6188984190514171E-2</v>
      </c>
    </row>
    <row r="6691" spans="1:34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6"/>
        <v>5.8823529411764705E-3</v>
      </c>
      <c r="AH6691">
        <f t="shared" si="225"/>
        <v>5.5897093363550462E-2</v>
      </c>
    </row>
    <row r="6692" spans="1:34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6"/>
        <v>5.8823529411764705E-3</v>
      </c>
      <c r="AH6692">
        <f t="shared" si="225"/>
        <v>5.6043038777032317E-2</v>
      </c>
    </row>
    <row r="6693" spans="1:34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6"/>
        <v>5.8823529411764705E-3</v>
      </c>
      <c r="AH6693">
        <f t="shared" si="225"/>
        <v>5.6043038777032317E-2</v>
      </c>
    </row>
    <row r="6694" spans="1:34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6"/>
        <v>5.8823529411764705E-3</v>
      </c>
      <c r="AH6694">
        <f t="shared" si="225"/>
        <v>5.6043038777032317E-2</v>
      </c>
    </row>
    <row r="6695" spans="1:34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6"/>
        <v>5.8823529411764705E-3</v>
      </c>
      <c r="AH6695">
        <f t="shared" si="225"/>
        <v>5.6043038777032317E-2</v>
      </c>
    </row>
    <row r="6696" spans="1:34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6"/>
        <v>5.8823529411764705E-3</v>
      </c>
      <c r="AH6696">
        <f t="shared" si="225"/>
        <v>5.6043038777032317E-2</v>
      </c>
    </row>
    <row r="6697" spans="1:34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6"/>
        <v>5.8823529411764705E-3</v>
      </c>
      <c r="AH6697">
        <f t="shared" si="225"/>
        <v>5.6043038777032317E-2</v>
      </c>
    </row>
    <row r="6698" spans="1:34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6"/>
        <v>5.8823529411764705E-3</v>
      </c>
      <c r="AH6698">
        <f t="shared" si="225"/>
        <v>5.6043038777032317E-2</v>
      </c>
    </row>
    <row r="6699" spans="1:34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6"/>
        <v>5.8823529411764705E-3</v>
      </c>
      <c r="AH6699">
        <f t="shared" si="225"/>
        <v>5.6043038777032317E-2</v>
      </c>
    </row>
    <row r="6700" spans="1:34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6"/>
        <v>5.8823529411764705E-3</v>
      </c>
      <c r="AH6700">
        <f t="shared" si="225"/>
        <v>5.5897093363550462E-2</v>
      </c>
    </row>
    <row r="6701" spans="1:34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6"/>
        <v>5.8823529411764705E-3</v>
      </c>
      <c r="AH6701">
        <f t="shared" si="225"/>
        <v>5.6043038777032317E-2</v>
      </c>
    </row>
    <row r="6702" spans="1:34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6"/>
        <v>5.8823529411764705E-3</v>
      </c>
      <c r="AH6702">
        <f t="shared" si="225"/>
        <v>5.5897093363550462E-2</v>
      </c>
    </row>
    <row r="6703" spans="1:34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6"/>
        <v>5.8823529411764705E-3</v>
      </c>
      <c r="AH6703">
        <f t="shared" si="225"/>
        <v>5.6043038777032317E-2</v>
      </c>
    </row>
    <row r="6704" spans="1:34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6"/>
        <v>5.8823529411764705E-3</v>
      </c>
      <c r="AH6704">
        <f t="shared" si="225"/>
        <v>5.6043038777032317E-2</v>
      </c>
    </row>
    <row r="6705" spans="1:34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6"/>
        <v>5.8823529411764705E-3</v>
      </c>
      <c r="AH6705">
        <f t="shared" si="225"/>
        <v>5.6043038777032317E-2</v>
      </c>
    </row>
    <row r="6706" spans="1:34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6"/>
        <v>5.8823529411764705E-3</v>
      </c>
      <c r="AH6706">
        <f t="shared" si="225"/>
        <v>5.6043038777032317E-2</v>
      </c>
    </row>
    <row r="6707" spans="1:34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6"/>
        <v>5.8823529411764705E-3</v>
      </c>
      <c r="AH6707">
        <f t="shared" si="225"/>
        <v>5.6043038777032317E-2</v>
      </c>
    </row>
    <row r="6708" spans="1:34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6"/>
        <v>5.8823529411764705E-3</v>
      </c>
      <c r="AH6708">
        <f t="shared" si="225"/>
        <v>5.5897093363550462E-2</v>
      </c>
    </row>
    <row r="6709" spans="1:34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6"/>
        <v>5.8823529411764705E-3</v>
      </c>
      <c r="AH6709">
        <f t="shared" si="225"/>
        <v>5.6043038777032317E-2</v>
      </c>
    </row>
    <row r="6710" spans="1:34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6"/>
        <v>5.8823529411764705E-3</v>
      </c>
      <c r="AH6710">
        <f t="shared" si="225"/>
        <v>5.5897093363550462E-2</v>
      </c>
    </row>
    <row r="6711" spans="1:34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6"/>
        <v>5.8823529411764705E-3</v>
      </c>
      <c r="AH6711">
        <f t="shared" si="225"/>
        <v>5.5897093363550462E-2</v>
      </c>
    </row>
    <row r="6712" spans="1:34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6"/>
        <v>5.8823529411764705E-3</v>
      </c>
      <c r="AH6712">
        <f t="shared" si="225"/>
        <v>5.5897093363550462E-2</v>
      </c>
    </row>
    <row r="6713" spans="1:34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6"/>
        <v>5.8823529411764705E-3</v>
      </c>
      <c r="AH6713">
        <f t="shared" si="225"/>
        <v>5.5897093363550462E-2</v>
      </c>
    </row>
    <row r="6714" spans="1:34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6"/>
        <v>5.8823529411764705E-3</v>
      </c>
      <c r="AH6714">
        <f t="shared" si="225"/>
        <v>5.5897093363550462E-2</v>
      </c>
    </row>
    <row r="6715" spans="1:34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6"/>
        <v>5.8823529411764705E-3</v>
      </c>
      <c r="AH6715">
        <f t="shared" si="225"/>
        <v>5.5897093363550462E-2</v>
      </c>
    </row>
    <row r="6716" spans="1:34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6"/>
        <v>5.8823529411764705E-3</v>
      </c>
      <c r="AH6716">
        <f t="shared" si="225"/>
        <v>5.5897093363550462E-2</v>
      </c>
    </row>
    <row r="6717" spans="1:34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6"/>
        <v>5.8823529411764705E-3</v>
      </c>
      <c r="AH6717">
        <f t="shared" si="225"/>
        <v>5.5897093363550462E-2</v>
      </c>
    </row>
    <row r="6718" spans="1:34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6"/>
        <v>5.8823529411764705E-3</v>
      </c>
      <c r="AH6718">
        <f t="shared" si="225"/>
        <v>5.5897093363550462E-2</v>
      </c>
    </row>
    <row r="6719" spans="1:34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6"/>
        <v>5.8823529411764705E-3</v>
      </c>
      <c r="AH6719">
        <f t="shared" si="225"/>
        <v>5.5897093363550462E-2</v>
      </c>
    </row>
    <row r="6720" spans="1:34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6"/>
        <v>5.8823529411764705E-3</v>
      </c>
      <c r="AH6720">
        <f t="shared" si="225"/>
        <v>5.5751147950068601E-2</v>
      </c>
    </row>
    <row r="6721" spans="1:34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6"/>
        <v>5.8823529411764705E-3</v>
      </c>
      <c r="AH6721">
        <f t="shared" ref="AH6721:AH6784" si="227">C6722/$Z$3</f>
        <v>5.5751147950068601E-2</v>
      </c>
    </row>
    <row r="6722" spans="1:34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8">B6723/$Z$1</f>
        <v>5.8823529411764705E-3</v>
      </c>
      <c r="AH6722">
        <f t="shared" si="227"/>
        <v>5.5897093363550462E-2</v>
      </c>
    </row>
    <row r="6723" spans="1:34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8"/>
        <v>5.8823529411764705E-3</v>
      </c>
      <c r="AH6723">
        <f t="shared" si="227"/>
        <v>5.5897093363550462E-2</v>
      </c>
    </row>
    <row r="6724" spans="1:34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8"/>
        <v>5.8823529411764705E-3</v>
      </c>
      <c r="AH6724">
        <f t="shared" si="227"/>
        <v>5.5897093363550462E-2</v>
      </c>
    </row>
    <row r="6725" spans="1:34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8"/>
        <v>5.8823529411764705E-3</v>
      </c>
      <c r="AH6725">
        <f t="shared" si="227"/>
        <v>5.5897093363550462E-2</v>
      </c>
    </row>
    <row r="6726" spans="1:34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8"/>
        <v>5.8823529411764705E-3</v>
      </c>
      <c r="AH6726">
        <f t="shared" si="227"/>
        <v>5.5751147950068601E-2</v>
      </c>
    </row>
    <row r="6727" spans="1:34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8"/>
        <v>5.8823529411764705E-3</v>
      </c>
      <c r="AH6727">
        <f t="shared" si="227"/>
        <v>5.5897093363550462E-2</v>
      </c>
    </row>
    <row r="6728" spans="1:34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8"/>
        <v>5.8823529411764705E-3</v>
      </c>
      <c r="AH6728">
        <f t="shared" si="227"/>
        <v>5.5897093363550462E-2</v>
      </c>
    </row>
    <row r="6729" spans="1:34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8"/>
        <v>5.8823529411764705E-3</v>
      </c>
      <c r="AH6729">
        <f t="shared" si="227"/>
        <v>5.5897093363550462E-2</v>
      </c>
    </row>
    <row r="6730" spans="1:34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8"/>
        <v>5.8823529411764705E-3</v>
      </c>
      <c r="AH6730">
        <f t="shared" si="227"/>
        <v>5.5897093363550462E-2</v>
      </c>
    </row>
    <row r="6731" spans="1:34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8"/>
        <v>5.8823529411764705E-3</v>
      </c>
      <c r="AH6731">
        <f t="shared" si="227"/>
        <v>5.5751147950068601E-2</v>
      </c>
    </row>
    <row r="6732" spans="1:34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8"/>
        <v>5.8823529411764705E-3</v>
      </c>
      <c r="AH6732">
        <f t="shared" si="227"/>
        <v>5.5751147950068601E-2</v>
      </c>
    </row>
    <row r="6733" spans="1:34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8"/>
        <v>5.8823529411764705E-3</v>
      </c>
      <c r="AH6733">
        <f t="shared" si="227"/>
        <v>5.5751147950068601E-2</v>
      </c>
    </row>
    <row r="6734" spans="1:34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8"/>
        <v>5.8823529411764705E-3</v>
      </c>
      <c r="AH6734">
        <f t="shared" si="227"/>
        <v>5.5605202536586754E-2</v>
      </c>
    </row>
    <row r="6735" spans="1:34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8"/>
        <v>5.8823529411764705E-3</v>
      </c>
      <c r="AH6735">
        <f t="shared" si="227"/>
        <v>5.5751147950068601E-2</v>
      </c>
    </row>
    <row r="6736" spans="1:34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8"/>
        <v>5.8823529411764705E-3</v>
      </c>
      <c r="AH6736">
        <f t="shared" si="227"/>
        <v>5.5751147950068601E-2</v>
      </c>
    </row>
    <row r="6737" spans="1:34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8"/>
        <v>5.8823529411764705E-3</v>
      </c>
      <c r="AH6737">
        <f t="shared" si="227"/>
        <v>5.5751147950068601E-2</v>
      </c>
    </row>
    <row r="6738" spans="1:34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8"/>
        <v>5.8823529411764705E-3</v>
      </c>
      <c r="AH6738">
        <f t="shared" si="227"/>
        <v>5.5751147950068601E-2</v>
      </c>
    </row>
    <row r="6739" spans="1:34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8"/>
        <v>5.8823529411764705E-3</v>
      </c>
      <c r="AH6739">
        <f t="shared" si="227"/>
        <v>5.5751147950068601E-2</v>
      </c>
    </row>
    <row r="6740" spans="1:34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8"/>
        <v>5.8823529411764705E-3</v>
      </c>
      <c r="AH6740">
        <f t="shared" si="227"/>
        <v>5.5897093363550462E-2</v>
      </c>
    </row>
    <row r="6741" spans="1:34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8"/>
        <v>5.8823529411764705E-3</v>
      </c>
      <c r="AH6741">
        <f t="shared" si="227"/>
        <v>5.5751147950068601E-2</v>
      </c>
    </row>
    <row r="6742" spans="1:34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8"/>
        <v>5.8823529411764705E-3</v>
      </c>
      <c r="AH6742">
        <f t="shared" si="227"/>
        <v>5.5605202536586754E-2</v>
      </c>
    </row>
    <row r="6743" spans="1:34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8"/>
        <v>5.8823529411764705E-3</v>
      </c>
      <c r="AH6743">
        <f t="shared" si="227"/>
        <v>5.5751147950068601E-2</v>
      </c>
    </row>
    <row r="6744" spans="1:34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8"/>
        <v>5.8823529411764705E-3</v>
      </c>
      <c r="AH6744">
        <f t="shared" si="227"/>
        <v>5.5751147950068601E-2</v>
      </c>
    </row>
    <row r="6745" spans="1:34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8"/>
        <v>5.8823529411764705E-3</v>
      </c>
      <c r="AH6745">
        <f t="shared" si="227"/>
        <v>5.5751147950068601E-2</v>
      </c>
    </row>
    <row r="6746" spans="1:34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8"/>
        <v>5.8823529411764705E-3</v>
      </c>
      <c r="AH6746">
        <f t="shared" si="227"/>
        <v>5.5751147950068601E-2</v>
      </c>
    </row>
    <row r="6747" spans="1:34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8"/>
        <v>5.8823529411764705E-3</v>
      </c>
      <c r="AH6747">
        <f t="shared" si="227"/>
        <v>5.5605202536586754E-2</v>
      </c>
    </row>
    <row r="6748" spans="1:34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8"/>
        <v>5.8823529411764705E-3</v>
      </c>
      <c r="AH6748">
        <f t="shared" si="227"/>
        <v>5.5751147950068601E-2</v>
      </c>
    </row>
    <row r="6749" spans="1:34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8"/>
        <v>5.8823529411764705E-3</v>
      </c>
      <c r="AH6749">
        <f t="shared" si="227"/>
        <v>5.5751147950068601E-2</v>
      </c>
    </row>
    <row r="6750" spans="1:34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8"/>
        <v>5.8823529411764705E-3</v>
      </c>
      <c r="AH6750">
        <f t="shared" si="227"/>
        <v>5.5751147950068601E-2</v>
      </c>
    </row>
    <row r="6751" spans="1:34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8"/>
        <v>5.8823529411764705E-3</v>
      </c>
      <c r="AH6751">
        <f t="shared" si="227"/>
        <v>5.5751147950068601E-2</v>
      </c>
    </row>
    <row r="6752" spans="1:34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8"/>
        <v>5.8823529411764705E-3</v>
      </c>
      <c r="AH6752">
        <f t="shared" si="227"/>
        <v>5.5751147950068601E-2</v>
      </c>
    </row>
    <row r="6753" spans="1:34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8"/>
        <v>5.8823529411764705E-3</v>
      </c>
      <c r="AH6753">
        <f t="shared" si="227"/>
        <v>5.5605202536586754E-2</v>
      </c>
    </row>
    <row r="6754" spans="1:34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8"/>
        <v>5.8823529411764705E-3</v>
      </c>
      <c r="AH6754">
        <f t="shared" si="227"/>
        <v>5.5751147950068601E-2</v>
      </c>
    </row>
    <row r="6755" spans="1:34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8"/>
        <v>5.8823529411764705E-3</v>
      </c>
      <c r="AH6755">
        <f t="shared" si="227"/>
        <v>5.5751147950068601E-2</v>
      </c>
    </row>
    <row r="6756" spans="1:34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8"/>
        <v>5.8823529411764705E-3</v>
      </c>
      <c r="AH6756">
        <f t="shared" si="227"/>
        <v>5.5605202536586754E-2</v>
      </c>
    </row>
    <row r="6757" spans="1:34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8"/>
        <v>5.8823529411764705E-3</v>
      </c>
      <c r="AH6757">
        <f t="shared" si="227"/>
        <v>5.5751147950068601E-2</v>
      </c>
    </row>
    <row r="6758" spans="1:34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8"/>
        <v>5.8823529411764705E-3</v>
      </c>
      <c r="AH6758">
        <f t="shared" si="227"/>
        <v>5.5751147950068601E-2</v>
      </c>
    </row>
    <row r="6759" spans="1:34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8"/>
        <v>5.8823529411764705E-3</v>
      </c>
      <c r="AH6759">
        <f t="shared" si="227"/>
        <v>5.5751147950068601E-2</v>
      </c>
    </row>
    <row r="6760" spans="1:34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8"/>
        <v>5.8823529411764705E-3</v>
      </c>
      <c r="AH6760">
        <f t="shared" si="227"/>
        <v>5.5751147950068601E-2</v>
      </c>
    </row>
    <row r="6761" spans="1:34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8"/>
        <v>5.8823529411764705E-3</v>
      </c>
      <c r="AH6761">
        <f t="shared" si="227"/>
        <v>5.5751147950068601E-2</v>
      </c>
    </row>
    <row r="6762" spans="1:34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8"/>
        <v>5.8823529411764705E-3</v>
      </c>
      <c r="AH6762">
        <f t="shared" si="227"/>
        <v>5.5751147950068601E-2</v>
      </c>
    </row>
    <row r="6763" spans="1:34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8"/>
        <v>5.8823529411764705E-3</v>
      </c>
      <c r="AH6763">
        <f t="shared" si="227"/>
        <v>5.5751147950068601E-2</v>
      </c>
    </row>
    <row r="6764" spans="1:34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8"/>
        <v>5.8823529411764705E-3</v>
      </c>
      <c r="AH6764">
        <f t="shared" si="227"/>
        <v>5.5751147950068601E-2</v>
      </c>
    </row>
    <row r="6765" spans="1:34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8"/>
        <v>5.8823529411764705E-3</v>
      </c>
      <c r="AH6765">
        <f t="shared" si="227"/>
        <v>5.5751147950068601E-2</v>
      </c>
    </row>
    <row r="6766" spans="1:34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8"/>
        <v>5.8823529411764705E-3</v>
      </c>
      <c r="AH6766">
        <f t="shared" si="227"/>
        <v>5.5751147950068601E-2</v>
      </c>
    </row>
    <row r="6767" spans="1:34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8"/>
        <v>5.8823529411764705E-3</v>
      </c>
      <c r="AH6767">
        <f t="shared" si="227"/>
        <v>5.5751147950068601E-2</v>
      </c>
    </row>
    <row r="6768" spans="1:34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8"/>
        <v>5.8823529411764705E-3</v>
      </c>
      <c r="AH6768">
        <f t="shared" si="227"/>
        <v>5.5751147950068601E-2</v>
      </c>
    </row>
    <row r="6769" spans="1:34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8"/>
        <v>5.8823529411764705E-3</v>
      </c>
      <c r="AH6769">
        <f t="shared" si="227"/>
        <v>5.5751147950068601E-2</v>
      </c>
    </row>
    <row r="6770" spans="1:34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8"/>
        <v>5.8823529411764705E-3</v>
      </c>
      <c r="AH6770">
        <f t="shared" si="227"/>
        <v>5.5751147950068601E-2</v>
      </c>
    </row>
    <row r="6771" spans="1:34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8"/>
        <v>5.8823529411764705E-3</v>
      </c>
      <c r="AH6771">
        <f t="shared" si="227"/>
        <v>5.5751147950068601E-2</v>
      </c>
    </row>
    <row r="6772" spans="1:34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8"/>
        <v>5.8823529411764705E-3</v>
      </c>
      <c r="AH6772">
        <f t="shared" si="227"/>
        <v>5.5751147950068601E-2</v>
      </c>
    </row>
    <row r="6773" spans="1:34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8"/>
        <v>5.8823529411764705E-3</v>
      </c>
      <c r="AH6773">
        <f t="shared" si="227"/>
        <v>5.5751147950068601E-2</v>
      </c>
    </row>
    <row r="6774" spans="1:34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8"/>
        <v>5.8823529411764705E-3</v>
      </c>
      <c r="AH6774">
        <f t="shared" si="227"/>
        <v>5.5751147950068601E-2</v>
      </c>
    </row>
    <row r="6775" spans="1:34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8"/>
        <v>5.8823529411764705E-3</v>
      </c>
      <c r="AH6775">
        <f t="shared" si="227"/>
        <v>5.5751147950068601E-2</v>
      </c>
    </row>
    <row r="6776" spans="1:34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8"/>
        <v>5.8823529411764705E-3</v>
      </c>
      <c r="AH6776">
        <f t="shared" si="227"/>
        <v>5.5751147950068601E-2</v>
      </c>
    </row>
    <row r="6777" spans="1:34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8"/>
        <v>5.8823529411764705E-3</v>
      </c>
      <c r="AH6777">
        <f t="shared" si="227"/>
        <v>5.5605202536586754E-2</v>
      </c>
    </row>
    <row r="6778" spans="1:34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8"/>
        <v>5.8823529411764705E-3</v>
      </c>
      <c r="AH6778">
        <f t="shared" si="227"/>
        <v>5.5751147950068601E-2</v>
      </c>
    </row>
    <row r="6779" spans="1:34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8"/>
        <v>5.8823529411764705E-3</v>
      </c>
      <c r="AH6779">
        <f t="shared" si="227"/>
        <v>5.5897093363550462E-2</v>
      </c>
    </row>
    <row r="6780" spans="1:34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8"/>
        <v>5.8823529411764705E-3</v>
      </c>
      <c r="AH6780">
        <f t="shared" si="227"/>
        <v>5.5751147950068601E-2</v>
      </c>
    </row>
    <row r="6781" spans="1:34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8"/>
        <v>5.8823529411764705E-3</v>
      </c>
      <c r="AH6781">
        <f t="shared" si="227"/>
        <v>5.5751147950068601E-2</v>
      </c>
    </row>
    <row r="6782" spans="1:34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8"/>
        <v>5.8823529411764705E-3</v>
      </c>
      <c r="AH6782">
        <f t="shared" si="227"/>
        <v>5.5751147950068601E-2</v>
      </c>
    </row>
    <row r="6783" spans="1:34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8"/>
        <v>5.8823529411764705E-3</v>
      </c>
      <c r="AH6783">
        <f t="shared" si="227"/>
        <v>5.5751147950068601E-2</v>
      </c>
    </row>
    <row r="6784" spans="1:34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8"/>
        <v>5.8823529411764705E-3</v>
      </c>
      <c r="AH6784">
        <f t="shared" si="227"/>
        <v>5.5751147950068601E-2</v>
      </c>
    </row>
    <row r="6785" spans="1:34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8"/>
        <v>5.8823529411764705E-3</v>
      </c>
      <c r="AH6785">
        <f t="shared" ref="AH6785:AH6848" si="229">C6786/$Z$3</f>
        <v>5.5751147950068601E-2</v>
      </c>
    </row>
    <row r="6786" spans="1:34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30">B6787/$Z$1</f>
        <v>5.8823529411764705E-3</v>
      </c>
      <c r="AH6786">
        <f t="shared" si="229"/>
        <v>5.5605202536586754E-2</v>
      </c>
    </row>
    <row r="6787" spans="1:34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30"/>
        <v>5.8823529411764705E-3</v>
      </c>
      <c r="AH6787">
        <f t="shared" si="229"/>
        <v>5.5751147950068601E-2</v>
      </c>
    </row>
    <row r="6788" spans="1:34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30"/>
        <v>5.8823529411764705E-3</v>
      </c>
      <c r="AH6788">
        <f t="shared" si="229"/>
        <v>5.5751147950068601E-2</v>
      </c>
    </row>
    <row r="6789" spans="1:34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30"/>
        <v>5.8823529411764705E-3</v>
      </c>
      <c r="AH6789">
        <f t="shared" si="229"/>
        <v>5.5751147950068601E-2</v>
      </c>
    </row>
    <row r="6790" spans="1:34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30"/>
        <v>5.8823529411764705E-3</v>
      </c>
      <c r="AH6790">
        <f t="shared" si="229"/>
        <v>5.5751147950068601E-2</v>
      </c>
    </row>
    <row r="6791" spans="1:34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30"/>
        <v>5.8823529411764705E-3</v>
      </c>
      <c r="AH6791">
        <f t="shared" si="229"/>
        <v>5.5751147950068601E-2</v>
      </c>
    </row>
    <row r="6792" spans="1:34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30"/>
        <v>5.8823529411764705E-3</v>
      </c>
      <c r="AH6792">
        <f t="shared" si="229"/>
        <v>5.5751147950068601E-2</v>
      </c>
    </row>
    <row r="6793" spans="1:34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30"/>
        <v>5.8823529411764705E-3</v>
      </c>
      <c r="AH6793">
        <f t="shared" si="229"/>
        <v>5.5605202536586754E-2</v>
      </c>
    </row>
    <row r="6794" spans="1:34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30"/>
        <v>5.8823529411764705E-3</v>
      </c>
      <c r="AH6794">
        <f t="shared" si="229"/>
        <v>5.5751147950068601E-2</v>
      </c>
    </row>
    <row r="6795" spans="1:34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30"/>
        <v>5.8823529411764705E-3</v>
      </c>
      <c r="AH6795">
        <f t="shared" si="229"/>
        <v>5.5751147950068601E-2</v>
      </c>
    </row>
    <row r="6796" spans="1:34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30"/>
        <v>5.8823529411764705E-3</v>
      </c>
      <c r="AH6796">
        <f t="shared" si="229"/>
        <v>5.5751147950068601E-2</v>
      </c>
    </row>
    <row r="6797" spans="1:34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30"/>
        <v>5.8823529411764705E-3</v>
      </c>
      <c r="AH6797">
        <f t="shared" si="229"/>
        <v>5.5751147950068601E-2</v>
      </c>
    </row>
    <row r="6798" spans="1:34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30"/>
        <v>5.8823529411764705E-3</v>
      </c>
      <c r="AH6798">
        <f t="shared" si="229"/>
        <v>5.5751147950068601E-2</v>
      </c>
    </row>
    <row r="6799" spans="1:34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30"/>
        <v>5.8823529411764705E-3</v>
      </c>
      <c r="AH6799">
        <f t="shared" si="229"/>
        <v>5.5751147950068601E-2</v>
      </c>
    </row>
    <row r="6800" spans="1:34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30"/>
        <v>5.8823529411764705E-3</v>
      </c>
      <c r="AH6800">
        <f t="shared" si="229"/>
        <v>5.5605202536586754E-2</v>
      </c>
    </row>
    <row r="6801" spans="1:34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30"/>
        <v>5.8823529411764705E-3</v>
      </c>
      <c r="AH6801">
        <f t="shared" si="229"/>
        <v>5.5605202536586754E-2</v>
      </c>
    </row>
    <row r="6802" spans="1:34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30"/>
        <v>5.8823529411764705E-3</v>
      </c>
      <c r="AH6802">
        <f t="shared" si="229"/>
        <v>5.5605202536586754E-2</v>
      </c>
    </row>
    <row r="6803" spans="1:34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30"/>
        <v>5.8823529411764705E-3</v>
      </c>
      <c r="AH6803">
        <f t="shared" si="229"/>
        <v>5.5751147950068601E-2</v>
      </c>
    </row>
    <row r="6804" spans="1:34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30"/>
        <v>5.8823529411764705E-3</v>
      </c>
      <c r="AH6804">
        <f t="shared" si="229"/>
        <v>5.5605202536586754E-2</v>
      </c>
    </row>
    <row r="6805" spans="1:34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30"/>
        <v>5.8823529411764705E-3</v>
      </c>
      <c r="AH6805">
        <f t="shared" si="229"/>
        <v>5.5605202536586754E-2</v>
      </c>
    </row>
    <row r="6806" spans="1:34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30"/>
        <v>5.8823529411764705E-3</v>
      </c>
      <c r="AH6806">
        <f t="shared" si="229"/>
        <v>5.5605202536586754E-2</v>
      </c>
    </row>
    <row r="6807" spans="1:34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30"/>
        <v>5.8823529411764705E-3</v>
      </c>
      <c r="AH6807">
        <f t="shared" si="229"/>
        <v>5.5605202536586754E-2</v>
      </c>
    </row>
    <row r="6808" spans="1:34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30"/>
        <v>5.8823529411764705E-3</v>
      </c>
      <c r="AH6808">
        <f t="shared" si="229"/>
        <v>5.5605202536586754E-2</v>
      </c>
    </row>
    <row r="6809" spans="1:34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30"/>
        <v>5.8823529411764705E-3</v>
      </c>
      <c r="AH6809">
        <f t="shared" si="229"/>
        <v>5.5605202536586754E-2</v>
      </c>
    </row>
    <row r="6810" spans="1:34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30"/>
        <v>5.8823529411764705E-3</v>
      </c>
      <c r="AH6810">
        <f t="shared" si="229"/>
        <v>5.5605202536586754E-2</v>
      </c>
    </row>
    <row r="6811" spans="1:34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30"/>
        <v>5.8823529411764705E-3</v>
      </c>
      <c r="AH6811">
        <f t="shared" si="229"/>
        <v>5.5459257123104892E-2</v>
      </c>
    </row>
    <row r="6812" spans="1:34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30"/>
        <v>5.8823529411764705E-3</v>
      </c>
      <c r="AH6812">
        <f t="shared" si="229"/>
        <v>5.5605202536586754E-2</v>
      </c>
    </row>
    <row r="6813" spans="1:34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30"/>
        <v>5.8823529411764705E-3</v>
      </c>
      <c r="AH6813">
        <f t="shared" si="229"/>
        <v>5.5605202536586754E-2</v>
      </c>
    </row>
    <row r="6814" spans="1:34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30"/>
        <v>5.8823529411764705E-3</v>
      </c>
      <c r="AH6814">
        <f t="shared" si="229"/>
        <v>5.5459257123104892E-2</v>
      </c>
    </row>
    <row r="6815" spans="1:34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30"/>
        <v>5.8823529411764705E-3</v>
      </c>
      <c r="AH6815">
        <f t="shared" si="229"/>
        <v>5.5459257123104892E-2</v>
      </c>
    </row>
    <row r="6816" spans="1:34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30"/>
        <v>5.8823529411764705E-3</v>
      </c>
      <c r="AH6816">
        <f t="shared" si="229"/>
        <v>5.5605202536586754E-2</v>
      </c>
    </row>
    <row r="6817" spans="1:34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30"/>
        <v>5.8823529411764705E-3</v>
      </c>
      <c r="AH6817">
        <f t="shared" si="229"/>
        <v>5.5605202536586754E-2</v>
      </c>
    </row>
    <row r="6818" spans="1:34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30"/>
        <v>5.8823529411764705E-3</v>
      </c>
      <c r="AH6818">
        <f t="shared" si="229"/>
        <v>5.5459257123104892E-2</v>
      </c>
    </row>
    <row r="6819" spans="1:34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30"/>
        <v>5.8823529411764705E-3</v>
      </c>
      <c r="AH6819">
        <f t="shared" si="229"/>
        <v>5.5459257123104892E-2</v>
      </c>
    </row>
    <row r="6820" spans="1:34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30"/>
        <v>5.8823529411764705E-3</v>
      </c>
      <c r="AH6820">
        <f t="shared" si="229"/>
        <v>5.5605202536586754E-2</v>
      </c>
    </row>
    <row r="6821" spans="1:34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30"/>
        <v>5.8823529411764705E-3</v>
      </c>
      <c r="AH6821">
        <f t="shared" si="229"/>
        <v>5.5605202536586754E-2</v>
      </c>
    </row>
    <row r="6822" spans="1:34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30"/>
        <v>5.8823529411764705E-3</v>
      </c>
      <c r="AH6822">
        <f t="shared" si="229"/>
        <v>5.5459257123104892E-2</v>
      </c>
    </row>
    <row r="6823" spans="1:34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30"/>
        <v>5.8823529411764705E-3</v>
      </c>
      <c r="AH6823">
        <f t="shared" si="229"/>
        <v>5.5605202536586754E-2</v>
      </c>
    </row>
    <row r="6824" spans="1:34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30"/>
        <v>5.8823529411764705E-3</v>
      </c>
      <c r="AH6824">
        <f t="shared" si="229"/>
        <v>5.5459257123104892E-2</v>
      </c>
    </row>
    <row r="6825" spans="1:34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30"/>
        <v>5.8823529411764705E-3</v>
      </c>
      <c r="AH6825">
        <f t="shared" si="229"/>
        <v>5.5605202536586754E-2</v>
      </c>
    </row>
    <row r="6826" spans="1:34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30"/>
        <v>5.8823529411764705E-3</v>
      </c>
      <c r="AH6826">
        <f t="shared" si="229"/>
        <v>5.5459257123104892E-2</v>
      </c>
    </row>
    <row r="6827" spans="1:34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30"/>
        <v>5.8823529411764705E-3</v>
      </c>
      <c r="AH6827">
        <f t="shared" si="229"/>
        <v>5.5605202536586754E-2</v>
      </c>
    </row>
    <row r="6828" spans="1:34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30"/>
        <v>5.8823529411764705E-3</v>
      </c>
      <c r="AH6828">
        <f t="shared" si="229"/>
        <v>5.5459257123104892E-2</v>
      </c>
    </row>
    <row r="6829" spans="1:34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30"/>
        <v>5.8823529411764705E-3</v>
      </c>
      <c r="AH6829">
        <f t="shared" si="229"/>
        <v>5.5459257123104892E-2</v>
      </c>
    </row>
    <row r="6830" spans="1:34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30"/>
        <v>5.8823529411764705E-3</v>
      </c>
      <c r="AH6830">
        <f t="shared" si="229"/>
        <v>5.5605202536586754E-2</v>
      </c>
    </row>
    <row r="6831" spans="1:34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30"/>
        <v>5.8823529411764705E-3</v>
      </c>
      <c r="AH6831">
        <f t="shared" si="229"/>
        <v>5.5605202536586754E-2</v>
      </c>
    </row>
    <row r="6832" spans="1:34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30"/>
        <v>5.8823529411764705E-3</v>
      </c>
      <c r="AH6832">
        <f t="shared" si="229"/>
        <v>5.5605202536586754E-2</v>
      </c>
    </row>
    <row r="6833" spans="1:34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30"/>
        <v>5.8823529411764705E-3</v>
      </c>
      <c r="AH6833">
        <f t="shared" si="229"/>
        <v>5.5605202536586754E-2</v>
      </c>
    </row>
    <row r="6834" spans="1:34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30"/>
        <v>5.8823529411764705E-3</v>
      </c>
      <c r="AH6834">
        <f t="shared" si="229"/>
        <v>5.5751147950068601E-2</v>
      </c>
    </row>
    <row r="6835" spans="1:34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30"/>
        <v>5.8823529411764705E-3</v>
      </c>
      <c r="AH6835">
        <f t="shared" si="229"/>
        <v>5.5459257123104892E-2</v>
      </c>
    </row>
    <row r="6836" spans="1:34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30"/>
        <v>5.8823529411764705E-3</v>
      </c>
      <c r="AH6836">
        <f t="shared" si="229"/>
        <v>5.5605202536586754E-2</v>
      </c>
    </row>
    <row r="6837" spans="1:34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30"/>
        <v>5.8823529411764705E-3</v>
      </c>
      <c r="AH6837">
        <f t="shared" si="229"/>
        <v>5.5605202536586754E-2</v>
      </c>
    </row>
    <row r="6838" spans="1:34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30"/>
        <v>5.8823529411764705E-3</v>
      </c>
      <c r="AH6838">
        <f t="shared" si="229"/>
        <v>5.5605202536586754E-2</v>
      </c>
    </row>
    <row r="6839" spans="1:34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30"/>
        <v>5.8823529411764705E-3</v>
      </c>
      <c r="AH6839">
        <f t="shared" si="229"/>
        <v>5.5605202536586754E-2</v>
      </c>
    </row>
    <row r="6840" spans="1:34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30"/>
        <v>5.8823529411764705E-3</v>
      </c>
      <c r="AH6840">
        <f t="shared" si="229"/>
        <v>5.5605202536586754E-2</v>
      </c>
    </row>
    <row r="6841" spans="1:34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30"/>
        <v>5.8823529411764705E-3</v>
      </c>
      <c r="AH6841">
        <f t="shared" si="229"/>
        <v>5.5605202536586754E-2</v>
      </c>
    </row>
    <row r="6842" spans="1:34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30"/>
        <v>5.8823529411764705E-3</v>
      </c>
      <c r="AH6842">
        <f t="shared" si="229"/>
        <v>5.5605202536586754E-2</v>
      </c>
    </row>
    <row r="6843" spans="1:34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30"/>
        <v>5.8823529411764705E-3</v>
      </c>
      <c r="AH6843">
        <f t="shared" si="229"/>
        <v>5.5605202536586754E-2</v>
      </c>
    </row>
    <row r="6844" spans="1:34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30"/>
        <v>5.8823529411764705E-3</v>
      </c>
      <c r="AH6844">
        <f t="shared" si="229"/>
        <v>5.5459257123104892E-2</v>
      </c>
    </row>
    <row r="6845" spans="1:34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30"/>
        <v>5.8823529411764705E-3</v>
      </c>
      <c r="AH6845">
        <f t="shared" si="229"/>
        <v>5.5605202536586754E-2</v>
      </c>
    </row>
    <row r="6846" spans="1:34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30"/>
        <v>5.8823529411764705E-3</v>
      </c>
      <c r="AH6846">
        <f t="shared" si="229"/>
        <v>5.5459257123104892E-2</v>
      </c>
    </row>
    <row r="6847" spans="1:34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30"/>
        <v>5.8823529411764705E-3</v>
      </c>
      <c r="AH6847">
        <f t="shared" si="229"/>
        <v>5.5459257123104892E-2</v>
      </c>
    </row>
    <row r="6848" spans="1:34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30"/>
        <v>5.8823529411764705E-3</v>
      </c>
      <c r="AH6848">
        <f t="shared" si="229"/>
        <v>5.5605202536586754E-2</v>
      </c>
    </row>
    <row r="6849" spans="1:34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30"/>
        <v>5.8823529411764705E-3</v>
      </c>
      <c r="AH6849">
        <f t="shared" ref="AH6849:AH6912" si="231">C6850/$Z$3</f>
        <v>5.5459257123104892E-2</v>
      </c>
    </row>
    <row r="6850" spans="1:34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2">B6851/$Z$1</f>
        <v>5.8823529411764705E-3</v>
      </c>
      <c r="AH6850">
        <f t="shared" si="231"/>
        <v>5.5605202536586754E-2</v>
      </c>
    </row>
    <row r="6851" spans="1:34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2"/>
        <v>5.8823529411764705E-3</v>
      </c>
      <c r="AH6851">
        <f t="shared" si="231"/>
        <v>5.5605202536586754E-2</v>
      </c>
    </row>
    <row r="6852" spans="1:34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2"/>
        <v>5.8823529411764705E-3</v>
      </c>
      <c r="AH6852">
        <f t="shared" si="231"/>
        <v>5.5459257123104892E-2</v>
      </c>
    </row>
    <row r="6853" spans="1:34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2"/>
        <v>5.8823529411764705E-3</v>
      </c>
      <c r="AH6853">
        <f t="shared" si="231"/>
        <v>5.5459257123104892E-2</v>
      </c>
    </row>
    <row r="6854" spans="1:34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2"/>
        <v>5.8823529411764705E-3</v>
      </c>
      <c r="AH6854">
        <f t="shared" si="231"/>
        <v>5.5459257123104892E-2</v>
      </c>
    </row>
    <row r="6855" spans="1:34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2"/>
        <v>5.8823529411764705E-3</v>
      </c>
      <c r="AH6855">
        <f t="shared" si="231"/>
        <v>5.5605202536586754E-2</v>
      </c>
    </row>
    <row r="6856" spans="1:34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2"/>
        <v>5.8823529411764705E-3</v>
      </c>
      <c r="AH6856">
        <f t="shared" si="231"/>
        <v>5.5459257123104892E-2</v>
      </c>
    </row>
    <row r="6857" spans="1:34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2"/>
        <v>5.8823529411764705E-3</v>
      </c>
      <c r="AH6857">
        <f t="shared" si="231"/>
        <v>5.5459257123104892E-2</v>
      </c>
    </row>
    <row r="6858" spans="1:34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2"/>
        <v>5.8823529411764705E-3</v>
      </c>
      <c r="AH6858">
        <f t="shared" si="231"/>
        <v>5.5459257123104892E-2</v>
      </c>
    </row>
    <row r="6859" spans="1:34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2"/>
        <v>5.8823529411764705E-3</v>
      </c>
      <c r="AH6859">
        <f t="shared" si="231"/>
        <v>5.5459257123104892E-2</v>
      </c>
    </row>
    <row r="6860" spans="1:34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2"/>
        <v>5.8823529411764705E-3</v>
      </c>
      <c r="AH6860">
        <f t="shared" si="231"/>
        <v>5.5605202536586754E-2</v>
      </c>
    </row>
    <row r="6861" spans="1:34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2"/>
        <v>5.8823529411764705E-3</v>
      </c>
      <c r="AH6861">
        <f t="shared" si="231"/>
        <v>5.5605202536586754E-2</v>
      </c>
    </row>
    <row r="6862" spans="1:34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2"/>
        <v>5.8823529411764705E-3</v>
      </c>
      <c r="AH6862">
        <f t="shared" si="231"/>
        <v>5.5605202536586754E-2</v>
      </c>
    </row>
    <row r="6863" spans="1:34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2"/>
        <v>5.8823529411764705E-3</v>
      </c>
      <c r="AH6863">
        <f t="shared" si="231"/>
        <v>5.5751147950068601E-2</v>
      </c>
    </row>
    <row r="6864" spans="1:34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2"/>
        <v>5.8823529411764705E-3</v>
      </c>
      <c r="AH6864">
        <f t="shared" si="231"/>
        <v>5.5751147950068601E-2</v>
      </c>
    </row>
    <row r="6865" spans="1:34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2"/>
        <v>5.8823529411764705E-3</v>
      </c>
      <c r="AH6865">
        <f t="shared" si="231"/>
        <v>5.5751147950068601E-2</v>
      </c>
    </row>
    <row r="6866" spans="1:34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2"/>
        <v>5.8823529411764705E-3</v>
      </c>
      <c r="AH6866">
        <f t="shared" si="231"/>
        <v>5.5605202536586754E-2</v>
      </c>
    </row>
    <row r="6867" spans="1:34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2"/>
        <v>5.8823529411764705E-3</v>
      </c>
      <c r="AH6867">
        <f t="shared" si="231"/>
        <v>5.5751147950068601E-2</v>
      </c>
    </row>
    <row r="6868" spans="1:34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2"/>
        <v>5.8823529411764705E-3</v>
      </c>
      <c r="AH6868">
        <f t="shared" si="231"/>
        <v>5.5605202536586754E-2</v>
      </c>
    </row>
    <row r="6869" spans="1:34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2"/>
        <v>5.8823529411764705E-3</v>
      </c>
      <c r="AH6869">
        <f t="shared" si="231"/>
        <v>5.5751147950068601E-2</v>
      </c>
    </row>
    <row r="6870" spans="1:34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2"/>
        <v>5.8823529411764705E-3</v>
      </c>
      <c r="AH6870">
        <f t="shared" si="231"/>
        <v>5.5751147950068601E-2</v>
      </c>
    </row>
    <row r="6871" spans="1:34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2"/>
        <v>5.8823529411764705E-3</v>
      </c>
      <c r="AH6871">
        <f t="shared" si="231"/>
        <v>5.5751147950068601E-2</v>
      </c>
    </row>
    <row r="6872" spans="1:34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2"/>
        <v>5.8823529411764705E-3</v>
      </c>
      <c r="AH6872">
        <f t="shared" si="231"/>
        <v>5.5751147950068601E-2</v>
      </c>
    </row>
    <row r="6873" spans="1:34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2"/>
        <v>5.8823529411764705E-3</v>
      </c>
      <c r="AH6873">
        <f t="shared" si="231"/>
        <v>5.5751147950068601E-2</v>
      </c>
    </row>
    <row r="6874" spans="1:34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2"/>
        <v>5.8823529411764705E-3</v>
      </c>
      <c r="AH6874">
        <f t="shared" si="231"/>
        <v>5.5751147950068601E-2</v>
      </c>
    </row>
    <row r="6875" spans="1:34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2"/>
        <v>5.8823529411764705E-3</v>
      </c>
      <c r="AH6875">
        <f t="shared" si="231"/>
        <v>5.5605202536586754E-2</v>
      </c>
    </row>
    <row r="6876" spans="1:34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2"/>
        <v>5.8823529411764705E-3</v>
      </c>
      <c r="AH6876">
        <f t="shared" si="231"/>
        <v>5.5751147950068601E-2</v>
      </c>
    </row>
    <row r="6877" spans="1:34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2"/>
        <v>5.8823529411764705E-3</v>
      </c>
      <c r="AH6877">
        <f t="shared" si="231"/>
        <v>5.5751147950068601E-2</v>
      </c>
    </row>
    <row r="6878" spans="1:34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2"/>
        <v>5.8823529411764705E-3</v>
      </c>
      <c r="AH6878">
        <f t="shared" si="231"/>
        <v>5.5605202536586754E-2</v>
      </c>
    </row>
    <row r="6879" spans="1:34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2"/>
        <v>5.8823529411764705E-3</v>
      </c>
      <c r="AH6879">
        <f t="shared" si="231"/>
        <v>5.5605202536586754E-2</v>
      </c>
    </row>
    <row r="6880" spans="1:34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2"/>
        <v>5.8823529411764705E-3</v>
      </c>
      <c r="AH6880">
        <f t="shared" si="231"/>
        <v>5.5605202536586754E-2</v>
      </c>
    </row>
    <row r="6881" spans="1:34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2"/>
        <v>5.8823529411764705E-3</v>
      </c>
      <c r="AH6881">
        <f t="shared" si="231"/>
        <v>5.5605202536586754E-2</v>
      </c>
    </row>
    <row r="6882" spans="1:34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2"/>
        <v>5.8823529411764705E-3</v>
      </c>
      <c r="AH6882">
        <f t="shared" si="231"/>
        <v>5.5605202536586754E-2</v>
      </c>
    </row>
    <row r="6883" spans="1:34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2"/>
        <v>5.8823529411764705E-3</v>
      </c>
      <c r="AH6883">
        <f t="shared" si="231"/>
        <v>5.5605202536586754E-2</v>
      </c>
    </row>
    <row r="6884" spans="1:34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2"/>
        <v>5.8823529411764705E-3</v>
      </c>
      <c r="AH6884">
        <f t="shared" si="231"/>
        <v>5.5605202536586754E-2</v>
      </c>
    </row>
    <row r="6885" spans="1:34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2"/>
        <v>5.8823529411764705E-3</v>
      </c>
      <c r="AH6885">
        <f t="shared" si="231"/>
        <v>5.5751147950068601E-2</v>
      </c>
    </row>
    <row r="6886" spans="1:34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2"/>
        <v>5.8823529411764705E-3</v>
      </c>
      <c r="AH6886">
        <f t="shared" si="231"/>
        <v>5.5751147950068601E-2</v>
      </c>
    </row>
    <row r="6887" spans="1:34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2"/>
        <v>5.8823529411764705E-3</v>
      </c>
      <c r="AH6887">
        <f t="shared" si="231"/>
        <v>5.5605202536586754E-2</v>
      </c>
    </row>
    <row r="6888" spans="1:34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2"/>
        <v>5.8823529411764705E-3</v>
      </c>
      <c r="AH6888">
        <f t="shared" si="231"/>
        <v>5.5605202536586754E-2</v>
      </c>
    </row>
    <row r="6889" spans="1:34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2"/>
        <v>5.8823529411764705E-3</v>
      </c>
      <c r="AH6889">
        <f t="shared" si="231"/>
        <v>5.5751147950068601E-2</v>
      </c>
    </row>
    <row r="6890" spans="1:34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2"/>
        <v>5.8823529411764705E-3</v>
      </c>
      <c r="AH6890">
        <f t="shared" si="231"/>
        <v>5.5751147950068601E-2</v>
      </c>
    </row>
    <row r="6891" spans="1:34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2"/>
        <v>5.8823529411764705E-3</v>
      </c>
      <c r="AH6891">
        <f t="shared" si="231"/>
        <v>5.5605202536586754E-2</v>
      </c>
    </row>
    <row r="6892" spans="1:34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2"/>
        <v>5.8823529411764705E-3</v>
      </c>
      <c r="AH6892">
        <f t="shared" si="231"/>
        <v>5.5605202536586754E-2</v>
      </c>
    </row>
    <row r="6893" spans="1:34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2"/>
        <v>5.8823529411764705E-3</v>
      </c>
      <c r="AH6893">
        <f t="shared" si="231"/>
        <v>5.5751147950068601E-2</v>
      </c>
    </row>
    <row r="6894" spans="1:34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2"/>
        <v>5.8823529411764705E-3</v>
      </c>
      <c r="AH6894">
        <f t="shared" si="231"/>
        <v>5.5751147950068601E-2</v>
      </c>
    </row>
    <row r="6895" spans="1:34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2"/>
        <v>5.8823529411764705E-3</v>
      </c>
      <c r="AH6895">
        <f t="shared" si="231"/>
        <v>5.5751147950068601E-2</v>
      </c>
    </row>
    <row r="6896" spans="1:34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2"/>
        <v>5.8823529411764705E-3</v>
      </c>
      <c r="AH6896">
        <f t="shared" si="231"/>
        <v>5.5605202536586754E-2</v>
      </c>
    </row>
    <row r="6897" spans="1:34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2"/>
        <v>5.8823529411764705E-3</v>
      </c>
      <c r="AH6897">
        <f t="shared" si="231"/>
        <v>5.5605202536586754E-2</v>
      </c>
    </row>
    <row r="6898" spans="1:34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2"/>
        <v>5.8823529411764705E-3</v>
      </c>
      <c r="AH6898">
        <f t="shared" si="231"/>
        <v>5.5605202536586754E-2</v>
      </c>
    </row>
    <row r="6899" spans="1:34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2"/>
        <v>5.8823529411764705E-3</v>
      </c>
      <c r="AH6899">
        <f t="shared" si="231"/>
        <v>5.5751147950068601E-2</v>
      </c>
    </row>
    <row r="6900" spans="1:34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2"/>
        <v>5.8823529411764705E-3</v>
      </c>
      <c r="AH6900">
        <f t="shared" si="231"/>
        <v>5.5605202536586754E-2</v>
      </c>
    </row>
    <row r="6901" spans="1:34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2"/>
        <v>5.8823529411764705E-3</v>
      </c>
      <c r="AH6901">
        <f t="shared" si="231"/>
        <v>5.5605202536586754E-2</v>
      </c>
    </row>
    <row r="6902" spans="1:34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2"/>
        <v>5.8823529411764705E-3</v>
      </c>
      <c r="AH6902">
        <f t="shared" si="231"/>
        <v>5.5605202536586754E-2</v>
      </c>
    </row>
    <row r="6903" spans="1:34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2"/>
        <v>5.8823529411764705E-3</v>
      </c>
      <c r="AH6903">
        <f t="shared" si="231"/>
        <v>5.5605202536586754E-2</v>
      </c>
    </row>
    <row r="6904" spans="1:34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2"/>
        <v>5.8823529411764705E-3</v>
      </c>
      <c r="AH6904">
        <f t="shared" si="231"/>
        <v>5.5605202536586754E-2</v>
      </c>
    </row>
    <row r="6905" spans="1:34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2"/>
        <v>5.8823529411764705E-3</v>
      </c>
      <c r="AH6905">
        <f t="shared" si="231"/>
        <v>5.5605202536586754E-2</v>
      </c>
    </row>
    <row r="6906" spans="1:34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2"/>
        <v>5.8823529411764705E-3</v>
      </c>
      <c r="AH6906">
        <f t="shared" si="231"/>
        <v>5.5751147950068601E-2</v>
      </c>
    </row>
    <row r="6907" spans="1:34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2"/>
        <v>5.8823529411764705E-3</v>
      </c>
      <c r="AH6907">
        <f t="shared" si="231"/>
        <v>5.5605202536586754E-2</v>
      </c>
    </row>
    <row r="6908" spans="1:34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2"/>
        <v>5.8823529411764705E-3</v>
      </c>
      <c r="AH6908">
        <f t="shared" si="231"/>
        <v>5.5605202536586754E-2</v>
      </c>
    </row>
    <row r="6909" spans="1:34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2"/>
        <v>5.8823529411764705E-3</v>
      </c>
      <c r="AH6909">
        <f t="shared" si="231"/>
        <v>5.5605202536586754E-2</v>
      </c>
    </row>
    <row r="6910" spans="1:34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2"/>
        <v>5.8823529411764705E-3</v>
      </c>
      <c r="AH6910">
        <f t="shared" si="231"/>
        <v>5.5605202536586754E-2</v>
      </c>
    </row>
    <row r="6911" spans="1:34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2"/>
        <v>5.8823529411764705E-3</v>
      </c>
      <c r="AH6911">
        <f t="shared" si="231"/>
        <v>5.5751147950068601E-2</v>
      </c>
    </row>
    <row r="6912" spans="1:34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2"/>
        <v>5.8823529411764705E-3</v>
      </c>
      <c r="AH6912">
        <f t="shared" si="231"/>
        <v>5.5751147950068601E-2</v>
      </c>
    </row>
    <row r="6913" spans="1:34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2"/>
        <v>5.8823529411764705E-3</v>
      </c>
      <c r="AH6913">
        <f t="shared" ref="AH6913:AH6976" si="233">C6914/$Z$3</f>
        <v>5.5751147950068601E-2</v>
      </c>
    </row>
    <row r="6914" spans="1:34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4">B6915/$Z$1</f>
        <v>5.8823529411764705E-3</v>
      </c>
      <c r="AH6914">
        <f t="shared" si="233"/>
        <v>5.5751147950068601E-2</v>
      </c>
    </row>
    <row r="6915" spans="1:34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4"/>
        <v>5.8823529411764705E-3</v>
      </c>
      <c r="AH6915">
        <f t="shared" si="233"/>
        <v>5.5605202536586754E-2</v>
      </c>
    </row>
    <row r="6916" spans="1:34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4"/>
        <v>5.8823529411764705E-3</v>
      </c>
      <c r="AH6916">
        <f t="shared" si="233"/>
        <v>5.5751147950068601E-2</v>
      </c>
    </row>
    <row r="6917" spans="1:34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4"/>
        <v>5.8823529411764705E-3</v>
      </c>
      <c r="AH6917">
        <f t="shared" si="233"/>
        <v>5.5897093363550462E-2</v>
      </c>
    </row>
    <row r="6918" spans="1:34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4"/>
        <v>5.8823529411764705E-3</v>
      </c>
      <c r="AH6918">
        <f t="shared" si="233"/>
        <v>6.1734909902824667E-2</v>
      </c>
    </row>
    <row r="6919" spans="1:34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4"/>
        <v>6.1381074168797957E-3</v>
      </c>
      <c r="AH6919">
        <f t="shared" si="233"/>
        <v>7.019974388477225E-2</v>
      </c>
    </row>
    <row r="6920" spans="1:34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4"/>
        <v>6.5217391304347823E-3</v>
      </c>
      <c r="AH6920">
        <f t="shared" si="233"/>
        <v>7.8080796212792417E-2</v>
      </c>
    </row>
    <row r="6921" spans="1:34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4"/>
        <v>6.6496163682864444E-3</v>
      </c>
      <c r="AH6921">
        <f t="shared" si="233"/>
        <v>8.4502394405994039E-2</v>
      </c>
    </row>
    <row r="6922" spans="1:34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4"/>
        <v>6.7774936061381066E-3</v>
      </c>
      <c r="AH6922">
        <f t="shared" si="233"/>
        <v>8.4648339819475893E-2</v>
      </c>
    </row>
    <row r="6923" spans="1:34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4"/>
        <v>6.7774936061381066E-3</v>
      </c>
      <c r="AH6923">
        <f t="shared" si="233"/>
        <v>8.4064558165548475E-2</v>
      </c>
    </row>
    <row r="6924" spans="1:34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4"/>
        <v>6.7774936061381066E-3</v>
      </c>
      <c r="AH6924">
        <f t="shared" si="233"/>
        <v>8.3772667338584766E-2</v>
      </c>
    </row>
    <row r="6925" spans="1:34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4"/>
        <v>6.7774936061381066E-3</v>
      </c>
      <c r="AH6925">
        <f t="shared" si="233"/>
        <v>8.3480776511621044E-2</v>
      </c>
    </row>
    <row r="6926" spans="1:34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4"/>
        <v>6.7774936061381066E-3</v>
      </c>
      <c r="AH6926">
        <f t="shared" si="233"/>
        <v>8.3334831098139203E-2</v>
      </c>
    </row>
    <row r="6927" spans="1:34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4"/>
        <v>6.7774936061381066E-3</v>
      </c>
      <c r="AH6927">
        <f t="shared" si="233"/>
        <v>8.3188885684657349E-2</v>
      </c>
    </row>
    <row r="6928" spans="1:34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4"/>
        <v>6.7774936061381066E-3</v>
      </c>
      <c r="AH6928">
        <f t="shared" si="233"/>
        <v>8.7275357262149286E-2</v>
      </c>
    </row>
    <row r="6929" spans="1:34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4"/>
        <v>7.0332480818414318E-3</v>
      </c>
      <c r="AH6929">
        <f t="shared" si="233"/>
        <v>9.6323972898024288E-2</v>
      </c>
    </row>
    <row r="6930" spans="1:34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4"/>
        <v>7.289002557544757E-3</v>
      </c>
      <c r="AH6930">
        <f t="shared" si="233"/>
        <v>0.10405907981256261</v>
      </c>
    </row>
    <row r="6931" spans="1:34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4"/>
        <v>7.4168797953964192E-3</v>
      </c>
      <c r="AH6931">
        <f t="shared" si="233"/>
        <v>0.11208607755406463</v>
      </c>
    </row>
    <row r="6932" spans="1:34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4"/>
        <v>7.5447570332480814E-3</v>
      </c>
      <c r="AH6932">
        <f t="shared" si="233"/>
        <v>0.11938334822815738</v>
      </c>
    </row>
    <row r="6933" spans="1:34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4"/>
        <v>7.8005115089514066E-3</v>
      </c>
      <c r="AH6933">
        <f t="shared" si="233"/>
        <v>0.12726440055617755</v>
      </c>
    </row>
    <row r="6934" spans="1:34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4"/>
        <v>8.056265984654731E-3</v>
      </c>
      <c r="AH6934">
        <f t="shared" si="233"/>
        <v>0.13485356205723401</v>
      </c>
    </row>
    <row r="6935" spans="1:34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4"/>
        <v>8.3120204603580571E-3</v>
      </c>
      <c r="AH6935">
        <f t="shared" si="233"/>
        <v>0.14229677814480862</v>
      </c>
    </row>
    <row r="6936" spans="1:34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4"/>
        <v>8.5677749360613814E-3</v>
      </c>
      <c r="AH6936">
        <f t="shared" si="233"/>
        <v>0.14973999423238321</v>
      </c>
    </row>
    <row r="6937" spans="1:34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4"/>
        <v>8.8235294117647058E-3</v>
      </c>
      <c r="AH6937">
        <f t="shared" si="233"/>
        <v>0.15718321031995783</v>
      </c>
    </row>
    <row r="6938" spans="1:34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4"/>
        <v>9.0792838874680301E-3</v>
      </c>
      <c r="AH6938">
        <f t="shared" si="233"/>
        <v>0.16462642640753242</v>
      </c>
    </row>
    <row r="6939" spans="1:34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4"/>
        <v>9.3350383631713545E-3</v>
      </c>
      <c r="AH6939">
        <f t="shared" si="233"/>
        <v>0.17206964249510703</v>
      </c>
    </row>
    <row r="6940" spans="1:34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4"/>
        <v>9.4629156010230166E-3</v>
      </c>
      <c r="AH6940">
        <f t="shared" si="233"/>
        <v>0.17965880399616349</v>
      </c>
    </row>
    <row r="6941" spans="1:34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4"/>
        <v>9.7186700767263427E-3</v>
      </c>
      <c r="AH6941">
        <f t="shared" si="233"/>
        <v>0.18710202008373811</v>
      </c>
    </row>
    <row r="6942" spans="1:34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4"/>
        <v>9.9744245524296671E-3</v>
      </c>
      <c r="AH6942">
        <f t="shared" si="233"/>
        <v>0.1945452361713127</v>
      </c>
    </row>
    <row r="6943" spans="1:34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4"/>
        <v>1.0102301790281329E-2</v>
      </c>
      <c r="AH6943">
        <f t="shared" si="233"/>
        <v>0.20198845225888731</v>
      </c>
    </row>
    <row r="6944" spans="1:34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4"/>
        <v>1.0230179028132991E-2</v>
      </c>
      <c r="AH6944">
        <f t="shared" si="233"/>
        <v>0.2094316683464619</v>
      </c>
    </row>
    <row r="6945" spans="1:34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4"/>
        <v>1.0485933503836318E-2</v>
      </c>
      <c r="AH6945">
        <f t="shared" si="233"/>
        <v>0.21687488443403652</v>
      </c>
    </row>
    <row r="6946" spans="1:34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4"/>
        <v>1.0741687979539642E-2</v>
      </c>
      <c r="AH6946">
        <f t="shared" si="233"/>
        <v>0.22460999134857484</v>
      </c>
    </row>
    <row r="6947" spans="1:34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4"/>
        <v>1.0869565217391304E-2</v>
      </c>
      <c r="AH6947">
        <f t="shared" si="233"/>
        <v>0.23234509826311314</v>
      </c>
    </row>
    <row r="6948" spans="1:34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4"/>
        <v>1.0997442455242966E-2</v>
      </c>
      <c r="AH6948">
        <f t="shared" si="233"/>
        <v>0.23978831435068773</v>
      </c>
    </row>
    <row r="6949" spans="1:34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4"/>
        <v>1.1253196930946291E-2</v>
      </c>
      <c r="AH6949">
        <f t="shared" si="233"/>
        <v>0.24737747585174419</v>
      </c>
    </row>
    <row r="6950" spans="1:34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4"/>
        <v>1.1508951406649615E-2</v>
      </c>
      <c r="AH6950">
        <f t="shared" si="233"/>
        <v>0.25467474652583694</v>
      </c>
    </row>
    <row r="6951" spans="1:34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4"/>
        <v>1.1636828644501279E-2</v>
      </c>
      <c r="AH6951">
        <f t="shared" si="233"/>
        <v>0.26240985344037526</v>
      </c>
    </row>
    <row r="6952" spans="1:34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4"/>
        <v>1.1892583120204603E-2</v>
      </c>
      <c r="AH6952">
        <f t="shared" si="233"/>
        <v>0.26999901494143175</v>
      </c>
    </row>
    <row r="6953" spans="1:34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4"/>
        <v>1.2020460358056265E-2</v>
      </c>
      <c r="AH6953">
        <f t="shared" si="233"/>
        <v>0.27758817644248818</v>
      </c>
    </row>
    <row r="6954" spans="1:34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4"/>
        <v>1.2276214833759591E-2</v>
      </c>
      <c r="AH6954">
        <f t="shared" si="233"/>
        <v>0.2853232833570265</v>
      </c>
    </row>
    <row r="6955" spans="1:34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4"/>
        <v>1.2404092071611254E-2</v>
      </c>
      <c r="AH6955">
        <f t="shared" si="233"/>
        <v>0.29335028109852856</v>
      </c>
    </row>
    <row r="6956" spans="1:34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4"/>
        <v>1.2531969309462916E-2</v>
      </c>
      <c r="AH6956">
        <f t="shared" si="233"/>
        <v>0.30108538801306683</v>
      </c>
    </row>
    <row r="6957" spans="1:34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4"/>
        <v>1.2659846547314578E-2</v>
      </c>
      <c r="AH6957">
        <f t="shared" si="233"/>
        <v>0.30911238575456884</v>
      </c>
    </row>
    <row r="6958" spans="1:34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4"/>
        <v>1.278772378516624E-2</v>
      </c>
      <c r="AH6958">
        <f t="shared" si="233"/>
        <v>0.31728532890955274</v>
      </c>
    </row>
    <row r="6959" spans="1:34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4"/>
        <v>1.3043478260869565E-2</v>
      </c>
      <c r="AH6959">
        <f t="shared" si="233"/>
        <v>0.32691772619935516</v>
      </c>
    </row>
    <row r="6960" spans="1:34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4"/>
        <v>1.3299232736572889E-2</v>
      </c>
      <c r="AH6960">
        <f t="shared" si="233"/>
        <v>0.33582039642174838</v>
      </c>
    </row>
    <row r="6961" spans="1:34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4"/>
        <v>1.3554987212276213E-2</v>
      </c>
      <c r="AH6961">
        <f t="shared" si="233"/>
        <v>0.34340955792280481</v>
      </c>
    </row>
    <row r="6962" spans="1:34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4"/>
        <v>1.3682864450127877E-2</v>
      </c>
      <c r="AH6962">
        <f t="shared" si="233"/>
        <v>0.35231222814519797</v>
      </c>
    </row>
    <row r="6963" spans="1:34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4"/>
        <v>1.3810741687979539E-2</v>
      </c>
      <c r="AH6963">
        <f t="shared" si="233"/>
        <v>0.36092300754062739</v>
      </c>
    </row>
    <row r="6964" spans="1:34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4"/>
        <v>1.4066496163682864E-2</v>
      </c>
      <c r="AH6964">
        <f t="shared" si="233"/>
        <v>0.3699716231765024</v>
      </c>
    </row>
    <row r="6965" spans="1:34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4"/>
        <v>1.4194373401534526E-2</v>
      </c>
      <c r="AH6965">
        <f t="shared" si="233"/>
        <v>0.3790202388123774</v>
      </c>
    </row>
    <row r="6966" spans="1:34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4"/>
        <v>1.4450127877237852E-2</v>
      </c>
      <c r="AH6966">
        <f t="shared" si="233"/>
        <v>0.38836074527521613</v>
      </c>
    </row>
    <row r="6967" spans="1:34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4"/>
        <v>1.4578005115089514E-2</v>
      </c>
      <c r="AH6967">
        <f t="shared" si="233"/>
        <v>0.39770125173805487</v>
      </c>
    </row>
    <row r="6968" spans="1:34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4"/>
        <v>1.4833759590792838E-2</v>
      </c>
      <c r="AH6968">
        <f t="shared" si="233"/>
        <v>0.40835526692223029</v>
      </c>
    </row>
    <row r="6969" spans="1:34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4"/>
        <v>1.4961636828644502E-2</v>
      </c>
      <c r="AH6969">
        <f t="shared" si="233"/>
        <v>0.41930117293336938</v>
      </c>
    </row>
    <row r="6970" spans="1:34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4"/>
        <v>1.5089514066496163E-2</v>
      </c>
      <c r="AH6970">
        <f t="shared" si="233"/>
        <v>0.43053896977147221</v>
      </c>
    </row>
    <row r="6971" spans="1:34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4"/>
        <v>1.5217391304347825E-2</v>
      </c>
      <c r="AH6971">
        <f t="shared" si="233"/>
        <v>0.44236054826350246</v>
      </c>
    </row>
    <row r="6972" spans="1:34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4"/>
        <v>1.5345268542199487E-2</v>
      </c>
      <c r="AH6972">
        <f t="shared" si="233"/>
        <v>0.45403618134205087</v>
      </c>
    </row>
    <row r="6973" spans="1:34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4"/>
        <v>1.5601023017902813E-2</v>
      </c>
      <c r="AH6973">
        <f t="shared" si="233"/>
        <v>0.46585775983408118</v>
      </c>
    </row>
    <row r="6974" spans="1:34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4"/>
        <v>1.5728900255754474E-2</v>
      </c>
      <c r="AH6974">
        <f t="shared" si="233"/>
        <v>0.47840906539352068</v>
      </c>
    </row>
    <row r="6975" spans="1:34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4"/>
        <v>1.5856777493606138E-2</v>
      </c>
      <c r="AH6975">
        <f t="shared" si="233"/>
        <v>0.49052253471251461</v>
      </c>
    </row>
    <row r="6976" spans="1:34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4"/>
        <v>1.6112531969309462E-2</v>
      </c>
      <c r="AH6976">
        <f t="shared" si="233"/>
        <v>0.50336573109891791</v>
      </c>
    </row>
    <row r="6977" spans="1:34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4"/>
        <v>1.6240409207161126E-2</v>
      </c>
      <c r="AH6977">
        <f t="shared" ref="AH6977:AH7040" si="235">C6978/$Z$3</f>
        <v>0.516354872898803</v>
      </c>
    </row>
    <row r="6978" spans="1:34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6">B6979/$Z$1</f>
        <v>1.649616368286445E-2</v>
      </c>
      <c r="AH6978">
        <f t="shared" si="235"/>
        <v>0.52963590552565176</v>
      </c>
    </row>
    <row r="6979" spans="1:34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6"/>
        <v>1.6624040920716114E-2</v>
      </c>
      <c r="AH6979">
        <f t="shared" si="235"/>
        <v>0.5433547743929461</v>
      </c>
    </row>
    <row r="6980" spans="1:34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6"/>
        <v>1.6751918158567775E-2</v>
      </c>
      <c r="AH6980">
        <f t="shared" si="235"/>
        <v>0.55663580701979498</v>
      </c>
    </row>
    <row r="6981" spans="1:34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6"/>
        <v>1.6879795396419438E-2</v>
      </c>
      <c r="AH6981">
        <f t="shared" si="235"/>
        <v>0.57020873047360743</v>
      </c>
    </row>
    <row r="6982" spans="1:34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6"/>
        <v>1.7007672634271099E-2</v>
      </c>
      <c r="AH6982">
        <f t="shared" si="235"/>
        <v>0.58378165392741999</v>
      </c>
    </row>
    <row r="6983" spans="1:34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6"/>
        <v>1.7135549872122763E-2</v>
      </c>
      <c r="AH6983">
        <f t="shared" si="235"/>
        <v>0.59706268655426875</v>
      </c>
    </row>
    <row r="6984" spans="1:34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6"/>
        <v>1.7263427109974427E-2</v>
      </c>
      <c r="AH6984">
        <f t="shared" si="235"/>
        <v>0.61092750083504499</v>
      </c>
    </row>
    <row r="6985" spans="1:34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6"/>
        <v>1.7519181585677751E-2</v>
      </c>
      <c r="AH6985">
        <f t="shared" si="235"/>
        <v>0.62566798759671227</v>
      </c>
    </row>
    <row r="6986" spans="1:34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6"/>
        <v>1.7647058823529412E-2</v>
      </c>
      <c r="AH6986">
        <f t="shared" si="235"/>
        <v>0.64040847435837978</v>
      </c>
    </row>
    <row r="6987" spans="1:34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6"/>
        <v>1.7774936061381075E-2</v>
      </c>
      <c r="AH6987">
        <f t="shared" si="235"/>
        <v>0.65500301570656527</v>
      </c>
    </row>
    <row r="6988" spans="1:34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6"/>
        <v>1.7902813299232739E-2</v>
      </c>
      <c r="AH6988">
        <f t="shared" si="235"/>
        <v>0.67076512036260549</v>
      </c>
    </row>
    <row r="6989" spans="1:34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6"/>
        <v>1.8030690537084396E-2</v>
      </c>
      <c r="AH6989">
        <f t="shared" si="235"/>
        <v>0.68681911584560962</v>
      </c>
    </row>
    <row r="6990" spans="1:34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6"/>
        <v>1.8286445012787721E-2</v>
      </c>
      <c r="AH6990">
        <f t="shared" si="235"/>
        <v>0.7034568929825411</v>
      </c>
    </row>
    <row r="6991" spans="1:34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6"/>
        <v>1.8414322250639385E-2</v>
      </c>
      <c r="AH6991">
        <f t="shared" si="235"/>
        <v>0.71936494305206322</v>
      </c>
    </row>
    <row r="6992" spans="1:34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6"/>
        <v>1.8542199488491045E-2</v>
      </c>
      <c r="AH6992">
        <f t="shared" si="235"/>
        <v>0.73585677477551292</v>
      </c>
    </row>
    <row r="6993" spans="1:34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6"/>
        <v>1.8670076726342709E-2</v>
      </c>
      <c r="AH6993">
        <f t="shared" si="235"/>
        <v>0.75264049732592619</v>
      </c>
    </row>
    <row r="6994" spans="1:34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6"/>
        <v>1.8797953964194373E-2</v>
      </c>
      <c r="AH6994">
        <f t="shared" si="235"/>
        <v>0.76927827446285768</v>
      </c>
    </row>
    <row r="6995" spans="1:34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6"/>
        <v>1.8925831202046033E-2</v>
      </c>
      <c r="AH6995">
        <f t="shared" si="235"/>
        <v>0.78577010618630727</v>
      </c>
    </row>
    <row r="6996" spans="1:34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6"/>
        <v>1.9053708439897697E-2</v>
      </c>
      <c r="AH6996">
        <f t="shared" si="235"/>
        <v>0.80269977415020244</v>
      </c>
    </row>
    <row r="6997" spans="1:34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6"/>
        <v>1.9309462915601022E-2</v>
      </c>
      <c r="AH6997">
        <f t="shared" si="235"/>
        <v>0.81962944211409761</v>
      </c>
    </row>
    <row r="6998" spans="1:34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6"/>
        <v>1.9565217391304346E-2</v>
      </c>
      <c r="AH6998">
        <f t="shared" si="235"/>
        <v>0.83714289173192025</v>
      </c>
    </row>
    <row r="6999" spans="1:34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6"/>
        <v>1.969309462915601E-2</v>
      </c>
      <c r="AH6999">
        <f t="shared" si="235"/>
        <v>0.8543644505227791</v>
      </c>
    </row>
    <row r="7000" spans="1:34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6"/>
        <v>1.982097186700767E-2</v>
      </c>
      <c r="AH7000">
        <f t="shared" si="235"/>
        <v>0.87260762720801099</v>
      </c>
    </row>
    <row r="7001" spans="1:34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6"/>
        <v>1.9948849104859334E-2</v>
      </c>
      <c r="AH7001">
        <f t="shared" si="235"/>
        <v>0.89055891306627921</v>
      </c>
    </row>
    <row r="7002" spans="1:34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6"/>
        <v>2.0076726342710998E-2</v>
      </c>
      <c r="AH7002">
        <f t="shared" si="235"/>
        <v>0.90880208975151111</v>
      </c>
    </row>
    <row r="7003" spans="1:34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6"/>
        <v>2.0204603580562659E-2</v>
      </c>
      <c r="AH7003">
        <f t="shared" si="235"/>
        <v>0.92748310267718836</v>
      </c>
    </row>
    <row r="7004" spans="1:34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6"/>
        <v>2.0332480818414322E-2</v>
      </c>
      <c r="AH7004">
        <f t="shared" si="235"/>
        <v>0.947185733497239</v>
      </c>
    </row>
    <row r="7005" spans="1:34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6"/>
        <v>2.0588235294117647E-2</v>
      </c>
      <c r="AH7005">
        <f t="shared" si="235"/>
        <v>0.96674241890380741</v>
      </c>
    </row>
    <row r="7006" spans="1:34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6"/>
        <v>2.0588235294117647E-2</v>
      </c>
      <c r="AH7006">
        <f t="shared" si="235"/>
        <v>0.98571532265644868</v>
      </c>
    </row>
    <row r="7007" spans="1:34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6"/>
        <v>2.0843989769820971E-2</v>
      </c>
      <c r="AH7007">
        <f t="shared" si="235"/>
        <v>1.0045422809956079</v>
      </c>
    </row>
    <row r="7008" spans="1:34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6"/>
        <v>2.0971867007672635E-2</v>
      </c>
      <c r="AH7008">
        <f t="shared" si="235"/>
        <v>1.024536802642622</v>
      </c>
    </row>
    <row r="7009" spans="1:34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6"/>
        <v>2.1099744245524295E-2</v>
      </c>
      <c r="AH7009">
        <f t="shared" si="235"/>
        <v>1.0429259247413356</v>
      </c>
    </row>
    <row r="7010" spans="1:34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6"/>
        <v>2.1227621483375959E-2</v>
      </c>
      <c r="AH7010">
        <f t="shared" si="235"/>
        <v>1.0623366647344226</v>
      </c>
    </row>
    <row r="7011" spans="1:34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6"/>
        <v>2.1355498721227623E-2</v>
      </c>
      <c r="AH7011">
        <f t="shared" si="235"/>
        <v>1.0816014593140273</v>
      </c>
    </row>
    <row r="7012" spans="1:34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6"/>
        <v>2.1611253196930948E-2</v>
      </c>
      <c r="AH7012">
        <f t="shared" si="235"/>
        <v>1.1020338172014872</v>
      </c>
    </row>
    <row r="7013" spans="1:34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6"/>
        <v>2.1739130434782608E-2</v>
      </c>
      <c r="AH7013">
        <f t="shared" si="235"/>
        <v>1.1217364480215375</v>
      </c>
    </row>
    <row r="7014" spans="1:34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6"/>
        <v>2.1994884910485932E-2</v>
      </c>
      <c r="AH7014">
        <f t="shared" si="235"/>
        <v>1.1417309696685516</v>
      </c>
    </row>
    <row r="7015" spans="1:34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6"/>
        <v>2.2250639386189257E-2</v>
      </c>
      <c r="AH7015">
        <f t="shared" si="235"/>
        <v>1.1615795459020839</v>
      </c>
    </row>
    <row r="7016" spans="1:34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6"/>
        <v>2.2378516624040917E-2</v>
      </c>
      <c r="AH7016">
        <f t="shared" si="235"/>
        <v>1.1801146134142795</v>
      </c>
    </row>
    <row r="7017" spans="1:34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6"/>
        <v>2.2378516624040917E-2</v>
      </c>
      <c r="AH7017">
        <f t="shared" si="235"/>
        <v>1.1821578492030254</v>
      </c>
    </row>
    <row r="7018" spans="1:34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6"/>
        <v>2.2378516624040917E-2</v>
      </c>
      <c r="AH7018">
        <f t="shared" si="235"/>
        <v>1.1799686680007975</v>
      </c>
    </row>
    <row r="7019" spans="1:34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6"/>
        <v>2.2378516624040917E-2</v>
      </c>
      <c r="AH7019">
        <f t="shared" si="235"/>
        <v>1.1782173230390154</v>
      </c>
    </row>
    <row r="7020" spans="1:34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6"/>
        <v>2.2378516624040917E-2</v>
      </c>
      <c r="AH7020">
        <f t="shared" si="235"/>
        <v>1.1767578689041966</v>
      </c>
    </row>
    <row r="7021" spans="1:34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6"/>
        <v>2.2378516624040917E-2</v>
      </c>
      <c r="AH7021">
        <f t="shared" si="235"/>
        <v>1.1752984147693784</v>
      </c>
    </row>
    <row r="7022" spans="1:34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6"/>
        <v>2.2378516624040917E-2</v>
      </c>
      <c r="AH7022">
        <f t="shared" si="235"/>
        <v>1.1741308514615234</v>
      </c>
    </row>
    <row r="7023" spans="1:34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6"/>
        <v>2.2378516624040917E-2</v>
      </c>
      <c r="AH7023">
        <f t="shared" si="235"/>
        <v>1.1729632881536687</v>
      </c>
    </row>
    <row r="7024" spans="1:34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6"/>
        <v>2.2378516624040917E-2</v>
      </c>
      <c r="AH7024">
        <f t="shared" si="235"/>
        <v>1.1719416702592955</v>
      </c>
    </row>
    <row r="7025" spans="1:34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6"/>
        <v>2.2378516624040917E-2</v>
      </c>
      <c r="AH7025">
        <f t="shared" si="235"/>
        <v>1.1710659977784044</v>
      </c>
    </row>
    <row r="7026" spans="1:34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6"/>
        <v>2.2378516624040917E-2</v>
      </c>
      <c r="AH7026">
        <f t="shared" si="235"/>
        <v>1.1700443798840314</v>
      </c>
    </row>
    <row r="7027" spans="1:34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6"/>
        <v>2.2378516624040917E-2</v>
      </c>
      <c r="AH7027">
        <f t="shared" si="235"/>
        <v>1.1691687074031403</v>
      </c>
    </row>
    <row r="7028" spans="1:34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6"/>
        <v>2.2378516624040917E-2</v>
      </c>
      <c r="AH7028">
        <f t="shared" si="235"/>
        <v>1.1684389803357311</v>
      </c>
    </row>
    <row r="7029" spans="1:34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6"/>
        <v>2.2378516624040917E-2</v>
      </c>
      <c r="AH7029">
        <f t="shared" si="235"/>
        <v>1.16756330785484</v>
      </c>
    </row>
    <row r="7030" spans="1:34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6"/>
        <v>2.2378516624040917E-2</v>
      </c>
      <c r="AH7030">
        <f t="shared" si="235"/>
        <v>1.1669795262009124</v>
      </c>
    </row>
    <row r="7031" spans="1:34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6"/>
        <v>2.2378516624040917E-2</v>
      </c>
      <c r="AH7031">
        <f t="shared" si="235"/>
        <v>1.1662497991335032</v>
      </c>
    </row>
    <row r="7032" spans="1:34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6"/>
        <v>2.2378516624040917E-2</v>
      </c>
      <c r="AH7032">
        <f t="shared" si="235"/>
        <v>1.1653741266526121</v>
      </c>
    </row>
    <row r="7033" spans="1:34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6"/>
        <v>2.2378516624040917E-2</v>
      </c>
      <c r="AH7033">
        <f t="shared" si="235"/>
        <v>1.1647903449986847</v>
      </c>
    </row>
    <row r="7034" spans="1:34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6"/>
        <v>2.2378516624040917E-2</v>
      </c>
      <c r="AH7034">
        <f t="shared" si="235"/>
        <v>1.1640606179312756</v>
      </c>
    </row>
    <row r="7035" spans="1:34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6"/>
        <v>2.2378516624040917E-2</v>
      </c>
      <c r="AH7035">
        <f t="shared" si="235"/>
        <v>1.163330890863866</v>
      </c>
    </row>
    <row r="7036" spans="1:34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6"/>
        <v>2.2378516624040917E-2</v>
      </c>
      <c r="AH7036">
        <f t="shared" si="235"/>
        <v>1.1627471092099386</v>
      </c>
    </row>
    <row r="7037" spans="1:34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6"/>
        <v>2.2378516624040917E-2</v>
      </c>
      <c r="AH7037">
        <f t="shared" si="235"/>
        <v>1.1621633275560113</v>
      </c>
    </row>
    <row r="7038" spans="1:34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6"/>
        <v>2.2378516624040917E-2</v>
      </c>
      <c r="AH7038">
        <f t="shared" si="235"/>
        <v>1.1615795459020839</v>
      </c>
    </row>
    <row r="7039" spans="1:34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6"/>
        <v>2.2378516624040917E-2</v>
      </c>
      <c r="AH7039">
        <f t="shared" si="235"/>
        <v>1.1611417096616383</v>
      </c>
    </row>
    <row r="7040" spans="1:34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6"/>
        <v>2.2378516624040917E-2</v>
      </c>
      <c r="AH7040">
        <f t="shared" si="235"/>
        <v>1.1605579280077107</v>
      </c>
    </row>
    <row r="7041" spans="1:34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6"/>
        <v>2.2378516624040917E-2</v>
      </c>
      <c r="AH7041">
        <f t="shared" ref="AH7041:AH7104" si="237">C7042/$Z$3</f>
        <v>1.1602660371807472</v>
      </c>
    </row>
    <row r="7042" spans="1:34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8">B7043/$Z$1</f>
        <v>2.2378516624040917E-2</v>
      </c>
      <c r="AH7042">
        <f t="shared" si="237"/>
        <v>1.1596822555268196</v>
      </c>
    </row>
    <row r="7043" spans="1:34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8"/>
        <v>2.2378516624040917E-2</v>
      </c>
      <c r="AH7043">
        <f t="shared" si="237"/>
        <v>1.159390364699856</v>
      </c>
    </row>
    <row r="7044" spans="1:34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8"/>
        <v>2.2378516624040917E-2</v>
      </c>
      <c r="AH7044">
        <f t="shared" si="237"/>
        <v>1.1588065830459287</v>
      </c>
    </row>
    <row r="7045" spans="1:34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8"/>
        <v>2.2378516624040917E-2</v>
      </c>
      <c r="AH7045">
        <f t="shared" si="237"/>
        <v>1.1583687468054831</v>
      </c>
    </row>
    <row r="7046" spans="1:34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8"/>
        <v>2.2378516624040917E-2</v>
      </c>
      <c r="AH7046">
        <f t="shared" si="237"/>
        <v>1.1580768559785193</v>
      </c>
    </row>
    <row r="7047" spans="1:34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8"/>
        <v>2.2378516624040917E-2</v>
      </c>
      <c r="AH7047">
        <f t="shared" si="237"/>
        <v>1.1574930743245919</v>
      </c>
    </row>
    <row r="7048" spans="1:34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8"/>
        <v>2.2378516624040917E-2</v>
      </c>
      <c r="AH7048">
        <f t="shared" si="237"/>
        <v>1.1572011834976283</v>
      </c>
    </row>
    <row r="7049" spans="1:34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8"/>
        <v>2.2378516624040917E-2</v>
      </c>
      <c r="AH7049">
        <f t="shared" si="237"/>
        <v>1.1567633472571828</v>
      </c>
    </row>
    <row r="7050" spans="1:34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8"/>
        <v>2.2378516624040917E-2</v>
      </c>
      <c r="AH7050">
        <f t="shared" si="237"/>
        <v>1.1563255110167372</v>
      </c>
    </row>
    <row r="7051" spans="1:34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8"/>
        <v>2.2378516624040917E-2</v>
      </c>
      <c r="AH7051">
        <f t="shared" si="237"/>
        <v>1.1558876747762916</v>
      </c>
    </row>
    <row r="7052" spans="1:34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8"/>
        <v>2.2378516624040917E-2</v>
      </c>
      <c r="AH7052">
        <f t="shared" si="237"/>
        <v>1.1555957839493278</v>
      </c>
    </row>
    <row r="7053" spans="1:34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8"/>
        <v>2.2378516624040917E-2</v>
      </c>
      <c r="AH7053">
        <f t="shared" si="237"/>
        <v>1.1551579477088822</v>
      </c>
    </row>
    <row r="7054" spans="1:34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8"/>
        <v>2.2378516624040917E-2</v>
      </c>
      <c r="AH7054">
        <f t="shared" si="237"/>
        <v>1.1548660568819185</v>
      </c>
    </row>
    <row r="7055" spans="1:34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8"/>
        <v>2.2378516624040917E-2</v>
      </c>
      <c r="AH7055">
        <f t="shared" si="237"/>
        <v>1.1545741660549549</v>
      </c>
    </row>
    <row r="7056" spans="1:34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8"/>
        <v>2.2378516624040917E-2</v>
      </c>
      <c r="AH7056">
        <f t="shared" si="237"/>
        <v>1.1542822752279911</v>
      </c>
    </row>
    <row r="7057" spans="1:34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8"/>
        <v>2.2378516624040917E-2</v>
      </c>
      <c r="AH7057">
        <f t="shared" si="237"/>
        <v>1.1539903844010273</v>
      </c>
    </row>
    <row r="7058" spans="1:34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8"/>
        <v>2.2378516624040917E-2</v>
      </c>
      <c r="AH7058">
        <f t="shared" si="237"/>
        <v>1.1535525481605819</v>
      </c>
    </row>
    <row r="7059" spans="1:34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8"/>
        <v>2.2378516624040917E-2</v>
      </c>
      <c r="AH7059">
        <f t="shared" si="237"/>
        <v>1.1532606573336182</v>
      </c>
    </row>
    <row r="7060" spans="1:34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8"/>
        <v>2.2378516624040917E-2</v>
      </c>
      <c r="AH7060">
        <f t="shared" si="237"/>
        <v>1.1528228210931726</v>
      </c>
    </row>
    <row r="7061" spans="1:34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8"/>
        <v>2.2378516624040917E-2</v>
      </c>
      <c r="AH7061">
        <f t="shared" si="237"/>
        <v>1.1525309302662088</v>
      </c>
    </row>
    <row r="7062" spans="1:34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8"/>
        <v>2.2378516624040917E-2</v>
      </c>
      <c r="AH7062">
        <f t="shared" si="237"/>
        <v>1.1520930940257632</v>
      </c>
    </row>
    <row r="7063" spans="1:34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8"/>
        <v>2.2378516624040917E-2</v>
      </c>
      <c r="AH7063">
        <f t="shared" si="237"/>
        <v>1.1519471486122816</v>
      </c>
    </row>
    <row r="7064" spans="1:34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8"/>
        <v>2.2378516624040917E-2</v>
      </c>
      <c r="AH7064">
        <f t="shared" si="237"/>
        <v>1.1516552577853176</v>
      </c>
    </row>
    <row r="7065" spans="1:34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8"/>
        <v>2.2378516624040917E-2</v>
      </c>
      <c r="AH7065">
        <f t="shared" si="237"/>
        <v>1.1512174215448721</v>
      </c>
    </row>
    <row r="7066" spans="1:34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8"/>
        <v>2.2378516624040917E-2</v>
      </c>
      <c r="AH7066">
        <f t="shared" si="237"/>
        <v>1.1509255307179085</v>
      </c>
    </row>
    <row r="7067" spans="1:34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8"/>
        <v>2.2378516624040917E-2</v>
      </c>
      <c r="AH7067">
        <f t="shared" si="237"/>
        <v>1.1506336398909447</v>
      </c>
    </row>
    <row r="7068" spans="1:34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8"/>
        <v>2.2378516624040917E-2</v>
      </c>
      <c r="AH7068">
        <f t="shared" si="237"/>
        <v>1.1503417490639809</v>
      </c>
    </row>
    <row r="7069" spans="1:34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8"/>
        <v>2.2378516624040917E-2</v>
      </c>
      <c r="AH7069">
        <f t="shared" si="237"/>
        <v>1.1501958036504991</v>
      </c>
    </row>
    <row r="7070" spans="1:34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8"/>
        <v>2.2378516624040917E-2</v>
      </c>
      <c r="AH7070">
        <f t="shared" si="237"/>
        <v>1.1499039128235355</v>
      </c>
    </row>
    <row r="7071" spans="1:34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8"/>
        <v>2.2378516624040917E-2</v>
      </c>
      <c r="AH7071">
        <f t="shared" si="237"/>
        <v>1.1484444586887168</v>
      </c>
    </row>
    <row r="7072" spans="1:34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8"/>
        <v>2.2378516624040917E-2</v>
      </c>
      <c r="AH7072">
        <f t="shared" si="237"/>
        <v>1.1461093320730074</v>
      </c>
    </row>
    <row r="7073" spans="1:34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8"/>
        <v>2.2378516624040917E-2</v>
      </c>
      <c r="AH7073">
        <f t="shared" si="237"/>
        <v>1.1440660962842613</v>
      </c>
    </row>
    <row r="7074" spans="1:34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8"/>
        <v>2.2378516624040917E-2</v>
      </c>
      <c r="AH7074">
        <f t="shared" si="237"/>
        <v>1.1418769150820334</v>
      </c>
    </row>
    <row r="7075" spans="1:34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8"/>
        <v>2.2378516624040917E-2</v>
      </c>
      <c r="AH7075">
        <f t="shared" si="237"/>
        <v>1.1401255701202513</v>
      </c>
    </row>
    <row r="7076" spans="1:34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8"/>
        <v>2.2378516624040917E-2</v>
      </c>
      <c r="AH7076">
        <f t="shared" si="237"/>
        <v>1.1385201705719508</v>
      </c>
    </row>
    <row r="7077" spans="1:34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8"/>
        <v>2.2378516624040917E-2</v>
      </c>
      <c r="AH7077">
        <f t="shared" si="237"/>
        <v>1.1367688256101685</v>
      </c>
    </row>
    <row r="7078" spans="1:34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8"/>
        <v>2.2378516624040917E-2</v>
      </c>
      <c r="AH7078">
        <f t="shared" si="237"/>
        <v>1.1351634260618682</v>
      </c>
    </row>
    <row r="7079" spans="1:34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8"/>
        <v>2.2378516624040917E-2</v>
      </c>
      <c r="AH7079">
        <f t="shared" si="237"/>
        <v>1.1335580265135676</v>
      </c>
    </row>
    <row r="7080" spans="1:34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8"/>
        <v>2.2378516624040917E-2</v>
      </c>
      <c r="AH7080">
        <f t="shared" si="237"/>
        <v>1.1320985723787491</v>
      </c>
    </row>
    <row r="7081" spans="1:34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8"/>
        <v>2.2378516624040917E-2</v>
      </c>
      <c r="AH7081">
        <f t="shared" si="237"/>
        <v>1.1310769544843762</v>
      </c>
    </row>
    <row r="7082" spans="1:34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8"/>
        <v>2.2378516624040917E-2</v>
      </c>
      <c r="AH7082">
        <f t="shared" si="237"/>
        <v>1.1294715549360759</v>
      </c>
    </row>
    <row r="7083" spans="1:34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8"/>
        <v>2.2378516624040917E-2</v>
      </c>
      <c r="AH7083">
        <f t="shared" si="237"/>
        <v>1.1281580462147391</v>
      </c>
    </row>
    <row r="7084" spans="1:34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8"/>
        <v>2.2378516624040917E-2</v>
      </c>
      <c r="AH7084">
        <f t="shared" si="237"/>
        <v>1.1268445374934022</v>
      </c>
    </row>
    <row r="7085" spans="1:34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8"/>
        <v>2.2378516624040917E-2</v>
      </c>
      <c r="AH7085">
        <f t="shared" si="237"/>
        <v>1.1256769741855475</v>
      </c>
    </row>
    <row r="7086" spans="1:34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8"/>
        <v>2.2378516624040917E-2</v>
      </c>
      <c r="AH7086">
        <f t="shared" si="237"/>
        <v>1.1246553562911745</v>
      </c>
    </row>
    <row r="7087" spans="1:34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8"/>
        <v>2.2378516624040917E-2</v>
      </c>
      <c r="AH7087">
        <f t="shared" si="237"/>
        <v>1.1237796838102834</v>
      </c>
    </row>
    <row r="7088" spans="1:34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8"/>
        <v>2.2378516624040917E-2</v>
      </c>
      <c r="AH7088">
        <f t="shared" si="237"/>
        <v>1.1227580659159104</v>
      </c>
    </row>
    <row r="7089" spans="1:34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8"/>
        <v>2.2378516624040917E-2</v>
      </c>
      <c r="AH7089">
        <f t="shared" si="237"/>
        <v>1.1215905026080555</v>
      </c>
    </row>
    <row r="7090" spans="1:34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8"/>
        <v>2.2378516624040917E-2</v>
      </c>
      <c r="AH7090">
        <f t="shared" si="237"/>
        <v>1.1205688847136825</v>
      </c>
    </row>
    <row r="7091" spans="1:34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8"/>
        <v>2.2378516624040917E-2</v>
      </c>
      <c r="AH7091">
        <f t="shared" si="237"/>
        <v>1.1194013214058278</v>
      </c>
    </row>
    <row r="7092" spans="1:34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8"/>
        <v>2.2378516624040917E-2</v>
      </c>
      <c r="AH7092">
        <f t="shared" si="237"/>
        <v>1.1183797035114547</v>
      </c>
    </row>
    <row r="7093" spans="1:34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8"/>
        <v>2.2378516624040917E-2</v>
      </c>
      <c r="AH7093">
        <f t="shared" si="237"/>
        <v>1.1175040310305635</v>
      </c>
    </row>
    <row r="7094" spans="1:34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8"/>
        <v>2.2378516624040917E-2</v>
      </c>
      <c r="AH7094">
        <f t="shared" si="237"/>
        <v>1.1167743039631544</v>
      </c>
    </row>
    <row r="7095" spans="1:34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8"/>
        <v>2.2378516624040917E-2</v>
      </c>
      <c r="AH7095">
        <f t="shared" si="237"/>
        <v>1.1163364677227088</v>
      </c>
    </row>
    <row r="7096" spans="1:34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8"/>
        <v>2.2378516624040917E-2</v>
      </c>
      <c r="AH7096">
        <f t="shared" si="237"/>
        <v>1.1158986314822632</v>
      </c>
    </row>
    <row r="7097" spans="1:34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8"/>
        <v>2.2378516624040917E-2</v>
      </c>
      <c r="AH7097">
        <f t="shared" si="237"/>
        <v>1.1148770135878903</v>
      </c>
    </row>
    <row r="7098" spans="1:34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8"/>
        <v>2.2378516624040917E-2</v>
      </c>
      <c r="AH7098">
        <f t="shared" si="237"/>
        <v>1.1138553956935171</v>
      </c>
    </row>
    <row r="7099" spans="1:34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8"/>
        <v>2.2378516624040917E-2</v>
      </c>
      <c r="AH7099">
        <f t="shared" si="237"/>
        <v>1.11327161403959</v>
      </c>
    </row>
    <row r="7100" spans="1:34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8"/>
        <v>2.2378516624040917E-2</v>
      </c>
      <c r="AH7100">
        <f t="shared" si="237"/>
        <v>1.1126878323856624</v>
      </c>
    </row>
    <row r="7101" spans="1:34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8"/>
        <v>2.2378516624040917E-2</v>
      </c>
      <c r="AH7101">
        <f t="shared" si="237"/>
        <v>1.1119581053182532</v>
      </c>
    </row>
    <row r="7102" spans="1:34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8"/>
        <v>2.2378516624040917E-2</v>
      </c>
      <c r="AH7102">
        <f t="shared" si="237"/>
        <v>1.1112283782508439</v>
      </c>
    </row>
    <row r="7103" spans="1:34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8"/>
        <v>2.2378516624040917E-2</v>
      </c>
      <c r="AH7103">
        <f t="shared" si="237"/>
        <v>1.1106445965969165</v>
      </c>
    </row>
    <row r="7104" spans="1:34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8"/>
        <v>2.2378516624040917E-2</v>
      </c>
      <c r="AH7104">
        <f t="shared" si="237"/>
        <v>1.1097689241160253</v>
      </c>
    </row>
    <row r="7105" spans="1:34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8"/>
        <v>2.2378516624040917E-2</v>
      </c>
      <c r="AH7105">
        <f t="shared" ref="AH7105:AH7168" si="239">C7106/$Z$3</f>
        <v>1.109039197048616</v>
      </c>
    </row>
    <row r="7106" spans="1:34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40">B7107/$Z$1</f>
        <v>2.2378516624040917E-2</v>
      </c>
      <c r="AH7106">
        <f t="shared" si="239"/>
        <v>1.1083094699812068</v>
      </c>
    </row>
    <row r="7107" spans="1:34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40"/>
        <v>2.2378516624040917E-2</v>
      </c>
      <c r="AH7107">
        <f t="shared" si="239"/>
        <v>1.1077256883272795</v>
      </c>
    </row>
    <row r="7108" spans="1:34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40"/>
        <v>2.2378516624040917E-2</v>
      </c>
      <c r="AH7108">
        <f t="shared" si="239"/>
        <v>1.1069959612598701</v>
      </c>
    </row>
    <row r="7109" spans="1:34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40"/>
        <v>2.2378516624040917E-2</v>
      </c>
      <c r="AH7109">
        <f t="shared" si="239"/>
        <v>1.1064121796059427</v>
      </c>
    </row>
    <row r="7110" spans="1:34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40"/>
        <v>2.2378516624040917E-2</v>
      </c>
      <c r="AH7110">
        <f t="shared" si="239"/>
        <v>1.1058283979520152</v>
      </c>
    </row>
    <row r="7111" spans="1:34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40"/>
        <v>2.2378516624040917E-2</v>
      </c>
      <c r="AH7111">
        <f t="shared" si="239"/>
        <v>1.1052446162980878</v>
      </c>
    </row>
    <row r="7112" spans="1:34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40"/>
        <v>2.2378516624040917E-2</v>
      </c>
      <c r="AH7112">
        <f t="shared" si="239"/>
        <v>1.1048067800576422</v>
      </c>
    </row>
    <row r="7113" spans="1:34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40"/>
        <v>2.2378516624040917E-2</v>
      </c>
      <c r="AH7113">
        <f t="shared" si="239"/>
        <v>1.1043689438171966</v>
      </c>
    </row>
    <row r="7114" spans="1:34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40"/>
        <v>2.2378516624040917E-2</v>
      </c>
      <c r="AH7114">
        <f t="shared" si="239"/>
        <v>1.1040770529902331</v>
      </c>
    </row>
    <row r="7115" spans="1:34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40"/>
        <v>2.2378516624040917E-2</v>
      </c>
      <c r="AH7115">
        <f t="shared" si="239"/>
        <v>1.1036392167497875</v>
      </c>
    </row>
    <row r="7116" spans="1:34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40"/>
        <v>2.2378516624040917E-2</v>
      </c>
      <c r="AH7116">
        <f t="shared" si="239"/>
        <v>1.1032013805093419</v>
      </c>
    </row>
    <row r="7117" spans="1:34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40"/>
        <v>2.2378516624040917E-2</v>
      </c>
      <c r="AH7117">
        <f t="shared" si="239"/>
        <v>1.1026175988554143</v>
      </c>
    </row>
    <row r="7118" spans="1:34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40"/>
        <v>2.2378516624040917E-2</v>
      </c>
      <c r="AH7118">
        <f t="shared" si="239"/>
        <v>1.1024716534419328</v>
      </c>
    </row>
    <row r="7119" spans="1:34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40"/>
        <v>2.2378516624040917E-2</v>
      </c>
      <c r="AH7119">
        <f t="shared" si="239"/>
        <v>1.1018878717880052</v>
      </c>
    </row>
    <row r="7120" spans="1:34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40"/>
        <v>2.2378516624040917E-2</v>
      </c>
      <c r="AH7120">
        <f t="shared" si="239"/>
        <v>1.101012199307114</v>
      </c>
    </row>
    <row r="7121" spans="1:34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40"/>
        <v>2.2378516624040917E-2</v>
      </c>
      <c r="AH7121">
        <f t="shared" si="239"/>
        <v>1.1004284176531867</v>
      </c>
    </row>
    <row r="7122" spans="1:34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40"/>
        <v>2.2378516624040917E-2</v>
      </c>
      <c r="AH7122">
        <f t="shared" si="239"/>
        <v>1.1001365268262229</v>
      </c>
    </row>
    <row r="7123" spans="1:34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40"/>
        <v>2.2378516624040917E-2</v>
      </c>
      <c r="AH7123">
        <f t="shared" si="239"/>
        <v>1.0995527451722955</v>
      </c>
    </row>
    <row r="7124" spans="1:34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40"/>
        <v>2.2378516624040917E-2</v>
      </c>
      <c r="AH7124">
        <f t="shared" si="239"/>
        <v>1.0989689635183679</v>
      </c>
    </row>
    <row r="7125" spans="1:34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40"/>
        <v>2.2378516624040917E-2</v>
      </c>
      <c r="AH7125">
        <f t="shared" si="239"/>
        <v>1.0985311272779223</v>
      </c>
    </row>
    <row r="7126" spans="1:34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40"/>
        <v>2.2378516624040917E-2</v>
      </c>
      <c r="AH7126">
        <f t="shared" si="239"/>
        <v>1.0978014002105132</v>
      </c>
    </row>
    <row r="7127" spans="1:34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40"/>
        <v>2.2378516624040917E-2</v>
      </c>
      <c r="AH7127">
        <f t="shared" si="239"/>
        <v>1.0972176185565858</v>
      </c>
    </row>
    <row r="7128" spans="1:34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40"/>
        <v>2.2378516624040917E-2</v>
      </c>
      <c r="AH7128">
        <f t="shared" si="239"/>
        <v>1.0970716731431041</v>
      </c>
    </row>
    <row r="7129" spans="1:34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40"/>
        <v>2.2378516624040917E-2</v>
      </c>
      <c r="AH7129">
        <f t="shared" si="239"/>
        <v>1.0964878914891765</v>
      </c>
    </row>
    <row r="7130" spans="1:34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40"/>
        <v>2.2378516624040917E-2</v>
      </c>
      <c r="AH7130">
        <f t="shared" si="239"/>
        <v>1.0959041098352491</v>
      </c>
    </row>
    <row r="7131" spans="1:34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40"/>
        <v>2.2378516624040917E-2</v>
      </c>
      <c r="AH7131">
        <f t="shared" si="239"/>
        <v>1.0956122190082853</v>
      </c>
    </row>
    <row r="7132" spans="1:34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40"/>
        <v>2.2378516624040917E-2</v>
      </c>
      <c r="AH7132">
        <f t="shared" si="239"/>
        <v>1.09517438276784</v>
      </c>
    </row>
    <row r="7133" spans="1:34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40"/>
        <v>2.2378516624040917E-2</v>
      </c>
      <c r="AH7133">
        <f t="shared" si="239"/>
        <v>1.0947365465273944</v>
      </c>
    </row>
    <row r="7134" spans="1:34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40"/>
        <v>2.2378516624040917E-2</v>
      </c>
      <c r="AH7134">
        <f t="shared" si="239"/>
        <v>1.0941527648734668</v>
      </c>
    </row>
    <row r="7135" spans="1:34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40"/>
        <v>2.2378516624040917E-2</v>
      </c>
      <c r="AH7135">
        <f t="shared" si="239"/>
        <v>1.0935689832195394</v>
      </c>
    </row>
    <row r="7136" spans="1:34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40"/>
        <v>2.2378516624040917E-2</v>
      </c>
      <c r="AH7136">
        <f t="shared" si="239"/>
        <v>1.0931311469790939</v>
      </c>
    </row>
    <row r="7137" spans="1:34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40"/>
        <v>2.2378516624040917E-2</v>
      </c>
      <c r="AH7137">
        <f t="shared" si="239"/>
        <v>1.0926933107386483</v>
      </c>
    </row>
    <row r="7138" spans="1:34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40"/>
        <v>2.2378516624040917E-2</v>
      </c>
      <c r="AH7138">
        <f t="shared" si="239"/>
        <v>1.0921095290847209</v>
      </c>
    </row>
    <row r="7139" spans="1:34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40"/>
        <v>2.2378516624040917E-2</v>
      </c>
      <c r="AH7139">
        <f t="shared" si="239"/>
        <v>1.0916716928442753</v>
      </c>
    </row>
    <row r="7140" spans="1:34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40"/>
        <v>2.2378516624040917E-2</v>
      </c>
      <c r="AH7140">
        <f t="shared" si="239"/>
        <v>1.091087911190348</v>
      </c>
    </row>
    <row r="7141" spans="1:34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40"/>
        <v>2.2378516624040917E-2</v>
      </c>
      <c r="AH7141">
        <f t="shared" si="239"/>
        <v>1.0907960203633842</v>
      </c>
    </row>
    <row r="7142" spans="1:34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40"/>
        <v>2.2378516624040917E-2</v>
      </c>
      <c r="AH7142">
        <f t="shared" si="239"/>
        <v>1.0903581841229386</v>
      </c>
    </row>
    <row r="7143" spans="1:34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40"/>
        <v>2.2378516624040917E-2</v>
      </c>
      <c r="AH7143">
        <f t="shared" si="239"/>
        <v>1.0900662932959748</v>
      </c>
    </row>
    <row r="7144" spans="1:34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40"/>
        <v>2.2378516624040917E-2</v>
      </c>
      <c r="AH7144">
        <f t="shared" si="239"/>
        <v>1.0899203478824933</v>
      </c>
    </row>
    <row r="7145" spans="1:34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40"/>
        <v>2.2378516624040917E-2</v>
      </c>
      <c r="AH7145">
        <f t="shared" si="239"/>
        <v>1.0894825116420477</v>
      </c>
    </row>
    <row r="7146" spans="1:34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40"/>
        <v>2.2378516624040917E-2</v>
      </c>
      <c r="AH7146">
        <f t="shared" si="239"/>
        <v>1.0893365662285657</v>
      </c>
    </row>
    <row r="7147" spans="1:34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40"/>
        <v>2.2378516624040917E-2</v>
      </c>
      <c r="AH7147">
        <f t="shared" si="239"/>
        <v>1.0888987299881201</v>
      </c>
    </row>
    <row r="7148" spans="1:34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40"/>
        <v>2.2378516624040917E-2</v>
      </c>
      <c r="AH7148">
        <f t="shared" si="239"/>
        <v>1.0883149483341925</v>
      </c>
    </row>
    <row r="7149" spans="1:34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40"/>
        <v>2.2378516624040917E-2</v>
      </c>
      <c r="AH7149">
        <f t="shared" si="239"/>
        <v>1.0878771120937472</v>
      </c>
    </row>
    <row r="7150" spans="1:34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40"/>
        <v>2.2378516624040917E-2</v>
      </c>
      <c r="AH7150">
        <f t="shared" si="239"/>
        <v>1.0877311666802651</v>
      </c>
    </row>
    <row r="7151" spans="1:34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40"/>
        <v>2.2378516624040917E-2</v>
      </c>
      <c r="AH7151">
        <f t="shared" si="239"/>
        <v>1.0871473850263378</v>
      </c>
    </row>
    <row r="7152" spans="1:34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40"/>
        <v>2.2378516624040917E-2</v>
      </c>
      <c r="AH7152">
        <f t="shared" si="239"/>
        <v>1.086855494199374</v>
      </c>
    </row>
    <row r="7153" spans="1:34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40"/>
        <v>2.2378516624040917E-2</v>
      </c>
      <c r="AH7153">
        <f t="shared" si="239"/>
        <v>1.0867095487858922</v>
      </c>
    </row>
    <row r="7154" spans="1:34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40"/>
        <v>2.2378516624040917E-2</v>
      </c>
      <c r="AH7154">
        <f t="shared" si="239"/>
        <v>1.0862717125454469</v>
      </c>
    </row>
    <row r="7155" spans="1:34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40"/>
        <v>2.2378516624040917E-2</v>
      </c>
      <c r="AH7155">
        <f t="shared" si="239"/>
        <v>1.0856879308915193</v>
      </c>
    </row>
    <row r="7156" spans="1:34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40"/>
        <v>2.2378516624040917E-2</v>
      </c>
      <c r="AH7156">
        <f t="shared" si="239"/>
        <v>1.0852500946510737</v>
      </c>
    </row>
    <row r="7157" spans="1:34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40"/>
        <v>2.2378516624040917E-2</v>
      </c>
      <c r="AH7157">
        <f t="shared" si="239"/>
        <v>1.0848122584106281</v>
      </c>
    </row>
    <row r="7158" spans="1:34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40"/>
        <v>2.2378516624040917E-2</v>
      </c>
      <c r="AH7158">
        <f t="shared" si="239"/>
        <v>1.0846663129971461</v>
      </c>
    </row>
    <row r="7159" spans="1:34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40"/>
        <v>2.2378516624040917E-2</v>
      </c>
      <c r="AH7159">
        <f t="shared" si="239"/>
        <v>1.0846663129971461</v>
      </c>
    </row>
    <row r="7160" spans="1:34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40"/>
        <v>2.2378516624040917E-2</v>
      </c>
      <c r="AH7160">
        <f t="shared" si="239"/>
        <v>1.0845203675836645</v>
      </c>
    </row>
    <row r="7161" spans="1:34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40"/>
        <v>2.2378516624040917E-2</v>
      </c>
      <c r="AH7161">
        <f t="shared" si="239"/>
        <v>1.083936585929737</v>
      </c>
    </row>
    <row r="7162" spans="1:34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40"/>
        <v>2.2378516624040917E-2</v>
      </c>
      <c r="AH7162">
        <f t="shared" si="239"/>
        <v>1.0836446951027734</v>
      </c>
    </row>
    <row r="7163" spans="1:34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40"/>
        <v>2.2378516624040917E-2</v>
      </c>
      <c r="AH7163">
        <f t="shared" si="239"/>
        <v>1.0833528042758096</v>
      </c>
    </row>
    <row r="7164" spans="1:34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40"/>
        <v>2.2378516624040917E-2</v>
      </c>
      <c r="AH7164">
        <f t="shared" si="239"/>
        <v>1.082914968035364</v>
      </c>
    </row>
    <row r="7165" spans="1:34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40"/>
        <v>2.2378516624040917E-2</v>
      </c>
      <c r="AH7165">
        <f t="shared" si="239"/>
        <v>1.0824771317949184</v>
      </c>
    </row>
    <row r="7166" spans="1:34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40"/>
        <v>2.2378516624040917E-2</v>
      </c>
      <c r="AH7166">
        <f t="shared" si="239"/>
        <v>1.0824771317949184</v>
      </c>
    </row>
    <row r="7167" spans="1:34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40"/>
        <v>2.2378516624040917E-2</v>
      </c>
      <c r="AH7167">
        <f t="shared" si="239"/>
        <v>1.0821852409679549</v>
      </c>
    </row>
    <row r="7168" spans="1:34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40"/>
        <v>2.2378516624040917E-2</v>
      </c>
      <c r="AH7168">
        <f t="shared" si="239"/>
        <v>1.0817474047275093</v>
      </c>
    </row>
    <row r="7169" spans="1:34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40"/>
        <v>2.2378516624040917E-2</v>
      </c>
      <c r="AH7169">
        <f t="shared" ref="AH7169:AH7232" si="241">C7170/$Z$3</f>
        <v>1.0814555139005453</v>
      </c>
    </row>
    <row r="7170" spans="1:34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2">B7171/$Z$1</f>
        <v>2.2378516624040917E-2</v>
      </c>
      <c r="AH7170">
        <f t="shared" si="241"/>
        <v>1.0813095684870637</v>
      </c>
    </row>
    <row r="7171" spans="1:34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2"/>
        <v>2.2378516624040917E-2</v>
      </c>
      <c r="AH7171">
        <f t="shared" si="241"/>
        <v>1.0811636230735817</v>
      </c>
    </row>
    <row r="7172" spans="1:34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2"/>
        <v>2.2378516624040917E-2</v>
      </c>
      <c r="AH7172">
        <f t="shared" si="241"/>
        <v>1.0807257868331361</v>
      </c>
    </row>
    <row r="7173" spans="1:34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2"/>
        <v>2.2378516624040917E-2</v>
      </c>
      <c r="AH7173">
        <f t="shared" si="241"/>
        <v>1.0804338960061726</v>
      </c>
    </row>
    <row r="7174" spans="1:34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2"/>
        <v>2.2378516624040917E-2</v>
      </c>
      <c r="AH7174">
        <f t="shared" si="241"/>
        <v>1.0802879505926906</v>
      </c>
    </row>
    <row r="7175" spans="1:34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2"/>
        <v>2.2378516624040917E-2</v>
      </c>
      <c r="AH7175">
        <f t="shared" si="241"/>
        <v>1.079996059765727</v>
      </c>
    </row>
    <row r="7176" spans="1:34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2"/>
        <v>2.2378516624040917E-2</v>
      </c>
      <c r="AH7176">
        <f t="shared" si="241"/>
        <v>1.0795582235252814</v>
      </c>
    </row>
    <row r="7177" spans="1:34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2"/>
        <v>2.2378516624040917E-2</v>
      </c>
      <c r="AH7177">
        <f t="shared" si="241"/>
        <v>1.0789744418713541</v>
      </c>
    </row>
    <row r="7178" spans="1:34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2"/>
        <v>2.2378516624040917E-2</v>
      </c>
      <c r="AH7178">
        <f t="shared" si="241"/>
        <v>1.0786825510443903</v>
      </c>
    </row>
    <row r="7179" spans="1:34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2"/>
        <v>2.2378516624040917E-2</v>
      </c>
      <c r="AH7179">
        <f t="shared" si="241"/>
        <v>1.0780987693904629</v>
      </c>
    </row>
    <row r="7180" spans="1:34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2"/>
        <v>2.2378516624040917E-2</v>
      </c>
      <c r="AH7180">
        <f t="shared" si="241"/>
        <v>1.0776609331500173</v>
      </c>
    </row>
    <row r="7181" spans="1:34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2"/>
        <v>2.2378516624040917E-2</v>
      </c>
      <c r="AH7181">
        <f t="shared" si="241"/>
        <v>1.0775149877365353</v>
      </c>
    </row>
    <row r="7182" spans="1:34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2"/>
        <v>2.2378516624040917E-2</v>
      </c>
      <c r="AH7182">
        <f t="shared" si="241"/>
        <v>1.0775149877365353</v>
      </c>
    </row>
    <row r="7183" spans="1:34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2"/>
        <v>2.2378516624040917E-2</v>
      </c>
      <c r="AH7183">
        <f t="shared" si="241"/>
        <v>1.0770771514960897</v>
      </c>
    </row>
    <row r="7184" spans="1:34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2"/>
        <v>2.2378516624040917E-2</v>
      </c>
      <c r="AH7184">
        <f t="shared" si="241"/>
        <v>1.0764933698421624</v>
      </c>
    </row>
    <row r="7185" spans="1:34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2"/>
        <v>2.2378516624040917E-2</v>
      </c>
      <c r="AH7185">
        <f t="shared" si="241"/>
        <v>1.0762014790151986</v>
      </c>
    </row>
    <row r="7186" spans="1:34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2"/>
        <v>2.2378516624040917E-2</v>
      </c>
      <c r="AH7186">
        <f t="shared" si="241"/>
        <v>1.0760555336017168</v>
      </c>
    </row>
    <row r="7187" spans="1:34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2"/>
        <v>2.2378516624040917E-2</v>
      </c>
      <c r="AH7187">
        <f t="shared" si="241"/>
        <v>1.075763642774753</v>
      </c>
    </row>
    <row r="7188" spans="1:34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2"/>
        <v>2.2378516624040917E-2</v>
      </c>
      <c r="AH7188">
        <f t="shared" si="241"/>
        <v>1.0754717519477894</v>
      </c>
    </row>
    <row r="7189" spans="1:34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2"/>
        <v>2.2378516624040917E-2</v>
      </c>
      <c r="AH7189">
        <f t="shared" si="241"/>
        <v>1.0748879702938621</v>
      </c>
    </row>
    <row r="7190" spans="1:34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2"/>
        <v>2.2378516624040917E-2</v>
      </c>
      <c r="AH7190">
        <f t="shared" si="241"/>
        <v>1.0743041886399345</v>
      </c>
    </row>
    <row r="7191" spans="1:34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2"/>
        <v>2.2378516624040917E-2</v>
      </c>
      <c r="AH7191">
        <f t="shared" si="241"/>
        <v>1.0738663523994889</v>
      </c>
    </row>
    <row r="7192" spans="1:34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2"/>
        <v>2.2378516624040917E-2</v>
      </c>
      <c r="AH7192">
        <f t="shared" si="241"/>
        <v>1.0735744615725253</v>
      </c>
    </row>
    <row r="7193" spans="1:34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2"/>
        <v>2.2378516624040917E-2</v>
      </c>
      <c r="AH7193">
        <f t="shared" si="241"/>
        <v>1.0732825707455618</v>
      </c>
    </row>
    <row r="7194" spans="1:34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2"/>
        <v>2.2378516624040917E-2</v>
      </c>
      <c r="AH7194">
        <f t="shared" si="241"/>
        <v>1.0726987890916342</v>
      </c>
    </row>
    <row r="7195" spans="1:34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2"/>
        <v>2.2378516624040917E-2</v>
      </c>
      <c r="AH7195">
        <f t="shared" si="241"/>
        <v>1.0722609528511886</v>
      </c>
    </row>
    <row r="7196" spans="1:34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2"/>
        <v>2.2378516624040917E-2</v>
      </c>
      <c r="AH7196">
        <f t="shared" si="241"/>
        <v>1.0721150074377066</v>
      </c>
    </row>
    <row r="7197" spans="1:34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2"/>
        <v>2.2378516624040917E-2</v>
      </c>
      <c r="AH7197">
        <f t="shared" si="241"/>
        <v>1.071823116610743</v>
      </c>
    </row>
    <row r="7198" spans="1:34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2"/>
        <v>2.2378516624040917E-2</v>
      </c>
      <c r="AH7198">
        <f t="shared" si="241"/>
        <v>1.0715312257837795</v>
      </c>
    </row>
    <row r="7199" spans="1:34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2"/>
        <v>2.2378516624040917E-2</v>
      </c>
      <c r="AH7199">
        <f t="shared" si="241"/>
        <v>1.0709474441298519</v>
      </c>
    </row>
    <row r="7200" spans="1:34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2"/>
        <v>2.2378516624040917E-2</v>
      </c>
      <c r="AH7200">
        <f t="shared" si="241"/>
        <v>1.0706555533028883</v>
      </c>
    </row>
    <row r="7201" spans="1:34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2"/>
        <v>2.2378516624040917E-2</v>
      </c>
      <c r="AH7201">
        <f t="shared" si="241"/>
        <v>1.0699258262354789</v>
      </c>
    </row>
    <row r="7202" spans="1:34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2"/>
        <v>2.2378516624040917E-2</v>
      </c>
      <c r="AH7202">
        <f t="shared" si="241"/>
        <v>1.0696339354085154</v>
      </c>
    </row>
    <row r="7203" spans="1:34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2"/>
        <v>2.2378516624040917E-2</v>
      </c>
      <c r="AH7203">
        <f t="shared" si="241"/>
        <v>1.0694879899950334</v>
      </c>
    </row>
    <row r="7204" spans="1:34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2"/>
        <v>2.2378516624040917E-2</v>
      </c>
      <c r="AH7204">
        <f t="shared" si="241"/>
        <v>1.0693420445815514</v>
      </c>
    </row>
    <row r="7205" spans="1:34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2"/>
        <v>2.2378516624040917E-2</v>
      </c>
      <c r="AH7205">
        <f t="shared" si="241"/>
        <v>1.0691960991680698</v>
      </c>
    </row>
    <row r="7206" spans="1:34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2"/>
        <v>2.2378516624040917E-2</v>
      </c>
      <c r="AH7206">
        <f t="shared" si="241"/>
        <v>1.0689042083411058</v>
      </c>
    </row>
    <row r="7207" spans="1:34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2"/>
        <v>2.2378516624040917E-2</v>
      </c>
      <c r="AH7207">
        <f t="shared" si="241"/>
        <v>1.0686123175141422</v>
      </c>
    </row>
    <row r="7208" spans="1:34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2"/>
        <v>2.2378516624040917E-2</v>
      </c>
      <c r="AH7208">
        <f t="shared" si="241"/>
        <v>1.0681744812736966</v>
      </c>
    </row>
    <row r="7209" spans="1:34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2"/>
        <v>2.2378516624040917E-2</v>
      </c>
      <c r="AH7209">
        <f t="shared" si="241"/>
        <v>1.0677366450332511</v>
      </c>
    </row>
    <row r="7210" spans="1:34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2"/>
        <v>2.2378516624040917E-2</v>
      </c>
      <c r="AH7210">
        <f t="shared" si="241"/>
        <v>1.0672988087928055</v>
      </c>
    </row>
    <row r="7211" spans="1:34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2"/>
        <v>2.2378516624040917E-2</v>
      </c>
      <c r="AH7211">
        <f t="shared" si="241"/>
        <v>1.0667150271388781</v>
      </c>
    </row>
    <row r="7212" spans="1:34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2"/>
        <v>2.2378516624040917E-2</v>
      </c>
      <c r="AH7212">
        <f t="shared" si="241"/>
        <v>1.0665690817253963</v>
      </c>
    </row>
    <row r="7213" spans="1:34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2"/>
        <v>2.2378516624040917E-2</v>
      </c>
      <c r="AH7213">
        <f t="shared" si="241"/>
        <v>1.0662771908984325</v>
      </c>
    </row>
    <row r="7214" spans="1:34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2"/>
        <v>2.2378516624040917E-2</v>
      </c>
      <c r="AH7214">
        <f t="shared" si="241"/>
        <v>1.065985300071469</v>
      </c>
    </row>
    <row r="7215" spans="1:34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2"/>
        <v>2.2378516624040917E-2</v>
      </c>
      <c r="AH7215">
        <f t="shared" si="241"/>
        <v>1.0656934092445052</v>
      </c>
    </row>
    <row r="7216" spans="1:34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2"/>
        <v>2.2378516624040917E-2</v>
      </c>
      <c r="AH7216">
        <f t="shared" si="241"/>
        <v>1.0654015184175414</v>
      </c>
    </row>
    <row r="7217" spans="1:34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2"/>
        <v>2.2378516624040917E-2</v>
      </c>
      <c r="AH7217">
        <f t="shared" si="241"/>
        <v>1.0652555730040596</v>
      </c>
    </row>
    <row r="7218" spans="1:34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2"/>
        <v>2.2378516624040917E-2</v>
      </c>
      <c r="AH7218">
        <f t="shared" si="241"/>
        <v>1.0649636821770958</v>
      </c>
    </row>
    <row r="7219" spans="1:34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2"/>
        <v>2.2378516624040917E-2</v>
      </c>
      <c r="AH7219">
        <f t="shared" si="241"/>
        <v>1.0645258459366502</v>
      </c>
    </row>
    <row r="7220" spans="1:34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2"/>
        <v>2.2378516624040917E-2</v>
      </c>
      <c r="AH7220">
        <f t="shared" si="241"/>
        <v>1.0640880096962047</v>
      </c>
    </row>
    <row r="7221" spans="1:34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2"/>
        <v>2.2378516624040917E-2</v>
      </c>
      <c r="AH7221">
        <f t="shared" si="241"/>
        <v>1.0639420642827229</v>
      </c>
    </row>
    <row r="7222" spans="1:34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2"/>
        <v>2.2378516624040917E-2</v>
      </c>
      <c r="AH7222">
        <f t="shared" si="241"/>
        <v>1.0637961188692411</v>
      </c>
    </row>
    <row r="7223" spans="1:34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2"/>
        <v>2.2378516624040917E-2</v>
      </c>
      <c r="AH7223">
        <f t="shared" si="241"/>
        <v>1.0632123372153135</v>
      </c>
    </row>
    <row r="7224" spans="1:34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2"/>
        <v>2.2378516624040917E-2</v>
      </c>
      <c r="AH7224">
        <f t="shared" si="241"/>
        <v>1.0629204463883499</v>
      </c>
    </row>
    <row r="7225" spans="1:34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2"/>
        <v>2.2378516624040917E-2</v>
      </c>
      <c r="AH7225">
        <f t="shared" si="241"/>
        <v>1.0626285555613861</v>
      </c>
    </row>
    <row r="7226" spans="1:34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2"/>
        <v>2.2378516624040917E-2</v>
      </c>
      <c r="AH7226">
        <f t="shared" si="241"/>
        <v>1.0626285555613861</v>
      </c>
    </row>
    <row r="7227" spans="1:34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2"/>
        <v>2.2378516624040917E-2</v>
      </c>
      <c r="AH7227">
        <f t="shared" si="241"/>
        <v>1.0624826101479043</v>
      </c>
    </row>
    <row r="7228" spans="1:34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2"/>
        <v>2.2378516624040917E-2</v>
      </c>
      <c r="AH7228">
        <f t="shared" si="241"/>
        <v>1.0620447739074588</v>
      </c>
    </row>
    <row r="7229" spans="1:34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2"/>
        <v>2.2378516624040917E-2</v>
      </c>
      <c r="AH7229">
        <f t="shared" si="241"/>
        <v>1.061752883080495</v>
      </c>
    </row>
    <row r="7230" spans="1:34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2"/>
        <v>2.2378516624040917E-2</v>
      </c>
      <c r="AH7230">
        <f t="shared" si="241"/>
        <v>1.0616069376670132</v>
      </c>
    </row>
    <row r="7231" spans="1:34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2"/>
        <v>2.2378516624040917E-2</v>
      </c>
      <c r="AH7231">
        <f t="shared" si="241"/>
        <v>1.0614609922535314</v>
      </c>
    </row>
    <row r="7232" spans="1:34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2"/>
        <v>2.2378516624040917E-2</v>
      </c>
      <c r="AH7232">
        <f t="shared" si="241"/>
        <v>1.0613150468400494</v>
      </c>
    </row>
    <row r="7233" spans="1:34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2"/>
        <v>2.2378516624040917E-2</v>
      </c>
      <c r="AH7233">
        <f t="shared" ref="AH7233:AH7296" si="243">C7234/$Z$3</f>
        <v>1.0610231560130858</v>
      </c>
    </row>
    <row r="7234" spans="1:34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4">B7235/$Z$1</f>
        <v>2.2378516624040917E-2</v>
      </c>
      <c r="AH7234">
        <f t="shared" si="243"/>
        <v>1.0607312651861223</v>
      </c>
    </row>
    <row r="7235" spans="1:34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4"/>
        <v>2.2378516624040917E-2</v>
      </c>
      <c r="AH7235">
        <f t="shared" si="243"/>
        <v>1.0604393743591582</v>
      </c>
    </row>
    <row r="7236" spans="1:34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4"/>
        <v>2.2378516624040917E-2</v>
      </c>
      <c r="AH7236">
        <f t="shared" si="243"/>
        <v>1.0602934289456767</v>
      </c>
    </row>
    <row r="7237" spans="1:34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4"/>
        <v>2.2378516624040917E-2</v>
      </c>
      <c r="AH7237">
        <f t="shared" si="243"/>
        <v>1.0602934289456767</v>
      </c>
    </row>
    <row r="7238" spans="1:34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4"/>
        <v>2.2378516624040917E-2</v>
      </c>
      <c r="AH7238">
        <f t="shared" si="243"/>
        <v>1.0602934289456767</v>
      </c>
    </row>
    <row r="7239" spans="1:34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4"/>
        <v>2.2378516624040917E-2</v>
      </c>
      <c r="AH7239">
        <f t="shared" si="243"/>
        <v>1.0601474835321947</v>
      </c>
    </row>
    <row r="7240" spans="1:34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4"/>
        <v>2.2378516624040917E-2</v>
      </c>
      <c r="AH7240">
        <f t="shared" si="243"/>
        <v>1.0598555927052311</v>
      </c>
    </row>
    <row r="7241" spans="1:34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4"/>
        <v>2.2378516624040917E-2</v>
      </c>
      <c r="AH7241">
        <f t="shared" si="243"/>
        <v>1.0595637018782671</v>
      </c>
    </row>
    <row r="7242" spans="1:34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4"/>
        <v>2.2378516624040917E-2</v>
      </c>
      <c r="AH7242">
        <f t="shared" si="243"/>
        <v>1.0592718110513035</v>
      </c>
    </row>
    <row r="7243" spans="1:34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4"/>
        <v>2.2378516624040917E-2</v>
      </c>
      <c r="AH7243">
        <f t="shared" si="243"/>
        <v>1.0589799202243397</v>
      </c>
    </row>
    <row r="7244" spans="1:34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4"/>
        <v>2.2378516624040917E-2</v>
      </c>
      <c r="AH7244">
        <f t="shared" si="243"/>
        <v>1.0588339748108579</v>
      </c>
    </row>
    <row r="7245" spans="1:34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4"/>
        <v>2.2378516624040917E-2</v>
      </c>
      <c r="AH7245">
        <f t="shared" si="243"/>
        <v>1.0586880293973762</v>
      </c>
    </row>
    <row r="7246" spans="1:34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4"/>
        <v>2.2378516624040917E-2</v>
      </c>
      <c r="AH7246">
        <f t="shared" si="243"/>
        <v>1.0585420839838942</v>
      </c>
    </row>
    <row r="7247" spans="1:34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4"/>
        <v>2.2378516624040917E-2</v>
      </c>
      <c r="AH7247">
        <f t="shared" si="243"/>
        <v>1.0585420839838942</v>
      </c>
    </row>
    <row r="7248" spans="1:34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4"/>
        <v>2.2378516624040917E-2</v>
      </c>
      <c r="AH7248">
        <f t="shared" si="243"/>
        <v>1.0585420839838942</v>
      </c>
    </row>
    <row r="7249" spans="1:34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4"/>
        <v>2.2378516624040917E-2</v>
      </c>
      <c r="AH7249">
        <f t="shared" si="243"/>
        <v>1.0583961385704124</v>
      </c>
    </row>
    <row r="7250" spans="1:34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4"/>
        <v>2.2378516624040917E-2</v>
      </c>
      <c r="AH7250">
        <f t="shared" si="243"/>
        <v>1.0581042477434486</v>
      </c>
    </row>
    <row r="7251" spans="1:34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4"/>
        <v>2.2378516624040917E-2</v>
      </c>
      <c r="AH7251">
        <f t="shared" si="243"/>
        <v>1.0579583023299668</v>
      </c>
    </row>
    <row r="7252" spans="1:34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4"/>
        <v>2.2378516624040917E-2</v>
      </c>
      <c r="AH7252">
        <f t="shared" si="243"/>
        <v>1.057812356916485</v>
      </c>
    </row>
    <row r="7253" spans="1:34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4"/>
        <v>2.2378516624040917E-2</v>
      </c>
      <c r="AH7253">
        <f t="shared" si="243"/>
        <v>1.0575204660895212</v>
      </c>
    </row>
    <row r="7254" spans="1:34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4"/>
        <v>2.2378516624040917E-2</v>
      </c>
      <c r="AH7254">
        <f t="shared" si="243"/>
        <v>1.0573745206760394</v>
      </c>
    </row>
    <row r="7255" spans="1:34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4"/>
        <v>2.2378516624040917E-2</v>
      </c>
      <c r="AH7255">
        <f t="shared" si="243"/>
        <v>1.0572285752625574</v>
      </c>
    </row>
    <row r="7256" spans="1:34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4"/>
        <v>2.2378516624040917E-2</v>
      </c>
      <c r="AH7256">
        <f t="shared" si="243"/>
        <v>1.0569366844355939</v>
      </c>
    </row>
    <row r="7257" spans="1:34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4"/>
        <v>2.2378516624040917E-2</v>
      </c>
      <c r="AH7257">
        <f t="shared" si="243"/>
        <v>1.0566447936086303</v>
      </c>
    </row>
    <row r="7258" spans="1:34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4"/>
        <v>2.2378516624040917E-2</v>
      </c>
      <c r="AH7258">
        <f t="shared" si="243"/>
        <v>1.0567907390221118</v>
      </c>
    </row>
    <row r="7259" spans="1:34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4"/>
        <v>2.2378516624040917E-2</v>
      </c>
      <c r="AH7259">
        <f t="shared" si="243"/>
        <v>1.0569366844355939</v>
      </c>
    </row>
    <row r="7260" spans="1:34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4"/>
        <v>2.2378516624040917E-2</v>
      </c>
      <c r="AH7260">
        <f t="shared" si="243"/>
        <v>1.0567907390221118</v>
      </c>
    </row>
    <row r="7261" spans="1:34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4"/>
        <v>2.2378516624040917E-2</v>
      </c>
      <c r="AH7261">
        <f t="shared" si="243"/>
        <v>1.0563529027816663</v>
      </c>
    </row>
    <row r="7262" spans="1:34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4"/>
        <v>2.2378516624040917E-2</v>
      </c>
      <c r="AH7262">
        <f t="shared" si="243"/>
        <v>1.0557691211277391</v>
      </c>
    </row>
    <row r="7263" spans="1:34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4"/>
        <v>2.2378516624040917E-2</v>
      </c>
      <c r="AH7263">
        <f t="shared" si="243"/>
        <v>1.0554772303007751</v>
      </c>
    </row>
    <row r="7264" spans="1:34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4"/>
        <v>2.2378516624040917E-2</v>
      </c>
      <c r="AH7264">
        <f t="shared" si="243"/>
        <v>1.0551853394738115</v>
      </c>
    </row>
    <row r="7265" spans="1:34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4"/>
        <v>2.2378516624040917E-2</v>
      </c>
      <c r="AH7265">
        <f t="shared" si="243"/>
        <v>1.0550393940603298</v>
      </c>
    </row>
    <row r="7266" spans="1:34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4"/>
        <v>2.2378516624040917E-2</v>
      </c>
      <c r="AH7266">
        <f t="shared" si="243"/>
        <v>1.0546015578198842</v>
      </c>
    </row>
    <row r="7267" spans="1:34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4"/>
        <v>2.2378516624040917E-2</v>
      </c>
      <c r="AH7267">
        <f t="shared" si="243"/>
        <v>1.0543096669929204</v>
      </c>
    </row>
    <row r="7268" spans="1:34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4"/>
        <v>2.2378516624040917E-2</v>
      </c>
      <c r="AH7268">
        <f t="shared" si="243"/>
        <v>1.0540177761659568</v>
      </c>
    </row>
    <row r="7269" spans="1:34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4"/>
        <v>2.2378516624040917E-2</v>
      </c>
      <c r="AH7269">
        <f t="shared" si="243"/>
        <v>1.0538718307524748</v>
      </c>
    </row>
    <row r="7270" spans="1:34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4"/>
        <v>2.2378516624040917E-2</v>
      </c>
      <c r="AH7270">
        <f t="shared" si="243"/>
        <v>1.0535799399255112</v>
      </c>
    </row>
    <row r="7271" spans="1:34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4"/>
        <v>2.2378516624040917E-2</v>
      </c>
      <c r="AH7271">
        <f t="shared" si="243"/>
        <v>1.0534339945120295</v>
      </c>
    </row>
    <row r="7272" spans="1:34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4"/>
        <v>2.2378516624040917E-2</v>
      </c>
      <c r="AH7272">
        <f t="shared" si="243"/>
        <v>1.0532880490985475</v>
      </c>
    </row>
    <row r="7273" spans="1:34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4"/>
        <v>2.2378516624040917E-2</v>
      </c>
      <c r="AH7273">
        <f t="shared" si="243"/>
        <v>1.0531421036850657</v>
      </c>
    </row>
    <row r="7274" spans="1:34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4"/>
        <v>2.2378516624040917E-2</v>
      </c>
      <c r="AH7274">
        <f t="shared" si="243"/>
        <v>1.0528502128581019</v>
      </c>
    </row>
    <row r="7275" spans="1:34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4"/>
        <v>2.2378516624040917E-2</v>
      </c>
      <c r="AH7275">
        <f t="shared" si="243"/>
        <v>1.0527042674446199</v>
      </c>
    </row>
    <row r="7276" spans="1:34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4"/>
        <v>2.2378516624040917E-2</v>
      </c>
      <c r="AH7276">
        <f t="shared" si="243"/>
        <v>1.0527042674446199</v>
      </c>
    </row>
    <row r="7277" spans="1:34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4"/>
        <v>2.2378516624040917E-2</v>
      </c>
      <c r="AH7277">
        <f t="shared" si="243"/>
        <v>1.0525583220311383</v>
      </c>
    </row>
    <row r="7278" spans="1:34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4"/>
        <v>2.2378516624040917E-2</v>
      </c>
      <c r="AH7278">
        <f t="shared" si="243"/>
        <v>1.0525583220311383</v>
      </c>
    </row>
    <row r="7279" spans="1:34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4"/>
        <v>2.2378516624040917E-2</v>
      </c>
      <c r="AH7279">
        <f t="shared" si="243"/>
        <v>1.0522664312041743</v>
      </c>
    </row>
    <row r="7280" spans="1:34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4"/>
        <v>2.2378516624040917E-2</v>
      </c>
      <c r="AH7280">
        <f t="shared" si="243"/>
        <v>1.0521204857906927</v>
      </c>
    </row>
    <row r="7281" spans="1:34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4"/>
        <v>2.2378516624040917E-2</v>
      </c>
      <c r="AH7281">
        <f t="shared" si="243"/>
        <v>1.0521204857906927</v>
      </c>
    </row>
    <row r="7282" spans="1:34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4"/>
        <v>2.2378516624040917E-2</v>
      </c>
      <c r="AH7282">
        <f t="shared" si="243"/>
        <v>1.0518285949637287</v>
      </c>
    </row>
    <row r="7283" spans="1:34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4"/>
        <v>2.2378516624040917E-2</v>
      </c>
      <c r="AH7283">
        <f t="shared" si="243"/>
        <v>1.0516826495502472</v>
      </c>
    </row>
    <row r="7284" spans="1:34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4"/>
        <v>2.2378516624040917E-2</v>
      </c>
      <c r="AH7284">
        <f t="shared" si="243"/>
        <v>1.0513907587232834</v>
      </c>
    </row>
    <row r="7285" spans="1:34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4"/>
        <v>2.2378516624040917E-2</v>
      </c>
      <c r="AH7285">
        <f t="shared" si="243"/>
        <v>1.0512448133098016</v>
      </c>
    </row>
    <row r="7286" spans="1:34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4"/>
        <v>2.2378516624040917E-2</v>
      </c>
      <c r="AH7286">
        <f t="shared" si="243"/>
        <v>1.0510988678963196</v>
      </c>
    </row>
    <row r="7287" spans="1:34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4"/>
        <v>2.2378516624040917E-2</v>
      </c>
      <c r="AH7287">
        <f t="shared" si="243"/>
        <v>1.0509529224828378</v>
      </c>
    </row>
    <row r="7288" spans="1:34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4"/>
        <v>2.2378516624040917E-2</v>
      </c>
      <c r="AH7288">
        <f t="shared" si="243"/>
        <v>1.050806977069356</v>
      </c>
    </row>
    <row r="7289" spans="1:34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4"/>
        <v>2.2378516624040917E-2</v>
      </c>
      <c r="AH7289">
        <f t="shared" si="243"/>
        <v>1.0505150862423922</v>
      </c>
    </row>
    <row r="7290" spans="1:34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4"/>
        <v>2.2378516624040917E-2</v>
      </c>
      <c r="AH7290">
        <f t="shared" si="243"/>
        <v>1.0502231954154284</v>
      </c>
    </row>
    <row r="7291" spans="1:34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4"/>
        <v>2.2378516624040917E-2</v>
      </c>
      <c r="AH7291">
        <f t="shared" si="243"/>
        <v>1.0497853591749831</v>
      </c>
    </row>
    <row r="7292" spans="1:34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4"/>
        <v>2.2378516624040917E-2</v>
      </c>
      <c r="AH7292">
        <f t="shared" si="243"/>
        <v>1.0493475229345375</v>
      </c>
    </row>
    <row r="7293" spans="1:34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4"/>
        <v>2.2378516624040917E-2</v>
      </c>
      <c r="AH7293">
        <f t="shared" si="243"/>
        <v>1.0492015775210555</v>
      </c>
    </row>
    <row r="7294" spans="1:34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4"/>
        <v>2.2378516624040917E-2</v>
      </c>
      <c r="AH7294">
        <f t="shared" si="243"/>
        <v>1.0489096866940919</v>
      </c>
    </row>
    <row r="7295" spans="1:34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4"/>
        <v>2.2378516624040917E-2</v>
      </c>
      <c r="AH7295">
        <f t="shared" si="243"/>
        <v>1.0487637412806099</v>
      </c>
    </row>
    <row r="7296" spans="1:34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4"/>
        <v>2.2378516624040917E-2</v>
      </c>
      <c r="AH7296">
        <f t="shared" si="243"/>
        <v>1.0486177958671281</v>
      </c>
    </row>
    <row r="7297" spans="1:34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4"/>
        <v>2.2378516624040917E-2</v>
      </c>
      <c r="AH7297">
        <f t="shared" ref="AH7297:AH7360" si="245">C7298/$Z$3</f>
        <v>1.0484718504536463</v>
      </c>
    </row>
    <row r="7298" spans="1:34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6">B7299/$Z$1</f>
        <v>2.2378516624040917E-2</v>
      </c>
      <c r="AH7298">
        <f t="shared" si="245"/>
        <v>1.0484718504536463</v>
      </c>
    </row>
    <row r="7299" spans="1:34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6"/>
        <v>2.2378516624040917E-2</v>
      </c>
      <c r="AH7299">
        <f t="shared" si="245"/>
        <v>1.0483259050401643</v>
      </c>
    </row>
    <row r="7300" spans="1:34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6"/>
        <v>2.2378516624040917E-2</v>
      </c>
      <c r="AH7300">
        <f t="shared" si="245"/>
        <v>1.0478880687997187</v>
      </c>
    </row>
    <row r="7301" spans="1:34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6"/>
        <v>2.2378516624040917E-2</v>
      </c>
      <c r="AH7301">
        <f t="shared" si="245"/>
        <v>1.047742123386237</v>
      </c>
    </row>
    <row r="7302" spans="1:34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6"/>
        <v>2.2378516624040917E-2</v>
      </c>
      <c r="AH7302">
        <f t="shared" si="245"/>
        <v>1.0474502325592732</v>
      </c>
    </row>
    <row r="7303" spans="1:34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6"/>
        <v>2.2378516624040917E-2</v>
      </c>
      <c r="AH7303">
        <f t="shared" si="245"/>
        <v>1.0473042871457914</v>
      </c>
    </row>
    <row r="7304" spans="1:34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6"/>
        <v>2.2378516624040917E-2</v>
      </c>
      <c r="AH7304">
        <f t="shared" si="245"/>
        <v>1.0471583417323096</v>
      </c>
    </row>
    <row r="7305" spans="1:34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6"/>
        <v>2.2378516624040917E-2</v>
      </c>
      <c r="AH7305">
        <f t="shared" si="245"/>
        <v>1.0470123963188276</v>
      </c>
    </row>
    <row r="7306" spans="1:34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6"/>
        <v>2.2378516624040917E-2</v>
      </c>
      <c r="AH7306">
        <f t="shared" si="245"/>
        <v>1.046720505491864</v>
      </c>
    </row>
    <row r="7307" spans="1:34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6"/>
        <v>2.2378516624040917E-2</v>
      </c>
      <c r="AH7307">
        <f t="shared" si="245"/>
        <v>1.046574560078382</v>
      </c>
    </row>
    <row r="7308" spans="1:34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6"/>
        <v>2.2378516624040917E-2</v>
      </c>
      <c r="AH7308">
        <f t="shared" si="245"/>
        <v>1.0464286146649002</v>
      </c>
    </row>
    <row r="7309" spans="1:34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6"/>
        <v>2.2378516624040917E-2</v>
      </c>
      <c r="AH7309">
        <f t="shared" si="245"/>
        <v>1.0461367238379367</v>
      </c>
    </row>
    <row r="7310" spans="1:34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6"/>
        <v>2.2378516624040917E-2</v>
      </c>
      <c r="AH7310">
        <f t="shared" si="245"/>
        <v>1.0459907784244546</v>
      </c>
    </row>
    <row r="7311" spans="1:34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6"/>
        <v>2.2378516624040917E-2</v>
      </c>
      <c r="AH7311">
        <f t="shared" si="245"/>
        <v>1.0458448330109729</v>
      </c>
    </row>
    <row r="7312" spans="1:34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6"/>
        <v>2.2378516624040917E-2</v>
      </c>
      <c r="AH7312">
        <f t="shared" si="245"/>
        <v>1.0456988875974911</v>
      </c>
    </row>
    <row r="7313" spans="1:34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6"/>
        <v>2.2378516624040917E-2</v>
      </c>
      <c r="AH7313">
        <f t="shared" si="245"/>
        <v>1.0455529421840091</v>
      </c>
    </row>
    <row r="7314" spans="1:34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6"/>
        <v>2.2378516624040917E-2</v>
      </c>
      <c r="AH7314">
        <f t="shared" si="245"/>
        <v>1.0451151059435635</v>
      </c>
    </row>
    <row r="7315" spans="1:34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6"/>
        <v>2.2378516624040917E-2</v>
      </c>
      <c r="AH7315">
        <f t="shared" si="245"/>
        <v>1.0446772697031179</v>
      </c>
    </row>
    <row r="7316" spans="1:34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6"/>
        <v>2.2378516624040917E-2</v>
      </c>
      <c r="AH7316">
        <f t="shared" si="245"/>
        <v>1.0445313242896361</v>
      </c>
    </row>
    <row r="7317" spans="1:34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6"/>
        <v>2.2378516624040917E-2</v>
      </c>
      <c r="AH7317">
        <f t="shared" si="245"/>
        <v>1.0445313242896361</v>
      </c>
    </row>
    <row r="7318" spans="1:34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6"/>
        <v>2.2378516624040917E-2</v>
      </c>
      <c r="AH7318">
        <f t="shared" si="245"/>
        <v>1.0440934880491908</v>
      </c>
    </row>
    <row r="7319" spans="1:34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6"/>
        <v>2.2378516624040917E-2</v>
      </c>
      <c r="AH7319">
        <f t="shared" si="245"/>
        <v>1.0438015972222268</v>
      </c>
    </row>
    <row r="7320" spans="1:34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6"/>
        <v>2.2378516624040917E-2</v>
      </c>
      <c r="AH7320">
        <f t="shared" si="245"/>
        <v>1.0432178155682996</v>
      </c>
    </row>
    <row r="7321" spans="1:34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6"/>
        <v>2.2378516624040917E-2</v>
      </c>
      <c r="AH7321">
        <f t="shared" si="245"/>
        <v>1.0430718701548176</v>
      </c>
    </row>
    <row r="7322" spans="1:34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6"/>
        <v>2.2378516624040917E-2</v>
      </c>
      <c r="AH7322">
        <f t="shared" si="245"/>
        <v>1.0429259247413356</v>
      </c>
    </row>
    <row r="7323" spans="1:34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6"/>
        <v>2.2378516624040917E-2</v>
      </c>
      <c r="AH7323">
        <f t="shared" si="245"/>
        <v>1.042634033914372</v>
      </c>
    </row>
    <row r="7324" spans="1:34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6"/>
        <v>2.2378516624040917E-2</v>
      </c>
      <c r="AH7324">
        <f t="shared" si="245"/>
        <v>1.0424880885008903</v>
      </c>
    </row>
    <row r="7325" spans="1:34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6"/>
        <v>2.2378516624040917E-2</v>
      </c>
      <c r="AH7325">
        <f t="shared" si="245"/>
        <v>1.0421961976739265</v>
      </c>
    </row>
    <row r="7326" spans="1:34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6"/>
        <v>2.2378516624040917E-2</v>
      </c>
      <c r="AH7326">
        <f t="shared" si="245"/>
        <v>1.0419043068469629</v>
      </c>
    </row>
    <row r="7327" spans="1:34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6"/>
        <v>2.2378516624040917E-2</v>
      </c>
      <c r="AH7327">
        <f t="shared" si="245"/>
        <v>1.0417583614334809</v>
      </c>
    </row>
    <row r="7328" spans="1:34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6"/>
        <v>2.2378516624040917E-2</v>
      </c>
      <c r="AH7328">
        <f t="shared" si="245"/>
        <v>1.0416124160199991</v>
      </c>
    </row>
    <row r="7329" spans="1:34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6"/>
        <v>2.2378516624040917E-2</v>
      </c>
      <c r="AH7329">
        <f t="shared" si="245"/>
        <v>1.0413205251930353</v>
      </c>
    </row>
    <row r="7330" spans="1:34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6"/>
        <v>2.2378516624040917E-2</v>
      </c>
      <c r="AH7330">
        <f t="shared" si="245"/>
        <v>1.0410286343660715</v>
      </c>
    </row>
    <row r="7331" spans="1:34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6"/>
        <v>2.2378516624040917E-2</v>
      </c>
      <c r="AH7331">
        <f t="shared" si="245"/>
        <v>1.0408826889525897</v>
      </c>
    </row>
    <row r="7332" spans="1:34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6"/>
        <v>2.2378516624040917E-2</v>
      </c>
      <c r="AH7332">
        <f t="shared" si="245"/>
        <v>1.0408826889525897</v>
      </c>
    </row>
    <row r="7333" spans="1:34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6"/>
        <v>2.2378516624040917E-2</v>
      </c>
      <c r="AH7333">
        <f t="shared" si="245"/>
        <v>1.0408826889525897</v>
      </c>
    </row>
    <row r="7334" spans="1:34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6"/>
        <v>2.2378516624040917E-2</v>
      </c>
      <c r="AH7334">
        <f t="shared" si="245"/>
        <v>1.0407367435391079</v>
      </c>
    </row>
    <row r="7335" spans="1:34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6"/>
        <v>2.2378516624040917E-2</v>
      </c>
      <c r="AH7335">
        <f t="shared" si="245"/>
        <v>1.0402989072986624</v>
      </c>
    </row>
    <row r="7336" spans="1:34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6"/>
        <v>2.2378516624040917E-2</v>
      </c>
      <c r="AH7336">
        <f t="shared" si="245"/>
        <v>1.0401529618851804</v>
      </c>
    </row>
    <row r="7337" spans="1:34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6"/>
        <v>2.2378516624040917E-2</v>
      </c>
      <c r="AH7337">
        <f t="shared" si="245"/>
        <v>1.0401529618851804</v>
      </c>
    </row>
    <row r="7338" spans="1:34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6"/>
        <v>2.2378516624040917E-2</v>
      </c>
      <c r="AH7338">
        <f t="shared" si="245"/>
        <v>1.0398610710582168</v>
      </c>
    </row>
    <row r="7339" spans="1:34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6"/>
        <v>2.2378516624040917E-2</v>
      </c>
      <c r="AH7339">
        <f t="shared" si="245"/>
        <v>1.0394232348177712</v>
      </c>
    </row>
    <row r="7340" spans="1:34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6"/>
        <v>2.2378516624040917E-2</v>
      </c>
      <c r="AH7340">
        <f t="shared" si="245"/>
        <v>1.0392772894042892</v>
      </c>
    </row>
    <row r="7341" spans="1:34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6"/>
        <v>2.2378516624040917E-2</v>
      </c>
      <c r="AH7341">
        <f t="shared" si="245"/>
        <v>1.0389853985773256</v>
      </c>
    </row>
    <row r="7342" spans="1:34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6"/>
        <v>2.2378516624040917E-2</v>
      </c>
      <c r="AH7342">
        <f t="shared" si="245"/>
        <v>1.0386935077503621</v>
      </c>
    </row>
    <row r="7343" spans="1:34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6"/>
        <v>2.2378516624040917E-2</v>
      </c>
      <c r="AH7343">
        <f t="shared" si="245"/>
        <v>1.0384016169233983</v>
      </c>
    </row>
    <row r="7344" spans="1:34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6"/>
        <v>2.2378516624040917E-2</v>
      </c>
      <c r="AH7344">
        <f t="shared" si="245"/>
        <v>1.0382556715099165</v>
      </c>
    </row>
    <row r="7345" spans="1:34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6"/>
        <v>2.2378516624040917E-2</v>
      </c>
      <c r="AH7345">
        <f t="shared" si="245"/>
        <v>1.0379637806829527</v>
      </c>
    </row>
    <row r="7346" spans="1:34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6"/>
        <v>2.2378516624040917E-2</v>
      </c>
      <c r="AH7346">
        <f t="shared" si="245"/>
        <v>1.0376718898559889</v>
      </c>
    </row>
    <row r="7347" spans="1:34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6"/>
        <v>2.2378516624040917E-2</v>
      </c>
      <c r="AH7347">
        <f t="shared" si="245"/>
        <v>1.0373799990290253</v>
      </c>
    </row>
    <row r="7348" spans="1:34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6"/>
        <v>2.2378516624040917E-2</v>
      </c>
      <c r="AH7348">
        <f t="shared" si="245"/>
        <v>1.0370881082020615</v>
      </c>
    </row>
    <row r="7349" spans="1:34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6"/>
        <v>2.2378516624040917E-2</v>
      </c>
      <c r="AH7349">
        <f t="shared" si="245"/>
        <v>1.0370881082020615</v>
      </c>
    </row>
    <row r="7350" spans="1:34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6"/>
        <v>2.2378516624040917E-2</v>
      </c>
      <c r="AH7350">
        <f t="shared" si="245"/>
        <v>1.0369421627885798</v>
      </c>
    </row>
    <row r="7351" spans="1:34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6"/>
        <v>2.2378516624040917E-2</v>
      </c>
      <c r="AH7351">
        <f t="shared" si="245"/>
        <v>1.0365043265481342</v>
      </c>
    </row>
    <row r="7352" spans="1:34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6"/>
        <v>2.2378516624040917E-2</v>
      </c>
      <c r="AH7352">
        <f t="shared" si="245"/>
        <v>1.0360664903076886</v>
      </c>
    </row>
    <row r="7353" spans="1:34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6"/>
        <v>2.2378516624040917E-2</v>
      </c>
      <c r="AH7353">
        <f t="shared" si="245"/>
        <v>1.0359205448942068</v>
      </c>
    </row>
    <row r="7354" spans="1:34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6"/>
        <v>2.2378516624040917E-2</v>
      </c>
      <c r="AH7354">
        <f t="shared" si="245"/>
        <v>1.035628654067243</v>
      </c>
    </row>
    <row r="7355" spans="1:34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6"/>
        <v>2.2378516624040917E-2</v>
      </c>
      <c r="AH7355">
        <f t="shared" si="245"/>
        <v>1.035628654067243</v>
      </c>
    </row>
    <row r="7356" spans="1:34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6"/>
        <v>2.2378516624040917E-2</v>
      </c>
      <c r="AH7356">
        <f t="shared" si="245"/>
        <v>1.035628654067243</v>
      </c>
    </row>
    <row r="7357" spans="1:34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6"/>
        <v>2.2378516624040917E-2</v>
      </c>
      <c r="AH7357">
        <f t="shared" si="245"/>
        <v>1.0354827086537612</v>
      </c>
    </row>
    <row r="7358" spans="1:34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6"/>
        <v>2.2378516624040917E-2</v>
      </c>
      <c r="AH7358">
        <f t="shared" si="245"/>
        <v>1.0354827086537612</v>
      </c>
    </row>
    <row r="7359" spans="1:34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6"/>
        <v>2.2378516624040917E-2</v>
      </c>
      <c r="AH7359">
        <f t="shared" si="245"/>
        <v>1.0354827086537612</v>
      </c>
    </row>
    <row r="7360" spans="1:34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6"/>
        <v>2.2378516624040917E-2</v>
      </c>
      <c r="AH7360">
        <f t="shared" si="245"/>
        <v>1.0353367632402792</v>
      </c>
    </row>
    <row r="7361" spans="1:34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6"/>
        <v>2.2378516624040917E-2</v>
      </c>
      <c r="AH7361">
        <f t="shared" ref="AH7361:AH7424" si="247">C7362/$Z$3</f>
        <v>1.0353367632402792</v>
      </c>
    </row>
    <row r="7362" spans="1:34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8">B7363/$Z$1</f>
        <v>2.2378516624040917E-2</v>
      </c>
      <c r="AH7362">
        <f t="shared" si="247"/>
        <v>1.0351908178267974</v>
      </c>
    </row>
    <row r="7363" spans="1:34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8"/>
        <v>2.2378516624040917E-2</v>
      </c>
      <c r="AH7363">
        <f t="shared" si="247"/>
        <v>1.0350448724133157</v>
      </c>
    </row>
    <row r="7364" spans="1:34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8"/>
        <v>2.2378516624040917E-2</v>
      </c>
      <c r="AH7364">
        <f t="shared" si="247"/>
        <v>1.0350448724133157</v>
      </c>
    </row>
    <row r="7365" spans="1:34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8"/>
        <v>2.2378516624040917E-2</v>
      </c>
      <c r="AH7365">
        <f t="shared" si="247"/>
        <v>1.0350448724133157</v>
      </c>
    </row>
    <row r="7366" spans="1:34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8"/>
        <v>2.2378516624040917E-2</v>
      </c>
      <c r="AH7366">
        <f t="shared" si="247"/>
        <v>1.0348989269998337</v>
      </c>
    </row>
    <row r="7367" spans="1:34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8"/>
        <v>2.2378516624040917E-2</v>
      </c>
      <c r="AH7367">
        <f t="shared" si="247"/>
        <v>1.0346070361728701</v>
      </c>
    </row>
    <row r="7368" spans="1:34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8"/>
        <v>2.2378516624040917E-2</v>
      </c>
      <c r="AH7368">
        <f t="shared" si="247"/>
        <v>1.0343151453459063</v>
      </c>
    </row>
    <row r="7369" spans="1:34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8"/>
        <v>2.2378516624040917E-2</v>
      </c>
      <c r="AH7369">
        <f t="shared" si="247"/>
        <v>1.0341691999324245</v>
      </c>
    </row>
    <row r="7370" spans="1:34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8"/>
        <v>2.2378516624040917E-2</v>
      </c>
      <c r="AH7370">
        <f t="shared" si="247"/>
        <v>1.0340232545189425</v>
      </c>
    </row>
    <row r="7371" spans="1:34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8"/>
        <v>2.2378516624040917E-2</v>
      </c>
      <c r="AH7371">
        <f t="shared" si="247"/>
        <v>1.0338773091054607</v>
      </c>
    </row>
    <row r="7372" spans="1:34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8"/>
        <v>2.2378516624040917E-2</v>
      </c>
      <c r="AH7372">
        <f t="shared" si="247"/>
        <v>1.0338773091054607</v>
      </c>
    </row>
    <row r="7373" spans="1:34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8"/>
        <v>2.2378516624040917E-2</v>
      </c>
      <c r="AH7373">
        <f t="shared" si="247"/>
        <v>1.0337313636919789</v>
      </c>
    </row>
    <row r="7374" spans="1:34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8"/>
        <v>2.2378516624040917E-2</v>
      </c>
      <c r="AH7374">
        <f t="shared" si="247"/>
        <v>1.0335854182784969</v>
      </c>
    </row>
    <row r="7375" spans="1:34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8"/>
        <v>2.2378516624040917E-2</v>
      </c>
      <c r="AH7375">
        <f t="shared" si="247"/>
        <v>1.0337313636919789</v>
      </c>
    </row>
    <row r="7376" spans="1:34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8"/>
        <v>2.2378516624040917E-2</v>
      </c>
      <c r="AH7376">
        <f t="shared" si="247"/>
        <v>1.0335854182784969</v>
      </c>
    </row>
    <row r="7377" spans="1:34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8"/>
        <v>2.2378516624040917E-2</v>
      </c>
      <c r="AH7377">
        <f t="shared" si="247"/>
        <v>1.0334394728650151</v>
      </c>
    </row>
    <row r="7378" spans="1:34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8"/>
        <v>2.2378516624040917E-2</v>
      </c>
      <c r="AH7378">
        <f t="shared" si="247"/>
        <v>1.0335854182784969</v>
      </c>
    </row>
    <row r="7379" spans="1:34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8"/>
        <v>2.2378516624040917E-2</v>
      </c>
      <c r="AH7379">
        <f t="shared" si="247"/>
        <v>1.0332935274515334</v>
      </c>
    </row>
    <row r="7380" spans="1:34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8"/>
        <v>2.2378516624040917E-2</v>
      </c>
      <c r="AH7380">
        <f t="shared" si="247"/>
        <v>1.0332935274515334</v>
      </c>
    </row>
    <row r="7381" spans="1:34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8"/>
        <v>2.2378516624040917E-2</v>
      </c>
      <c r="AH7381">
        <f t="shared" si="247"/>
        <v>1.0331475820380516</v>
      </c>
    </row>
    <row r="7382" spans="1:34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8"/>
        <v>2.2378516624040917E-2</v>
      </c>
      <c r="AH7382">
        <f t="shared" si="247"/>
        <v>1.0328556912110878</v>
      </c>
    </row>
    <row r="7383" spans="1:34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8"/>
        <v>2.2378516624040917E-2</v>
      </c>
      <c r="AH7383">
        <f t="shared" si="247"/>
        <v>1.0328556912110878</v>
      </c>
    </row>
    <row r="7384" spans="1:34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8"/>
        <v>2.2378516624040917E-2</v>
      </c>
      <c r="AH7384">
        <f t="shared" si="247"/>
        <v>1.0322719095571604</v>
      </c>
    </row>
    <row r="7385" spans="1:34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8"/>
        <v>2.2378516624040917E-2</v>
      </c>
      <c r="AH7385">
        <f t="shared" si="247"/>
        <v>1.0322719095571604</v>
      </c>
    </row>
    <row r="7386" spans="1:34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8"/>
        <v>2.2378516624040917E-2</v>
      </c>
      <c r="AH7386">
        <f t="shared" si="247"/>
        <v>1.0321259641436784</v>
      </c>
    </row>
    <row r="7387" spans="1:34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8"/>
        <v>2.2378516624040917E-2</v>
      </c>
      <c r="AH7387">
        <f t="shared" si="247"/>
        <v>1.0319800187301966</v>
      </c>
    </row>
    <row r="7388" spans="1:34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8"/>
        <v>2.2378516624040917E-2</v>
      </c>
      <c r="AH7388">
        <f t="shared" si="247"/>
        <v>1.0319800187301966</v>
      </c>
    </row>
    <row r="7389" spans="1:34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8"/>
        <v>2.2378516624040917E-2</v>
      </c>
      <c r="AH7389">
        <f t="shared" si="247"/>
        <v>1.0315421824897513</v>
      </c>
    </row>
    <row r="7390" spans="1:34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8"/>
        <v>2.2378516624040917E-2</v>
      </c>
      <c r="AH7390">
        <f t="shared" si="247"/>
        <v>1.0311043462493057</v>
      </c>
    </row>
    <row r="7391" spans="1:34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8"/>
        <v>2.2378516624040917E-2</v>
      </c>
      <c r="AH7391">
        <f t="shared" si="247"/>
        <v>1.0306665100088601</v>
      </c>
    </row>
    <row r="7392" spans="1:34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8"/>
        <v>2.2378516624040917E-2</v>
      </c>
      <c r="AH7392">
        <f t="shared" si="247"/>
        <v>1.0306665100088601</v>
      </c>
    </row>
    <row r="7393" spans="1:34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8"/>
        <v>2.2378516624040917E-2</v>
      </c>
      <c r="AH7393">
        <f t="shared" si="247"/>
        <v>1.0305205645953781</v>
      </c>
    </row>
    <row r="7394" spans="1:34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8"/>
        <v>2.2378516624040917E-2</v>
      </c>
      <c r="AH7394">
        <f t="shared" si="247"/>
        <v>1.0302286737684143</v>
      </c>
    </row>
    <row r="7395" spans="1:34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8"/>
        <v>2.2378516624040917E-2</v>
      </c>
      <c r="AH7395">
        <f t="shared" si="247"/>
        <v>1.0303746191818961</v>
      </c>
    </row>
    <row r="7396" spans="1:34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8"/>
        <v>2.2378516624040917E-2</v>
      </c>
      <c r="AH7396">
        <f t="shared" si="247"/>
        <v>1.0302286737684143</v>
      </c>
    </row>
    <row r="7397" spans="1:34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8"/>
        <v>2.2378516624040917E-2</v>
      </c>
      <c r="AH7397">
        <f t="shared" si="247"/>
        <v>1.0303746191818961</v>
      </c>
    </row>
    <row r="7398" spans="1:34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8"/>
        <v>2.2378516624040917E-2</v>
      </c>
      <c r="AH7398">
        <f t="shared" si="247"/>
        <v>1.0305205645953781</v>
      </c>
    </row>
    <row r="7399" spans="1:34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8"/>
        <v>2.2378516624040917E-2</v>
      </c>
      <c r="AH7399">
        <f t="shared" si="247"/>
        <v>1.0305205645953781</v>
      </c>
    </row>
    <row r="7400" spans="1:34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8"/>
        <v>2.2378516624040917E-2</v>
      </c>
      <c r="AH7400">
        <f t="shared" si="247"/>
        <v>1.0305205645953781</v>
      </c>
    </row>
    <row r="7401" spans="1:34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8"/>
        <v>2.2378516624040917E-2</v>
      </c>
      <c r="AH7401">
        <f t="shared" si="247"/>
        <v>1.0303746191818961</v>
      </c>
    </row>
    <row r="7402" spans="1:34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8"/>
        <v>2.2378516624040917E-2</v>
      </c>
      <c r="AH7402">
        <f t="shared" si="247"/>
        <v>1.0302286737684143</v>
      </c>
    </row>
    <row r="7403" spans="1:34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8"/>
        <v>2.2378516624040917E-2</v>
      </c>
      <c r="AH7403">
        <f t="shared" si="247"/>
        <v>1.0300827283549325</v>
      </c>
    </row>
    <row r="7404" spans="1:34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8"/>
        <v>2.2378516624040917E-2</v>
      </c>
      <c r="AH7404">
        <f t="shared" si="247"/>
        <v>1.0300827283549325</v>
      </c>
    </row>
    <row r="7405" spans="1:34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8"/>
        <v>2.2378516624040917E-2</v>
      </c>
      <c r="AH7405">
        <f t="shared" si="247"/>
        <v>1.0297908375279687</v>
      </c>
    </row>
    <row r="7406" spans="1:34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8"/>
        <v>2.2378516624040917E-2</v>
      </c>
      <c r="AH7406">
        <f t="shared" si="247"/>
        <v>1.0293530012875232</v>
      </c>
    </row>
    <row r="7407" spans="1:34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8"/>
        <v>2.2378516624040917E-2</v>
      </c>
      <c r="AH7407">
        <f t="shared" si="247"/>
        <v>1.0294989467010052</v>
      </c>
    </row>
    <row r="7408" spans="1:34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8"/>
        <v>2.2378516624040917E-2</v>
      </c>
      <c r="AH7408">
        <f t="shared" si="247"/>
        <v>1.0293530012875232</v>
      </c>
    </row>
    <row r="7409" spans="1:34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8"/>
        <v>2.2378516624040917E-2</v>
      </c>
      <c r="AH7409">
        <f t="shared" si="247"/>
        <v>1.0290611104605596</v>
      </c>
    </row>
    <row r="7410" spans="1:34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8"/>
        <v>2.2378516624040917E-2</v>
      </c>
      <c r="AH7410">
        <f t="shared" si="247"/>
        <v>1.0289151650470776</v>
      </c>
    </row>
    <row r="7411" spans="1:34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8"/>
        <v>2.2378516624040917E-2</v>
      </c>
      <c r="AH7411">
        <f t="shared" si="247"/>
        <v>1.028623274220114</v>
      </c>
    </row>
    <row r="7412" spans="1:34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8"/>
        <v>2.2378516624040917E-2</v>
      </c>
      <c r="AH7412">
        <f t="shared" si="247"/>
        <v>1.028477328806632</v>
      </c>
    </row>
    <row r="7413" spans="1:34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8"/>
        <v>2.2378516624040917E-2</v>
      </c>
      <c r="AH7413">
        <f t="shared" si="247"/>
        <v>1.0283313833931502</v>
      </c>
    </row>
    <row r="7414" spans="1:34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8"/>
        <v>2.2378516624040917E-2</v>
      </c>
      <c r="AH7414">
        <f t="shared" si="247"/>
        <v>1.0281854379796684</v>
      </c>
    </row>
    <row r="7415" spans="1:34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8"/>
        <v>2.2378516624040917E-2</v>
      </c>
      <c r="AH7415">
        <f t="shared" si="247"/>
        <v>1.0278935471527049</v>
      </c>
    </row>
    <row r="7416" spans="1:34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8"/>
        <v>2.2378516624040917E-2</v>
      </c>
      <c r="AH7416">
        <f t="shared" si="247"/>
        <v>1.0277476017392229</v>
      </c>
    </row>
    <row r="7417" spans="1:34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8"/>
        <v>2.2378516624040917E-2</v>
      </c>
      <c r="AH7417">
        <f t="shared" si="247"/>
        <v>1.0277476017392229</v>
      </c>
    </row>
    <row r="7418" spans="1:34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8"/>
        <v>2.2378516624040917E-2</v>
      </c>
      <c r="AH7418">
        <f t="shared" si="247"/>
        <v>1.0277476017392229</v>
      </c>
    </row>
    <row r="7419" spans="1:34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8"/>
        <v>2.2378516624040917E-2</v>
      </c>
      <c r="AH7419">
        <f t="shared" si="247"/>
        <v>1.0273097654987773</v>
      </c>
    </row>
    <row r="7420" spans="1:34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8"/>
        <v>2.2378516624040917E-2</v>
      </c>
      <c r="AH7420">
        <f t="shared" si="247"/>
        <v>1.0271638200852953</v>
      </c>
    </row>
    <row r="7421" spans="1:34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8"/>
        <v>2.2378516624040917E-2</v>
      </c>
      <c r="AH7421">
        <f t="shared" si="247"/>
        <v>1.0267259838448497</v>
      </c>
    </row>
    <row r="7422" spans="1:34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8"/>
        <v>2.2378516624040917E-2</v>
      </c>
      <c r="AH7422">
        <f t="shared" si="247"/>
        <v>1.0262881476044041</v>
      </c>
    </row>
    <row r="7423" spans="1:34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8"/>
        <v>2.2378516624040917E-2</v>
      </c>
      <c r="AH7423">
        <f t="shared" si="247"/>
        <v>1.0261422021909226</v>
      </c>
    </row>
    <row r="7424" spans="1:34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8"/>
        <v>2.2378516624040917E-2</v>
      </c>
      <c r="AH7424">
        <f t="shared" si="247"/>
        <v>1.0258503113639588</v>
      </c>
    </row>
    <row r="7425" spans="1:34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8"/>
        <v>2.2378516624040917E-2</v>
      </c>
      <c r="AH7425">
        <f t="shared" ref="AH7425:AH7488" si="249">C7426/$Z$3</f>
        <v>1.025704365950477</v>
      </c>
    </row>
    <row r="7426" spans="1:34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50">B7427/$Z$1</f>
        <v>2.2378516624040917E-2</v>
      </c>
      <c r="AH7426">
        <f t="shared" si="249"/>
        <v>1.025558420536995</v>
      </c>
    </row>
    <row r="7427" spans="1:34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50"/>
        <v>2.2378516624040917E-2</v>
      </c>
      <c r="AH7427">
        <f t="shared" si="249"/>
        <v>1.0252665297100314</v>
      </c>
    </row>
    <row r="7428" spans="1:34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50"/>
        <v>2.2378516624040917E-2</v>
      </c>
      <c r="AH7428">
        <f t="shared" si="249"/>
        <v>1.0252665297100314</v>
      </c>
    </row>
    <row r="7429" spans="1:34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50"/>
        <v>2.2378516624040917E-2</v>
      </c>
      <c r="AH7429">
        <f t="shared" si="249"/>
        <v>1.0252665297100314</v>
      </c>
    </row>
    <row r="7430" spans="1:34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50"/>
        <v>2.2378516624040917E-2</v>
      </c>
      <c r="AH7430">
        <f t="shared" si="249"/>
        <v>1.0251205842965494</v>
      </c>
    </row>
    <row r="7431" spans="1:34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50"/>
        <v>2.2378516624040917E-2</v>
      </c>
      <c r="AH7431">
        <f t="shared" si="249"/>
        <v>1.0249746388830676</v>
      </c>
    </row>
    <row r="7432" spans="1:34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50"/>
        <v>2.2378516624040917E-2</v>
      </c>
      <c r="AH7432">
        <f t="shared" si="249"/>
        <v>1.0246827480561038</v>
      </c>
    </row>
    <row r="7433" spans="1:34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50"/>
        <v>2.2378516624040917E-2</v>
      </c>
      <c r="AH7433">
        <f t="shared" si="249"/>
        <v>1.024536802642622</v>
      </c>
    </row>
    <row r="7434" spans="1:34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50"/>
        <v>2.2506393861892581E-2</v>
      </c>
      <c r="AH7434">
        <f t="shared" si="249"/>
        <v>1.0243908572291403</v>
      </c>
    </row>
    <row r="7435" spans="1:34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50"/>
        <v>2.2378516624040917E-2</v>
      </c>
      <c r="AH7435">
        <f t="shared" si="249"/>
        <v>1.0240989664021765</v>
      </c>
    </row>
    <row r="7436" spans="1:34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50"/>
        <v>2.2378516624040917E-2</v>
      </c>
      <c r="AH7436">
        <f t="shared" si="249"/>
        <v>1.0235151847482489</v>
      </c>
    </row>
    <row r="7437" spans="1:34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50"/>
        <v>2.2378516624040917E-2</v>
      </c>
      <c r="AH7437">
        <f t="shared" si="249"/>
        <v>1.0236611301617309</v>
      </c>
    </row>
    <row r="7438" spans="1:34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50"/>
        <v>2.2378516624040917E-2</v>
      </c>
      <c r="AH7438">
        <f t="shared" si="249"/>
        <v>1.0236611301617309</v>
      </c>
    </row>
    <row r="7439" spans="1:34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50"/>
        <v>2.2378516624040917E-2</v>
      </c>
      <c r="AH7439">
        <f t="shared" si="249"/>
        <v>1.0236611301617309</v>
      </c>
    </row>
    <row r="7440" spans="1:34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50"/>
        <v>2.2378516624040917E-2</v>
      </c>
      <c r="AH7440">
        <f t="shared" si="249"/>
        <v>1.0236611301617309</v>
      </c>
    </row>
    <row r="7441" spans="1:34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50"/>
        <v>2.2378516624040917E-2</v>
      </c>
      <c r="AH7441">
        <f t="shared" si="249"/>
        <v>1.0235151847482489</v>
      </c>
    </row>
    <row r="7442" spans="1:34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50"/>
        <v>2.2378516624040917E-2</v>
      </c>
      <c r="AH7442">
        <f t="shared" si="249"/>
        <v>1.0233692393347673</v>
      </c>
    </row>
    <row r="7443" spans="1:34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50"/>
        <v>2.2378516624040917E-2</v>
      </c>
      <c r="AH7443">
        <f t="shared" si="249"/>
        <v>1.0232232939212853</v>
      </c>
    </row>
    <row r="7444" spans="1:34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50"/>
        <v>2.2378516624040917E-2</v>
      </c>
      <c r="AH7444">
        <f t="shared" si="249"/>
        <v>1.0229314030943217</v>
      </c>
    </row>
    <row r="7445" spans="1:34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50"/>
        <v>2.2378516624040917E-2</v>
      </c>
      <c r="AH7445">
        <f t="shared" si="249"/>
        <v>1.0229314030943217</v>
      </c>
    </row>
    <row r="7446" spans="1:34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50"/>
        <v>2.2378516624040917E-2</v>
      </c>
      <c r="AH7446">
        <f t="shared" si="249"/>
        <v>1.0229314030943217</v>
      </c>
    </row>
    <row r="7447" spans="1:34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50"/>
        <v>2.2378516624040917E-2</v>
      </c>
      <c r="AH7447">
        <f t="shared" si="249"/>
        <v>1.0226395122673577</v>
      </c>
    </row>
    <row r="7448" spans="1:34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50"/>
        <v>2.2378516624040917E-2</v>
      </c>
      <c r="AH7448">
        <f t="shared" si="249"/>
        <v>1.0226395122673577</v>
      </c>
    </row>
    <row r="7449" spans="1:34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50"/>
        <v>2.2378516624040917E-2</v>
      </c>
      <c r="AH7449">
        <f t="shared" si="249"/>
        <v>1.0224935668538762</v>
      </c>
    </row>
    <row r="7450" spans="1:34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50"/>
        <v>2.2378516624040917E-2</v>
      </c>
      <c r="AH7450">
        <f t="shared" si="249"/>
        <v>1.0222016760269124</v>
      </c>
    </row>
    <row r="7451" spans="1:34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50"/>
        <v>2.2378516624040917E-2</v>
      </c>
      <c r="AH7451">
        <f t="shared" si="249"/>
        <v>1.0219097851999486</v>
      </c>
    </row>
    <row r="7452" spans="1:34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50"/>
        <v>2.2378516624040917E-2</v>
      </c>
      <c r="AH7452">
        <f t="shared" si="249"/>
        <v>1.0219097851999486</v>
      </c>
    </row>
    <row r="7453" spans="1:34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50"/>
        <v>2.2378516624040917E-2</v>
      </c>
      <c r="AH7453">
        <f t="shared" si="249"/>
        <v>1.021471948959503</v>
      </c>
    </row>
    <row r="7454" spans="1:34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50"/>
        <v>2.2378516624040917E-2</v>
      </c>
      <c r="AH7454">
        <f t="shared" si="249"/>
        <v>1.0208881673055756</v>
      </c>
    </row>
    <row r="7455" spans="1:34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50"/>
        <v>2.2378516624040917E-2</v>
      </c>
      <c r="AH7455">
        <f t="shared" si="249"/>
        <v>1.0208881673055756</v>
      </c>
    </row>
    <row r="7456" spans="1:34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50"/>
        <v>2.2378516624040917E-2</v>
      </c>
      <c r="AH7456">
        <f t="shared" si="249"/>
        <v>1.0208881673055756</v>
      </c>
    </row>
    <row r="7457" spans="1:34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50"/>
        <v>2.2378516624040917E-2</v>
      </c>
      <c r="AH7457">
        <f t="shared" si="249"/>
        <v>1.0208881673055756</v>
      </c>
    </row>
    <row r="7458" spans="1:34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50"/>
        <v>2.2378516624040917E-2</v>
      </c>
      <c r="AH7458">
        <f t="shared" si="249"/>
        <v>1.0208881673055756</v>
      </c>
    </row>
    <row r="7459" spans="1:34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50"/>
        <v>2.2378516624040917E-2</v>
      </c>
      <c r="AH7459">
        <f t="shared" si="249"/>
        <v>1.0207422218920938</v>
      </c>
    </row>
    <row r="7460" spans="1:34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50"/>
        <v>2.2378516624040917E-2</v>
      </c>
      <c r="AH7460">
        <f t="shared" si="249"/>
        <v>1.0204503310651301</v>
      </c>
    </row>
    <row r="7461" spans="1:34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50"/>
        <v>2.2378516624040917E-2</v>
      </c>
      <c r="AH7461">
        <f t="shared" si="249"/>
        <v>1.0203043856516483</v>
      </c>
    </row>
    <row r="7462" spans="1:34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50"/>
        <v>2.2378516624040917E-2</v>
      </c>
      <c r="AH7462">
        <f t="shared" si="249"/>
        <v>1.0200124948246845</v>
      </c>
    </row>
    <row r="7463" spans="1:34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50"/>
        <v>2.2378516624040917E-2</v>
      </c>
      <c r="AH7463">
        <f t="shared" si="249"/>
        <v>1.0197206039977209</v>
      </c>
    </row>
    <row r="7464" spans="1:34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50"/>
        <v>2.2378516624040917E-2</v>
      </c>
      <c r="AH7464">
        <f t="shared" si="249"/>
        <v>1.0194287131707571</v>
      </c>
    </row>
    <row r="7465" spans="1:34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50"/>
        <v>2.2378516624040917E-2</v>
      </c>
      <c r="AH7465">
        <f t="shared" si="249"/>
        <v>1.0189908769303115</v>
      </c>
    </row>
    <row r="7466" spans="1:34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50"/>
        <v>2.2378516624040917E-2</v>
      </c>
      <c r="AH7466">
        <f t="shared" si="249"/>
        <v>1.0186989861033477</v>
      </c>
    </row>
    <row r="7467" spans="1:34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50"/>
        <v>2.2378516624040917E-2</v>
      </c>
      <c r="AH7467">
        <f t="shared" si="249"/>
        <v>1.0184070952763842</v>
      </c>
    </row>
    <row r="7468" spans="1:34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50"/>
        <v>2.2378516624040917E-2</v>
      </c>
      <c r="AH7468">
        <f t="shared" si="249"/>
        <v>1.0181152044494204</v>
      </c>
    </row>
    <row r="7469" spans="1:34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50"/>
        <v>2.2378516624040917E-2</v>
      </c>
      <c r="AH7469">
        <f t="shared" si="249"/>
        <v>1.0178233136224566</v>
      </c>
    </row>
    <row r="7470" spans="1:34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50"/>
        <v>2.2378516624040917E-2</v>
      </c>
      <c r="AH7470">
        <f t="shared" si="249"/>
        <v>1.017531422795493</v>
      </c>
    </row>
    <row r="7471" spans="1:34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50"/>
        <v>2.2378516624040917E-2</v>
      </c>
      <c r="AH7471">
        <f t="shared" si="249"/>
        <v>1.017385477382011</v>
      </c>
    </row>
    <row r="7472" spans="1:34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50"/>
        <v>2.2378516624040917E-2</v>
      </c>
      <c r="AH7472">
        <f t="shared" si="249"/>
        <v>1.0172395319685292</v>
      </c>
    </row>
    <row r="7473" spans="1:34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50"/>
        <v>2.2378516624040917E-2</v>
      </c>
      <c r="AH7473">
        <f t="shared" si="249"/>
        <v>1.0172395319685292</v>
      </c>
    </row>
    <row r="7474" spans="1:34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50"/>
        <v>2.2378516624040917E-2</v>
      </c>
      <c r="AH7474">
        <f t="shared" si="249"/>
        <v>1.0169476411415657</v>
      </c>
    </row>
    <row r="7475" spans="1:34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50"/>
        <v>2.2378516624040917E-2</v>
      </c>
      <c r="AH7475">
        <f t="shared" si="249"/>
        <v>1.0169476411415657</v>
      </c>
    </row>
    <row r="7476" spans="1:34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50"/>
        <v>2.2378516624040917E-2</v>
      </c>
      <c r="AH7476">
        <f t="shared" si="249"/>
        <v>1.0169476411415657</v>
      </c>
    </row>
    <row r="7477" spans="1:34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50"/>
        <v>2.2378516624040917E-2</v>
      </c>
      <c r="AH7477">
        <f t="shared" si="249"/>
        <v>1.0166557503146019</v>
      </c>
    </row>
    <row r="7478" spans="1:34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50"/>
        <v>2.2378516624040917E-2</v>
      </c>
      <c r="AH7478">
        <f t="shared" si="249"/>
        <v>1.0165098049011201</v>
      </c>
    </row>
    <row r="7479" spans="1:34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50"/>
        <v>2.2378516624040917E-2</v>
      </c>
      <c r="AH7479">
        <f t="shared" si="249"/>
        <v>1.0163638594876381</v>
      </c>
    </row>
    <row r="7480" spans="1:34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50"/>
        <v>2.2378516624040917E-2</v>
      </c>
      <c r="AH7480">
        <f t="shared" si="249"/>
        <v>1.0162179140741563</v>
      </c>
    </row>
    <row r="7481" spans="1:34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50"/>
        <v>2.2378516624040917E-2</v>
      </c>
      <c r="AH7481">
        <f t="shared" si="249"/>
        <v>1.0156341324202289</v>
      </c>
    </row>
    <row r="7482" spans="1:34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50"/>
        <v>2.2378516624040917E-2</v>
      </c>
      <c r="AH7482">
        <f t="shared" si="249"/>
        <v>1.0156341324202289</v>
      </c>
    </row>
    <row r="7483" spans="1:34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50"/>
        <v>2.2378516624040917E-2</v>
      </c>
      <c r="AH7483">
        <f t="shared" si="249"/>
        <v>1.0153422415932651</v>
      </c>
    </row>
    <row r="7484" spans="1:34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50"/>
        <v>2.2378516624040917E-2</v>
      </c>
      <c r="AH7484">
        <f t="shared" si="249"/>
        <v>1.0151962961797834</v>
      </c>
    </row>
    <row r="7485" spans="1:34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50"/>
        <v>2.2378516624040917E-2</v>
      </c>
      <c r="AH7485">
        <f t="shared" si="249"/>
        <v>1.0149044053528198</v>
      </c>
    </row>
    <row r="7486" spans="1:34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50"/>
        <v>2.2378516624040917E-2</v>
      </c>
      <c r="AH7486">
        <f t="shared" si="249"/>
        <v>1.0149044053528198</v>
      </c>
    </row>
    <row r="7487" spans="1:34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50"/>
        <v>2.2378516624040917E-2</v>
      </c>
      <c r="AH7487">
        <f t="shared" si="249"/>
        <v>1.0144665691123742</v>
      </c>
    </row>
    <row r="7488" spans="1:34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50"/>
        <v>2.2378516624040917E-2</v>
      </c>
      <c r="AH7488">
        <f t="shared" si="249"/>
        <v>1.0143206236988922</v>
      </c>
    </row>
    <row r="7489" spans="1:34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50"/>
        <v>2.2378516624040917E-2</v>
      </c>
      <c r="AH7489">
        <f t="shared" ref="AH7489:AH7552" si="251">C7490/$Z$3</f>
        <v>1.0138827874584466</v>
      </c>
    </row>
    <row r="7490" spans="1:34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2">B7491/$Z$1</f>
        <v>2.2378516624040917E-2</v>
      </c>
      <c r="AH7490">
        <f t="shared" si="251"/>
        <v>1.013444951218001</v>
      </c>
    </row>
    <row r="7491" spans="1:34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2"/>
        <v>2.2378516624040917E-2</v>
      </c>
      <c r="AH7491">
        <f t="shared" si="251"/>
        <v>1.0131530603910375</v>
      </c>
    </row>
    <row r="7492" spans="1:34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2"/>
        <v>2.2378516624040917E-2</v>
      </c>
      <c r="AH7492">
        <f t="shared" si="251"/>
        <v>1.0132990058045193</v>
      </c>
    </row>
    <row r="7493" spans="1:34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2"/>
        <v>2.2378516624040917E-2</v>
      </c>
      <c r="AH7493">
        <f t="shared" si="251"/>
        <v>1.0130071149775555</v>
      </c>
    </row>
    <row r="7494" spans="1:34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2"/>
        <v>2.2378516624040917E-2</v>
      </c>
      <c r="AH7494">
        <f t="shared" si="251"/>
        <v>1.0128611695640737</v>
      </c>
    </row>
    <row r="7495" spans="1:34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2"/>
        <v>2.2378516624040917E-2</v>
      </c>
      <c r="AH7495">
        <f t="shared" si="251"/>
        <v>1.0127152241505917</v>
      </c>
    </row>
    <row r="7496" spans="1:34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2"/>
        <v>2.2378516624040917E-2</v>
      </c>
      <c r="AH7496">
        <f t="shared" si="251"/>
        <v>1.0125692787371099</v>
      </c>
    </row>
    <row r="7497" spans="1:34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2"/>
        <v>2.2378516624040917E-2</v>
      </c>
      <c r="AH7497">
        <f t="shared" si="251"/>
        <v>1.0124233333236281</v>
      </c>
    </row>
    <row r="7498" spans="1:34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2"/>
        <v>2.2378516624040917E-2</v>
      </c>
      <c r="AH7498">
        <f t="shared" si="251"/>
        <v>1.0124233333236281</v>
      </c>
    </row>
    <row r="7499" spans="1:34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2"/>
        <v>2.2378516624040917E-2</v>
      </c>
      <c r="AH7499">
        <f t="shared" si="251"/>
        <v>1.0125692787371099</v>
      </c>
    </row>
    <row r="7500" spans="1:34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2"/>
        <v>2.2378516624040917E-2</v>
      </c>
      <c r="AH7500">
        <f t="shared" si="251"/>
        <v>1.0125692787371099</v>
      </c>
    </row>
    <row r="7501" spans="1:34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2"/>
        <v>2.2378516624040917E-2</v>
      </c>
      <c r="AH7501">
        <f t="shared" si="251"/>
        <v>1.0127152241505917</v>
      </c>
    </row>
    <row r="7502" spans="1:34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2"/>
        <v>2.2378516624040917E-2</v>
      </c>
      <c r="AH7502">
        <f t="shared" si="251"/>
        <v>1.0127152241505917</v>
      </c>
    </row>
    <row r="7503" spans="1:34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2"/>
        <v>2.2378516624040917E-2</v>
      </c>
      <c r="AH7503">
        <f t="shared" si="251"/>
        <v>1.0127152241505917</v>
      </c>
    </row>
    <row r="7504" spans="1:34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2"/>
        <v>2.2378516624040917E-2</v>
      </c>
      <c r="AH7504">
        <f t="shared" si="251"/>
        <v>1.0125692787371099</v>
      </c>
    </row>
    <row r="7505" spans="1:34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2"/>
        <v>2.2378516624040917E-2</v>
      </c>
      <c r="AH7505">
        <f t="shared" si="251"/>
        <v>1.0125692787371099</v>
      </c>
    </row>
    <row r="7506" spans="1:34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2"/>
        <v>2.2378516624040917E-2</v>
      </c>
      <c r="AH7506">
        <f t="shared" si="251"/>
        <v>1.0125692787371099</v>
      </c>
    </row>
    <row r="7507" spans="1:34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2"/>
        <v>2.2378516624040917E-2</v>
      </c>
      <c r="AH7507">
        <f t="shared" si="251"/>
        <v>1.0125692787371099</v>
      </c>
    </row>
    <row r="7508" spans="1:34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2"/>
        <v>2.2378516624040917E-2</v>
      </c>
      <c r="AH7508">
        <f t="shared" si="251"/>
        <v>1.0122773879101461</v>
      </c>
    </row>
    <row r="7509" spans="1:34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2"/>
        <v>2.2506393861892581E-2</v>
      </c>
      <c r="AH7509">
        <f t="shared" si="251"/>
        <v>1.0116936062562187</v>
      </c>
    </row>
    <row r="7510" spans="1:34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2"/>
        <v>2.2378516624040917E-2</v>
      </c>
      <c r="AH7510">
        <f t="shared" si="251"/>
        <v>1.011547660842737</v>
      </c>
    </row>
    <row r="7511" spans="1:34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2"/>
        <v>2.2378516624040917E-2</v>
      </c>
      <c r="AH7511">
        <f t="shared" si="251"/>
        <v>1.0114017154292549</v>
      </c>
    </row>
    <row r="7512" spans="1:34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2"/>
        <v>2.2378516624040917E-2</v>
      </c>
      <c r="AH7512">
        <f t="shared" si="251"/>
        <v>1.0114017154292549</v>
      </c>
    </row>
    <row r="7513" spans="1:34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2"/>
        <v>2.2378516624040917E-2</v>
      </c>
      <c r="AH7513">
        <f t="shared" si="251"/>
        <v>1.0112557700157734</v>
      </c>
    </row>
    <row r="7514" spans="1:34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2"/>
        <v>2.2378516624040917E-2</v>
      </c>
      <c r="AH7514">
        <f t="shared" si="251"/>
        <v>1.0114017154292549</v>
      </c>
    </row>
    <row r="7515" spans="1:34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2"/>
        <v>2.2378516624040917E-2</v>
      </c>
      <c r="AH7515">
        <f t="shared" si="251"/>
        <v>1.0114017154292549</v>
      </c>
    </row>
    <row r="7516" spans="1:34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2"/>
        <v>2.2378516624040917E-2</v>
      </c>
      <c r="AH7516">
        <f t="shared" si="251"/>
        <v>1.0112557700157734</v>
      </c>
    </row>
    <row r="7517" spans="1:34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2"/>
        <v>2.2378516624040917E-2</v>
      </c>
      <c r="AH7517">
        <f t="shared" si="251"/>
        <v>1.0111098246022914</v>
      </c>
    </row>
    <row r="7518" spans="1:34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2"/>
        <v>2.2378516624040917E-2</v>
      </c>
      <c r="AH7518">
        <f t="shared" si="251"/>
        <v>1.0109638791888094</v>
      </c>
    </row>
    <row r="7519" spans="1:34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2"/>
        <v>2.2378516624040917E-2</v>
      </c>
      <c r="AH7519">
        <f t="shared" si="251"/>
        <v>1.0108179337753278</v>
      </c>
    </row>
    <row r="7520" spans="1:34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2"/>
        <v>2.2378516624040917E-2</v>
      </c>
      <c r="AH7520">
        <f t="shared" si="251"/>
        <v>1.0106719883618458</v>
      </c>
    </row>
    <row r="7521" spans="1:34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2"/>
        <v>2.2378516624040917E-2</v>
      </c>
      <c r="AH7521">
        <f t="shared" si="251"/>
        <v>1.0108179337753278</v>
      </c>
    </row>
    <row r="7522" spans="1:34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2"/>
        <v>2.2378516624040917E-2</v>
      </c>
      <c r="AH7522">
        <f t="shared" si="251"/>
        <v>1.0106719883618458</v>
      </c>
    </row>
    <row r="7523" spans="1:34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2"/>
        <v>2.2378516624040917E-2</v>
      </c>
      <c r="AH7523">
        <f t="shared" si="251"/>
        <v>1.0106719883618458</v>
      </c>
    </row>
    <row r="7524" spans="1:34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2"/>
        <v>2.2378516624040917E-2</v>
      </c>
      <c r="AH7524">
        <f t="shared" si="251"/>
        <v>1.0108179337753278</v>
      </c>
    </row>
    <row r="7525" spans="1:34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2"/>
        <v>2.2378516624040917E-2</v>
      </c>
      <c r="AH7525">
        <f t="shared" si="251"/>
        <v>1.0105260429483638</v>
      </c>
    </row>
    <row r="7526" spans="1:34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2"/>
        <v>2.2378516624040917E-2</v>
      </c>
      <c r="AH7526">
        <f t="shared" si="251"/>
        <v>1.0102341521214002</v>
      </c>
    </row>
    <row r="7527" spans="1:34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2"/>
        <v>2.2378516624040917E-2</v>
      </c>
      <c r="AH7527">
        <f t="shared" si="251"/>
        <v>1.0097963158809546</v>
      </c>
    </row>
    <row r="7528" spans="1:34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2"/>
        <v>2.2378516624040917E-2</v>
      </c>
      <c r="AH7528">
        <f t="shared" si="251"/>
        <v>1.0093584796405091</v>
      </c>
    </row>
    <row r="7529" spans="1:34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2"/>
        <v>2.2378516624040917E-2</v>
      </c>
      <c r="AH7529">
        <f t="shared" si="251"/>
        <v>1.0092125342270273</v>
      </c>
    </row>
    <row r="7530" spans="1:34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2"/>
        <v>2.2378516624040917E-2</v>
      </c>
      <c r="AH7530">
        <f t="shared" si="251"/>
        <v>1.0089206434000635</v>
      </c>
    </row>
    <row r="7531" spans="1:34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2"/>
        <v>2.2378516624040917E-2</v>
      </c>
      <c r="AH7531">
        <f t="shared" si="251"/>
        <v>1.0087746979865817</v>
      </c>
    </row>
    <row r="7532" spans="1:34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2"/>
        <v>2.2378516624040917E-2</v>
      </c>
      <c r="AH7532">
        <f t="shared" si="251"/>
        <v>1.0089206434000635</v>
      </c>
    </row>
    <row r="7533" spans="1:34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2"/>
        <v>2.2378516624040917E-2</v>
      </c>
      <c r="AH7533">
        <f t="shared" si="251"/>
        <v>1.0087746979865817</v>
      </c>
    </row>
    <row r="7534" spans="1:34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2"/>
        <v>2.2378516624040917E-2</v>
      </c>
      <c r="AH7534">
        <f t="shared" si="251"/>
        <v>1.0086287525730999</v>
      </c>
    </row>
    <row r="7535" spans="1:34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2"/>
        <v>2.2378516624040917E-2</v>
      </c>
      <c r="AH7535">
        <f t="shared" si="251"/>
        <v>1.0084828071596179</v>
      </c>
    </row>
    <row r="7536" spans="1:34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2"/>
        <v>2.2378516624040917E-2</v>
      </c>
      <c r="AH7536">
        <f t="shared" si="251"/>
        <v>1.0081909163326543</v>
      </c>
    </row>
    <row r="7537" spans="1:34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2"/>
        <v>2.2378516624040917E-2</v>
      </c>
      <c r="AH7537">
        <f t="shared" si="251"/>
        <v>1.0078990255056905</v>
      </c>
    </row>
    <row r="7538" spans="1:34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2"/>
        <v>2.2378516624040917E-2</v>
      </c>
      <c r="AH7538">
        <f t="shared" si="251"/>
        <v>1.007607134678727</v>
      </c>
    </row>
    <row r="7539" spans="1:34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2"/>
        <v>2.2378516624040917E-2</v>
      </c>
      <c r="AH7539">
        <f t="shared" si="251"/>
        <v>1.0073152438517632</v>
      </c>
    </row>
    <row r="7540" spans="1:34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2"/>
        <v>2.2378516624040917E-2</v>
      </c>
      <c r="AH7540">
        <f t="shared" si="251"/>
        <v>1.0071692984382814</v>
      </c>
    </row>
    <row r="7541" spans="1:34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2"/>
        <v>2.2378516624040917E-2</v>
      </c>
      <c r="AH7541">
        <f t="shared" si="251"/>
        <v>1.0070233530247994</v>
      </c>
    </row>
    <row r="7542" spans="1:34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2"/>
        <v>2.2378516624040917E-2</v>
      </c>
      <c r="AH7542">
        <f t="shared" si="251"/>
        <v>1.0067314621978358</v>
      </c>
    </row>
    <row r="7543" spans="1:34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2"/>
        <v>2.2378516624040917E-2</v>
      </c>
      <c r="AH7543">
        <f t="shared" si="251"/>
        <v>1.0065855167843538</v>
      </c>
    </row>
    <row r="7544" spans="1:34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2"/>
        <v>2.2378516624040917E-2</v>
      </c>
      <c r="AH7544">
        <f t="shared" si="251"/>
        <v>1.0065855167843538</v>
      </c>
    </row>
    <row r="7545" spans="1:34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2"/>
        <v>2.2378516624040917E-2</v>
      </c>
      <c r="AH7545">
        <f t="shared" si="251"/>
        <v>1.0065855167843538</v>
      </c>
    </row>
    <row r="7546" spans="1:34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2"/>
        <v>2.2378516624040917E-2</v>
      </c>
      <c r="AH7546">
        <f t="shared" si="251"/>
        <v>1.0065855167843538</v>
      </c>
    </row>
    <row r="7547" spans="1:34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2"/>
        <v>2.2506393861892581E-2</v>
      </c>
      <c r="AH7547">
        <f t="shared" si="251"/>
        <v>1.0065855167843538</v>
      </c>
    </row>
    <row r="7548" spans="1:34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2"/>
        <v>2.2378516624040917E-2</v>
      </c>
      <c r="AH7548">
        <f t="shared" si="251"/>
        <v>1.0065855167843538</v>
      </c>
    </row>
    <row r="7549" spans="1:34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2"/>
        <v>2.2378516624040917E-2</v>
      </c>
      <c r="AH7549">
        <f t="shared" si="251"/>
        <v>1.0065855167843538</v>
      </c>
    </row>
    <row r="7550" spans="1:34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2"/>
        <v>2.2506393861892581E-2</v>
      </c>
      <c r="AH7550">
        <f t="shared" si="251"/>
        <v>1.0065855167843538</v>
      </c>
    </row>
    <row r="7551" spans="1:34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2"/>
        <v>2.2378516624040917E-2</v>
      </c>
      <c r="AH7551">
        <f t="shared" si="251"/>
        <v>1.0061476805439082</v>
      </c>
    </row>
    <row r="7552" spans="1:34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2"/>
        <v>2.2378516624040917E-2</v>
      </c>
      <c r="AH7552">
        <f t="shared" si="251"/>
        <v>1.0058557897169447</v>
      </c>
    </row>
    <row r="7553" spans="1:34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2"/>
        <v>2.2378516624040917E-2</v>
      </c>
      <c r="AH7553">
        <f t="shared" ref="AH7553:AH7616" si="253">C7554/$Z$3</f>
        <v>1.0055638988899809</v>
      </c>
    </row>
    <row r="7554" spans="1:34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4">B7555/$Z$1</f>
        <v>2.2378516624040917E-2</v>
      </c>
      <c r="AH7554">
        <f t="shared" si="253"/>
        <v>1.0052720080630171</v>
      </c>
    </row>
    <row r="7555" spans="1:34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4"/>
        <v>2.2378516624040917E-2</v>
      </c>
      <c r="AH7555">
        <f t="shared" si="253"/>
        <v>1.0051260626495353</v>
      </c>
    </row>
    <row r="7556" spans="1:34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4"/>
        <v>2.2378516624040917E-2</v>
      </c>
      <c r="AH7556">
        <f t="shared" si="253"/>
        <v>1.0049801172360535</v>
      </c>
    </row>
    <row r="7557" spans="1:34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4"/>
        <v>2.2378516624040917E-2</v>
      </c>
      <c r="AH7557">
        <f t="shared" si="253"/>
        <v>1.0049801172360535</v>
      </c>
    </row>
    <row r="7558" spans="1:34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4"/>
        <v>2.2378516624040917E-2</v>
      </c>
      <c r="AH7558">
        <f t="shared" si="253"/>
        <v>1.0046882264090897</v>
      </c>
    </row>
    <row r="7559" spans="1:34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4"/>
        <v>2.2378516624040917E-2</v>
      </c>
      <c r="AH7559">
        <f t="shared" si="253"/>
        <v>1.0045422809956079</v>
      </c>
    </row>
    <row r="7560" spans="1:34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4"/>
        <v>2.2378516624040917E-2</v>
      </c>
      <c r="AH7560">
        <f t="shared" si="253"/>
        <v>1.0042503901686441</v>
      </c>
    </row>
    <row r="7561" spans="1:34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4"/>
        <v>2.2378516624040917E-2</v>
      </c>
      <c r="AH7561">
        <f t="shared" si="253"/>
        <v>1.0039584993416806</v>
      </c>
    </row>
    <row r="7562" spans="1:34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4"/>
        <v>2.2378516624040917E-2</v>
      </c>
      <c r="AH7562">
        <f t="shared" si="253"/>
        <v>1.0039584993416806</v>
      </c>
    </row>
    <row r="7563" spans="1:34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4"/>
        <v>2.2506393861892581E-2</v>
      </c>
      <c r="AH7563">
        <f t="shared" si="253"/>
        <v>1.0038125539281986</v>
      </c>
    </row>
    <row r="7564" spans="1:34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4"/>
        <v>2.2506393861892581E-2</v>
      </c>
      <c r="AH7564">
        <f t="shared" si="253"/>
        <v>1.0036666085147168</v>
      </c>
    </row>
    <row r="7565" spans="1:34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4"/>
        <v>2.2506393861892581E-2</v>
      </c>
      <c r="AH7565">
        <f t="shared" si="253"/>
        <v>1.003374717687753</v>
      </c>
    </row>
    <row r="7566" spans="1:34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4"/>
        <v>2.2506393861892581E-2</v>
      </c>
      <c r="AH7566">
        <f t="shared" si="253"/>
        <v>1.003374717687753</v>
      </c>
    </row>
    <row r="7567" spans="1:34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4"/>
        <v>2.2378516624040917E-2</v>
      </c>
      <c r="AH7567">
        <f t="shared" si="253"/>
        <v>1.0032287722742712</v>
      </c>
    </row>
    <row r="7568" spans="1:34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4"/>
        <v>2.2506393861892581E-2</v>
      </c>
      <c r="AH7568">
        <f t="shared" si="253"/>
        <v>1.0032287722742712</v>
      </c>
    </row>
    <row r="7569" spans="1:34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4"/>
        <v>2.2506393861892581E-2</v>
      </c>
      <c r="AH7569">
        <f t="shared" si="253"/>
        <v>1.003374717687753</v>
      </c>
    </row>
    <row r="7570" spans="1:34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4"/>
        <v>2.2378516624040917E-2</v>
      </c>
      <c r="AH7570">
        <f t="shared" si="253"/>
        <v>1.0032287722742712</v>
      </c>
    </row>
    <row r="7571" spans="1:34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4"/>
        <v>2.2378516624040917E-2</v>
      </c>
      <c r="AH7571">
        <f t="shared" si="253"/>
        <v>1.003374717687753</v>
      </c>
    </row>
    <row r="7572" spans="1:34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4"/>
        <v>2.2506393861892581E-2</v>
      </c>
      <c r="AH7572">
        <f t="shared" si="253"/>
        <v>1.003374717687753</v>
      </c>
    </row>
    <row r="7573" spans="1:34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4"/>
        <v>2.2378516624040917E-2</v>
      </c>
      <c r="AH7573">
        <f t="shared" si="253"/>
        <v>1.003374717687753</v>
      </c>
    </row>
    <row r="7574" spans="1:34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4"/>
        <v>2.2506393861892581E-2</v>
      </c>
      <c r="AH7574">
        <f t="shared" si="253"/>
        <v>1.0067314621978358</v>
      </c>
    </row>
    <row r="7575" spans="1:34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4"/>
        <v>2.2634271099744245E-2</v>
      </c>
      <c r="AH7575">
        <f t="shared" si="253"/>
        <v>1.0293530012875232</v>
      </c>
    </row>
    <row r="7576" spans="1:34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4"/>
        <v>2.2762148337595906E-2</v>
      </c>
      <c r="AH7576">
        <f t="shared" si="253"/>
        <v>1.0572285752625574</v>
      </c>
    </row>
    <row r="7577" spans="1:34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4"/>
        <v>2.2890025575447569E-2</v>
      </c>
      <c r="AH7577">
        <f t="shared" si="253"/>
        <v>1.0830609134488458</v>
      </c>
    </row>
    <row r="7578" spans="1:34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4"/>
        <v>2.3145780051150894E-2</v>
      </c>
      <c r="AH7578">
        <f t="shared" si="253"/>
        <v>1.1084554153946886</v>
      </c>
    </row>
    <row r="7579" spans="1:34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4"/>
        <v>2.3401534526854218E-2</v>
      </c>
      <c r="AH7579">
        <f t="shared" si="253"/>
        <v>1.1347255898214226</v>
      </c>
    </row>
    <row r="7580" spans="1:34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4"/>
        <v>2.3529411764705882E-2</v>
      </c>
      <c r="AH7580">
        <f t="shared" si="253"/>
        <v>1.1598282009403016</v>
      </c>
    </row>
    <row r="7581" spans="1:34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4"/>
        <v>2.3657289002557542E-2</v>
      </c>
      <c r="AH7581">
        <f t="shared" si="253"/>
        <v>1.184492975818735</v>
      </c>
    </row>
    <row r="7582" spans="1:34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4"/>
        <v>2.391304347826087E-2</v>
      </c>
      <c r="AH7582">
        <f t="shared" si="253"/>
        <v>1.2087199144567229</v>
      </c>
    </row>
    <row r="7583" spans="1:34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4"/>
        <v>2.4040920716112531E-2</v>
      </c>
      <c r="AH7583">
        <f t="shared" si="253"/>
        <v>1.2325090168542654</v>
      </c>
    </row>
    <row r="7584" spans="1:34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4"/>
        <v>2.4168797953964195E-2</v>
      </c>
      <c r="AH7584">
        <f t="shared" si="253"/>
        <v>1.2567359554922533</v>
      </c>
    </row>
    <row r="7585" spans="1:34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4"/>
        <v>2.4296675191815855E-2</v>
      </c>
      <c r="AH7585">
        <f t="shared" si="253"/>
        <v>1.2808169487167596</v>
      </c>
    </row>
    <row r="7586" spans="1:34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4"/>
        <v>2.4552429667519183E-2</v>
      </c>
      <c r="AH7586">
        <f t="shared" si="253"/>
        <v>1.305335778181711</v>
      </c>
    </row>
    <row r="7587" spans="1:34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4"/>
        <v>2.4680306905370843E-2</v>
      </c>
      <c r="AH7587">
        <f t="shared" si="253"/>
        <v>1.3301464984736264</v>
      </c>
    </row>
    <row r="7588" spans="1:34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4"/>
        <v>2.4936061381074168E-2</v>
      </c>
      <c r="AH7588">
        <f t="shared" si="253"/>
        <v>1.3546653279385779</v>
      </c>
    </row>
    <row r="7589" spans="1:34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4"/>
        <v>2.5191815856777492E-2</v>
      </c>
      <c r="AH7589">
        <f t="shared" si="253"/>
        <v>1.3802057752979024</v>
      </c>
    </row>
    <row r="7590" spans="1:34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4"/>
        <v>2.5319693094629156E-2</v>
      </c>
      <c r="AH7590">
        <f t="shared" si="253"/>
        <v>1.4061840588976728</v>
      </c>
    </row>
    <row r="7591" spans="1:34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4"/>
        <v>2.557544757033248E-2</v>
      </c>
      <c r="AH7591">
        <f t="shared" si="253"/>
        <v>1.4328920695648524</v>
      </c>
    </row>
    <row r="7592" spans="1:34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4"/>
        <v>2.5703324808184144E-2</v>
      </c>
      <c r="AH7592">
        <f t="shared" si="253"/>
        <v>1.4600379164724775</v>
      </c>
    </row>
    <row r="7593" spans="1:34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4"/>
        <v>2.5959079283887469E-2</v>
      </c>
      <c r="AH7593">
        <f t="shared" si="253"/>
        <v>1.4852864730048381</v>
      </c>
    </row>
    <row r="7594" spans="1:34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4"/>
        <v>2.6086956521739129E-2</v>
      </c>
      <c r="AH7594">
        <f t="shared" si="253"/>
        <v>1.5099512478832717</v>
      </c>
    </row>
    <row r="7595" spans="1:34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4"/>
        <v>2.6214833759590789E-2</v>
      </c>
      <c r="AH7595">
        <f t="shared" si="253"/>
        <v>1.5343241319347414</v>
      </c>
    </row>
    <row r="7596" spans="1:34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4"/>
        <v>2.6470588235294114E-2</v>
      </c>
      <c r="AH7596">
        <f t="shared" si="253"/>
        <v>1.5604483609479936</v>
      </c>
    </row>
    <row r="7597" spans="1:34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4"/>
        <v>2.6598465473145778E-2</v>
      </c>
      <c r="AH7597">
        <f t="shared" si="253"/>
        <v>1.5856969174803546</v>
      </c>
    </row>
    <row r="7598" spans="1:34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4"/>
        <v>2.6854219948849102E-2</v>
      </c>
      <c r="AH7598">
        <f t="shared" si="253"/>
        <v>1.6110914194261972</v>
      </c>
    </row>
    <row r="7599" spans="1:34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4"/>
        <v>2.6982097186700766E-2</v>
      </c>
      <c r="AH7599">
        <f t="shared" si="253"/>
        <v>1.6373615938529311</v>
      </c>
    </row>
    <row r="7600" spans="1:34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4"/>
        <v>2.7109974424552426E-2</v>
      </c>
      <c r="AH7600">
        <f t="shared" si="253"/>
        <v>1.6629020412122557</v>
      </c>
    </row>
    <row r="7601" spans="1:34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4"/>
        <v>2.723785166240409E-2</v>
      </c>
      <c r="AH7601">
        <f t="shared" si="253"/>
        <v>1.6878587069176529</v>
      </c>
    </row>
    <row r="7602" spans="1:34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4"/>
        <v>2.7365728900255754E-2</v>
      </c>
      <c r="AH7602">
        <f t="shared" si="253"/>
        <v>1.711939700142159</v>
      </c>
    </row>
    <row r="7603" spans="1:34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4"/>
        <v>2.7621483375959079E-2</v>
      </c>
      <c r="AH7603">
        <f t="shared" si="253"/>
        <v>1.7383558199823748</v>
      </c>
    </row>
    <row r="7604" spans="1:34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4"/>
        <v>2.7749360613810739E-2</v>
      </c>
      <c r="AH7604">
        <f t="shared" si="253"/>
        <v>1.7647719398225905</v>
      </c>
    </row>
    <row r="7605" spans="1:34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4"/>
        <v>2.8005115089514067E-2</v>
      </c>
      <c r="AH7605">
        <f t="shared" si="253"/>
        <v>1.7907502234223607</v>
      </c>
    </row>
    <row r="7606" spans="1:34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4"/>
        <v>2.8260869565217391E-2</v>
      </c>
      <c r="AH7606">
        <f t="shared" si="253"/>
        <v>1.8165825616086491</v>
      </c>
    </row>
    <row r="7607" spans="1:34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4"/>
        <v>2.8516624040920716E-2</v>
      </c>
      <c r="AH7607">
        <f t="shared" si="253"/>
        <v>1.8425608452084192</v>
      </c>
    </row>
    <row r="7608" spans="1:34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4"/>
        <v>2.8644501278772379E-2</v>
      </c>
      <c r="AH7608">
        <f t="shared" si="253"/>
        <v>1.8682472379812256</v>
      </c>
    </row>
    <row r="7609" spans="1:34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4"/>
        <v>2.8900255754475704E-2</v>
      </c>
      <c r="AH7609">
        <f t="shared" si="253"/>
        <v>1.892912012859659</v>
      </c>
    </row>
    <row r="7610" spans="1:34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4"/>
        <v>2.9028132992327364E-2</v>
      </c>
      <c r="AH7610">
        <f t="shared" si="253"/>
        <v>1.9183065148055019</v>
      </c>
    </row>
    <row r="7611" spans="1:34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4"/>
        <v>2.9283887468030692E-2</v>
      </c>
      <c r="AH7611">
        <f t="shared" si="253"/>
        <v>1.9438469621648267</v>
      </c>
    </row>
    <row r="7612" spans="1:34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4"/>
        <v>2.9411764705882353E-2</v>
      </c>
      <c r="AH7612">
        <f t="shared" si="253"/>
        <v>1.9688036278702239</v>
      </c>
    </row>
    <row r="7613" spans="1:34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4"/>
        <v>2.9667519181585677E-2</v>
      </c>
      <c r="AH7613">
        <f t="shared" si="253"/>
        <v>1.9939062389891029</v>
      </c>
    </row>
    <row r="7614" spans="1:34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4"/>
        <v>2.9795396419437341E-2</v>
      </c>
      <c r="AH7614">
        <f t="shared" si="253"/>
        <v>2.0182791230405726</v>
      </c>
    </row>
    <row r="7615" spans="1:34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4"/>
        <v>3.0051150895140662E-2</v>
      </c>
      <c r="AH7615">
        <f t="shared" si="253"/>
        <v>2.0442574066403427</v>
      </c>
    </row>
    <row r="7616" spans="1:34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4"/>
        <v>3.0306905370843986E-2</v>
      </c>
      <c r="AH7616">
        <f t="shared" si="253"/>
        <v>2.0695059631727037</v>
      </c>
    </row>
    <row r="7617" spans="1:34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4"/>
        <v>3.043478260869565E-2</v>
      </c>
      <c r="AH7617">
        <f t="shared" ref="AH7617:AH7680" si="255">C7618/$Z$3</f>
        <v>2.093149120156764</v>
      </c>
    </row>
    <row r="7618" spans="1:34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6">B7619/$Z$1</f>
        <v>3.0690537084398974E-2</v>
      </c>
      <c r="AH7618">
        <f t="shared" si="255"/>
        <v>2.1176679496217159</v>
      </c>
    </row>
    <row r="7619" spans="1:34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6"/>
        <v>3.0818414322250638E-2</v>
      </c>
      <c r="AH7619">
        <f t="shared" si="255"/>
        <v>2.1417489428462222</v>
      </c>
    </row>
    <row r="7620" spans="1:34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6"/>
        <v>3.1074168797953963E-2</v>
      </c>
      <c r="AH7620">
        <f t="shared" si="255"/>
        <v>2.1680191172729559</v>
      </c>
    </row>
    <row r="7621" spans="1:34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6"/>
        <v>3.1329923273657287E-2</v>
      </c>
      <c r="AH7621">
        <f t="shared" si="255"/>
        <v>2.1944352371131717</v>
      </c>
    </row>
    <row r="7622" spans="1:34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6"/>
        <v>3.1585677749360615E-2</v>
      </c>
      <c r="AH7622">
        <f t="shared" si="255"/>
        <v>2.2196837936455327</v>
      </c>
    </row>
    <row r="7623" spans="1:34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6"/>
        <v>3.1841432225063936E-2</v>
      </c>
      <c r="AH7623">
        <f t="shared" si="255"/>
        <v>2.2440566776970021</v>
      </c>
    </row>
    <row r="7624" spans="1:34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6"/>
        <v>3.1969309462915603E-2</v>
      </c>
      <c r="AH7624">
        <f t="shared" si="255"/>
        <v>2.268429561748472</v>
      </c>
    </row>
    <row r="7625" spans="1:34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6"/>
        <v>3.2225063938618924E-2</v>
      </c>
      <c r="AH7625">
        <f t="shared" si="255"/>
        <v>2.2946997361752057</v>
      </c>
    </row>
    <row r="7626" spans="1:34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6"/>
        <v>3.2480818414322252E-2</v>
      </c>
      <c r="AH7626">
        <f t="shared" si="255"/>
        <v>2.3189266748131936</v>
      </c>
    </row>
    <row r="7627" spans="1:34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6"/>
        <v>3.2608695652173912E-2</v>
      </c>
      <c r="AH7627">
        <f t="shared" si="255"/>
        <v>2.3443211767590366</v>
      </c>
    </row>
    <row r="7628" spans="1:34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6"/>
        <v>3.286445012787724E-2</v>
      </c>
      <c r="AH7628">
        <f t="shared" si="255"/>
        <v>2.3678183883296153</v>
      </c>
    </row>
    <row r="7629" spans="1:34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6"/>
        <v>3.29923273657289E-2</v>
      </c>
      <c r="AH7629">
        <f t="shared" si="255"/>
        <v>2.3910237090732305</v>
      </c>
    </row>
    <row r="7630" spans="1:34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6"/>
        <v>3.3120204603580561E-2</v>
      </c>
      <c r="AH7630">
        <f t="shared" si="255"/>
        <v>2.4159803747786275</v>
      </c>
    </row>
    <row r="7631" spans="1:34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6"/>
        <v>3.3375959079283889E-2</v>
      </c>
      <c r="AH7631">
        <f t="shared" si="255"/>
        <v>2.4399154225896518</v>
      </c>
    </row>
    <row r="7632" spans="1:34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6"/>
        <v>3.363171355498721E-2</v>
      </c>
      <c r="AH7632">
        <f t="shared" si="255"/>
        <v>2.4645801974680852</v>
      </c>
    </row>
    <row r="7633" spans="1:34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6"/>
        <v>3.3759590792838877E-2</v>
      </c>
      <c r="AH7633">
        <f t="shared" si="255"/>
        <v>2.4888071361060731</v>
      </c>
    </row>
    <row r="7634" spans="1:34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6"/>
        <v>3.3887468030690537E-2</v>
      </c>
      <c r="AH7634">
        <f t="shared" si="255"/>
        <v>2.5120124568496882</v>
      </c>
    </row>
    <row r="7635" spans="1:34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6"/>
        <v>3.4143222506393865E-2</v>
      </c>
      <c r="AH7635">
        <f t="shared" si="255"/>
        <v>2.5366772317281217</v>
      </c>
    </row>
    <row r="7636" spans="1:34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6"/>
        <v>3.4398976982097186E-2</v>
      </c>
      <c r="AH7636">
        <f t="shared" si="255"/>
        <v>2.5606122795391455</v>
      </c>
    </row>
    <row r="7637" spans="1:34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6"/>
        <v>3.4654731457800514E-2</v>
      </c>
      <c r="AH7637">
        <f t="shared" si="255"/>
        <v>2.5857148906580245</v>
      </c>
    </row>
    <row r="7638" spans="1:34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6"/>
        <v>3.4910485933503835E-2</v>
      </c>
      <c r="AH7638">
        <f t="shared" si="255"/>
        <v>2.6087742659881581</v>
      </c>
    </row>
    <row r="7639" spans="1:34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6"/>
        <v>3.5038363171355502E-2</v>
      </c>
      <c r="AH7639">
        <f t="shared" si="255"/>
        <v>2.6332930954531095</v>
      </c>
    </row>
    <row r="7640" spans="1:34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6"/>
        <v>3.5294117647058823E-2</v>
      </c>
      <c r="AH7640">
        <f t="shared" si="255"/>
        <v>2.6575200340910974</v>
      </c>
    </row>
    <row r="7641" spans="1:34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6"/>
        <v>3.5549872122762151E-2</v>
      </c>
      <c r="AH7641">
        <f t="shared" si="255"/>
        <v>2.6814550819021217</v>
      </c>
    </row>
    <row r="7642" spans="1:34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6"/>
        <v>3.5805626598465479E-2</v>
      </c>
      <c r="AH7642">
        <f t="shared" si="255"/>
        <v>2.7046604026457364</v>
      </c>
    </row>
    <row r="7643" spans="1:34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6"/>
        <v>3.5933503836317139E-2</v>
      </c>
      <c r="AH7643">
        <f t="shared" si="255"/>
        <v>2.7274278871489059</v>
      </c>
    </row>
    <row r="7644" spans="1:34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6"/>
        <v>3.6189258312020453E-2</v>
      </c>
      <c r="AH7644">
        <f t="shared" si="255"/>
        <v>2.7519467166138578</v>
      </c>
    </row>
    <row r="7645" spans="1:34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6"/>
        <v>3.6445012787723781E-2</v>
      </c>
      <c r="AH7645">
        <f t="shared" si="255"/>
        <v>2.7745682557035454</v>
      </c>
    </row>
    <row r="7646" spans="1:34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6"/>
        <v>3.6700767263427109E-2</v>
      </c>
      <c r="AH7646">
        <f t="shared" si="255"/>
        <v>2.7985033035145692</v>
      </c>
    </row>
    <row r="7647" spans="1:34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6"/>
        <v>3.708439897698209E-2</v>
      </c>
      <c r="AH7647">
        <f t="shared" si="255"/>
        <v>2.8205410609503292</v>
      </c>
    </row>
    <row r="7648" spans="1:34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6"/>
        <v>3.7340153452685418E-2</v>
      </c>
      <c r="AH7648">
        <f t="shared" si="255"/>
        <v>2.8438923271074263</v>
      </c>
    </row>
    <row r="7649" spans="1:34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6"/>
        <v>3.7595907928388746E-2</v>
      </c>
      <c r="AH7649">
        <f t="shared" si="255"/>
        <v>2.8682652111588962</v>
      </c>
    </row>
    <row r="7650" spans="1:34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6"/>
        <v>3.7723785166240406E-2</v>
      </c>
      <c r="AH7650">
        <f t="shared" si="255"/>
        <v>2.8897191869407286</v>
      </c>
    </row>
    <row r="7651" spans="1:34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6"/>
        <v>3.7979539641943734E-2</v>
      </c>
      <c r="AH7651">
        <f t="shared" si="255"/>
        <v>2.9126326168573797</v>
      </c>
    </row>
    <row r="7652" spans="1:34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6"/>
        <v>3.8107416879795394E-2</v>
      </c>
      <c r="AH7652">
        <f t="shared" si="255"/>
        <v>2.9362757738414405</v>
      </c>
    </row>
    <row r="7653" spans="1:34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6"/>
        <v>3.8363171355498715E-2</v>
      </c>
      <c r="AH7653">
        <f t="shared" si="255"/>
        <v>2.9596270399985372</v>
      </c>
    </row>
    <row r="7654" spans="1:34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6"/>
        <v>3.8618925831202043E-2</v>
      </c>
      <c r="AH7654">
        <f t="shared" si="255"/>
        <v>2.9807891249534064</v>
      </c>
    </row>
    <row r="7655" spans="1:34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6"/>
        <v>3.8746803069053704E-2</v>
      </c>
      <c r="AH7655">
        <f t="shared" si="255"/>
        <v>3.0010755374273841</v>
      </c>
    </row>
    <row r="7656" spans="1:34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6"/>
        <v>3.9130434782608692E-2</v>
      </c>
      <c r="AH7656">
        <f t="shared" si="255"/>
        <v>3.0236970765170716</v>
      </c>
    </row>
    <row r="7657" spans="1:34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6"/>
        <v>3.9258312020460359E-2</v>
      </c>
      <c r="AH7657">
        <f t="shared" si="255"/>
        <v>3.0378537816248117</v>
      </c>
    </row>
    <row r="7658" spans="1:34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6"/>
        <v>3.9258312020460359E-2</v>
      </c>
      <c r="AH7658">
        <f t="shared" si="255"/>
        <v>3.03143218343161</v>
      </c>
    </row>
    <row r="7659" spans="1:34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6"/>
        <v>3.9258312020460359E-2</v>
      </c>
      <c r="AH7659">
        <f t="shared" si="255"/>
        <v>3.0251565306518904</v>
      </c>
    </row>
    <row r="7660" spans="1:34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6"/>
        <v>3.9258312020460359E-2</v>
      </c>
      <c r="AH7660">
        <f t="shared" si="255"/>
        <v>3.0197565503530615</v>
      </c>
    </row>
    <row r="7661" spans="1:34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6"/>
        <v>3.9258312020460359E-2</v>
      </c>
      <c r="AH7661">
        <f t="shared" si="255"/>
        <v>3.0149403517081605</v>
      </c>
    </row>
    <row r="7662" spans="1:34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6"/>
        <v>3.9258312020460359E-2</v>
      </c>
      <c r="AH7662">
        <f t="shared" si="255"/>
        <v>3.0107079347171863</v>
      </c>
    </row>
    <row r="7663" spans="1:34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6"/>
        <v>3.9258312020460359E-2</v>
      </c>
      <c r="AH7663">
        <f t="shared" si="255"/>
        <v>3.0067674085531766</v>
      </c>
    </row>
    <row r="7664" spans="1:34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6"/>
        <v>3.9258312020460359E-2</v>
      </c>
      <c r="AH7664">
        <f t="shared" si="255"/>
        <v>3.0031187732161304</v>
      </c>
    </row>
    <row r="7665" spans="1:34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6"/>
        <v>3.9258312020460359E-2</v>
      </c>
      <c r="AH7665">
        <f t="shared" si="255"/>
        <v>2.9999079741195294</v>
      </c>
    </row>
    <row r="7666" spans="1:34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6"/>
        <v>3.9258312020460359E-2</v>
      </c>
      <c r="AH7666">
        <f t="shared" si="255"/>
        <v>2.9816647974342976</v>
      </c>
    </row>
    <row r="7667" spans="1:34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6"/>
        <v>3.9258312020460359E-2</v>
      </c>
      <c r="AH7667">
        <f t="shared" si="255"/>
        <v>2.9597729854120192</v>
      </c>
    </row>
    <row r="7668" spans="1:34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6"/>
        <v>3.9258312020460359E-2</v>
      </c>
      <c r="AH7668">
        <f t="shared" si="255"/>
        <v>2.9441568261694604</v>
      </c>
    </row>
    <row r="7669" spans="1:34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6"/>
        <v>3.9258312020460359E-2</v>
      </c>
      <c r="AH7669">
        <f t="shared" si="255"/>
        <v>2.9316055206100211</v>
      </c>
    </row>
    <row r="7670" spans="1:34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6"/>
        <v>3.9258312020460359E-2</v>
      </c>
      <c r="AH7670">
        <f t="shared" si="255"/>
        <v>2.9208055600123637</v>
      </c>
    </row>
    <row r="7671" spans="1:34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6"/>
        <v>3.9258312020460359E-2</v>
      </c>
      <c r="AH7671">
        <f t="shared" si="255"/>
        <v>2.911319108136043</v>
      </c>
    </row>
    <row r="7672" spans="1:34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6"/>
        <v>3.9258312020460359E-2</v>
      </c>
      <c r="AH7672">
        <f t="shared" si="255"/>
        <v>2.9031461649810595</v>
      </c>
    </row>
    <row r="7673" spans="1:34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6"/>
        <v>3.9258312020460359E-2</v>
      </c>
      <c r="AH7673">
        <f t="shared" si="255"/>
        <v>2.8954110580665211</v>
      </c>
    </row>
    <row r="7674" spans="1:34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6"/>
        <v>3.9258312020460359E-2</v>
      </c>
      <c r="AH7674">
        <f t="shared" si="255"/>
        <v>2.8882597328059103</v>
      </c>
    </row>
    <row r="7675" spans="1:34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6"/>
        <v>3.9258312020460359E-2</v>
      </c>
      <c r="AH7675">
        <f t="shared" si="255"/>
        <v>2.8814002983722631</v>
      </c>
    </row>
    <row r="7676" spans="1:34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6"/>
        <v>3.9258312020460359E-2</v>
      </c>
      <c r="AH7676">
        <f t="shared" si="255"/>
        <v>2.875270591006025</v>
      </c>
    </row>
    <row r="7677" spans="1:34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6"/>
        <v>3.9258312020460359E-2</v>
      </c>
      <c r="AH7677">
        <f t="shared" si="255"/>
        <v>2.8695787198802329</v>
      </c>
    </row>
    <row r="7678" spans="1:34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6"/>
        <v>3.9258312020460359E-2</v>
      </c>
      <c r="AH7678">
        <f t="shared" si="255"/>
        <v>2.864178739581404</v>
      </c>
    </row>
    <row r="7679" spans="1:34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6"/>
        <v>3.9258312020460359E-2</v>
      </c>
      <c r="AH7679">
        <f t="shared" si="255"/>
        <v>2.8592165955230211</v>
      </c>
    </row>
    <row r="7680" spans="1:34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6"/>
        <v>3.9258312020460359E-2</v>
      </c>
      <c r="AH7680">
        <f t="shared" si="255"/>
        <v>2.8546922877050833</v>
      </c>
    </row>
    <row r="7681" spans="1:34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6"/>
        <v>3.9258312020460359E-2</v>
      </c>
      <c r="AH7681">
        <f t="shared" ref="AH7681:AH7744" si="257">C7682/$Z$3</f>
        <v>2.850167979887146</v>
      </c>
    </row>
    <row r="7682" spans="1:34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8">B7683/$Z$1</f>
        <v>3.9258312020460359E-2</v>
      </c>
      <c r="AH7682">
        <f t="shared" si="257"/>
        <v>2.8457896174826907</v>
      </c>
    </row>
    <row r="7683" spans="1:34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8"/>
        <v>3.938618925831202E-2</v>
      </c>
      <c r="AH7683">
        <f t="shared" si="257"/>
        <v>2.8417031459051985</v>
      </c>
    </row>
    <row r="7684" spans="1:34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8"/>
        <v>3.938618925831202E-2</v>
      </c>
      <c r="AH7684">
        <f t="shared" si="257"/>
        <v>2.8380545105681523</v>
      </c>
    </row>
    <row r="7685" spans="1:34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8"/>
        <v>3.938618925831202E-2</v>
      </c>
      <c r="AH7685">
        <f t="shared" si="257"/>
        <v>2.8344058752311061</v>
      </c>
    </row>
    <row r="7686" spans="1:34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8"/>
        <v>3.938618925831202E-2</v>
      </c>
      <c r="AH7686">
        <f t="shared" si="257"/>
        <v>2.830903185307541</v>
      </c>
    </row>
    <row r="7687" spans="1:34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8"/>
        <v>3.938618925831202E-2</v>
      </c>
      <c r="AH7687">
        <f t="shared" si="257"/>
        <v>2.8274004953839764</v>
      </c>
    </row>
    <row r="7688" spans="1:34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8"/>
        <v>3.938618925831202E-2</v>
      </c>
      <c r="AH7688">
        <f t="shared" si="257"/>
        <v>2.8241896962873758</v>
      </c>
    </row>
    <row r="7689" spans="1:34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8"/>
        <v>3.938618925831202E-2</v>
      </c>
      <c r="AH7689">
        <f t="shared" si="257"/>
        <v>2.8214167334312203</v>
      </c>
    </row>
    <row r="7690" spans="1:34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8"/>
        <v>3.938618925831202E-2</v>
      </c>
      <c r="AH7690">
        <f t="shared" si="257"/>
        <v>2.8183518797481018</v>
      </c>
    </row>
    <row r="7691" spans="1:34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8"/>
        <v>3.938618925831202E-2</v>
      </c>
      <c r="AH7691">
        <f t="shared" si="257"/>
        <v>2.8157248623054283</v>
      </c>
    </row>
    <row r="7692" spans="1:34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8"/>
        <v>3.938618925831202E-2</v>
      </c>
      <c r="AH7692">
        <f t="shared" si="257"/>
        <v>2.8126600086223092</v>
      </c>
    </row>
    <row r="7693" spans="1:34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8"/>
        <v>3.938618925831202E-2</v>
      </c>
      <c r="AH7693">
        <f t="shared" si="257"/>
        <v>2.8098870457661542</v>
      </c>
    </row>
    <row r="7694" spans="1:34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8"/>
        <v>3.938618925831202E-2</v>
      </c>
      <c r="AH7694">
        <f t="shared" si="257"/>
        <v>2.8069681374965172</v>
      </c>
    </row>
    <row r="7695" spans="1:34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8"/>
        <v>3.938618925831202E-2</v>
      </c>
      <c r="AH7695">
        <f t="shared" si="257"/>
        <v>2.8040492292268797</v>
      </c>
    </row>
    <row r="7696" spans="1:34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8"/>
        <v>3.938618925831202E-2</v>
      </c>
      <c r="AH7696">
        <f t="shared" si="257"/>
        <v>2.8014222117842063</v>
      </c>
    </row>
    <row r="7697" spans="1:34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8"/>
        <v>3.938618925831202E-2</v>
      </c>
      <c r="AH7697">
        <f t="shared" si="257"/>
        <v>2.7989411397550148</v>
      </c>
    </row>
    <row r="7698" spans="1:34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8"/>
        <v>3.938618925831202E-2</v>
      </c>
      <c r="AH7698">
        <f t="shared" si="257"/>
        <v>2.7963141223123413</v>
      </c>
    </row>
    <row r="7699" spans="1:34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8"/>
        <v>3.938618925831202E-2</v>
      </c>
      <c r="AH7699">
        <f t="shared" si="257"/>
        <v>2.7936871048696679</v>
      </c>
    </row>
    <row r="7700" spans="1:34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8"/>
        <v>3.938618925831202E-2</v>
      </c>
      <c r="AH7700">
        <f t="shared" si="257"/>
        <v>2.7914979236674404</v>
      </c>
    </row>
    <row r="7701" spans="1:34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8"/>
        <v>3.938618925831202E-2</v>
      </c>
      <c r="AH7701">
        <f t="shared" si="257"/>
        <v>2.7894546878786945</v>
      </c>
    </row>
    <row r="7702" spans="1:34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8"/>
        <v>3.938618925831202E-2</v>
      </c>
      <c r="AH7702">
        <f t="shared" si="257"/>
        <v>2.7868276704360211</v>
      </c>
    </row>
    <row r="7703" spans="1:34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8"/>
        <v>3.938618925831202E-2</v>
      </c>
      <c r="AH7703">
        <f t="shared" si="257"/>
        <v>2.7849303800607568</v>
      </c>
    </row>
    <row r="7704" spans="1:34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8"/>
        <v>3.938618925831202E-2</v>
      </c>
      <c r="AH7704">
        <f t="shared" si="257"/>
        <v>2.7827411988585289</v>
      </c>
    </row>
    <row r="7705" spans="1:34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8"/>
        <v>3.938618925831202E-2</v>
      </c>
      <c r="AH7705">
        <f t="shared" si="257"/>
        <v>2.7805520176563014</v>
      </c>
    </row>
    <row r="7706" spans="1:34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8"/>
        <v>3.938618925831202E-2</v>
      </c>
      <c r="AH7706">
        <f t="shared" si="257"/>
        <v>2.7783628364540736</v>
      </c>
    </row>
    <row r="7707" spans="1:34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8"/>
        <v>3.938618925831202E-2</v>
      </c>
      <c r="AH7707">
        <f t="shared" si="257"/>
        <v>2.7763196006653272</v>
      </c>
    </row>
    <row r="7708" spans="1:34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8"/>
        <v>3.938618925831202E-2</v>
      </c>
      <c r="AH7708">
        <f t="shared" si="257"/>
        <v>2.7741304194630998</v>
      </c>
    </row>
    <row r="7709" spans="1:34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8"/>
        <v>3.938618925831202E-2</v>
      </c>
      <c r="AH7709">
        <f t="shared" si="257"/>
        <v>2.7717952928473899</v>
      </c>
    </row>
    <row r="7710" spans="1:34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8"/>
        <v>3.938618925831202E-2</v>
      </c>
      <c r="AH7710">
        <f t="shared" si="257"/>
        <v>2.7698980024721256</v>
      </c>
    </row>
    <row r="7711" spans="1:34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8"/>
        <v>3.938618925831202E-2</v>
      </c>
      <c r="AH7711">
        <f t="shared" si="257"/>
        <v>2.7682926029238257</v>
      </c>
    </row>
    <row r="7712" spans="1:34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8"/>
        <v>3.938618925831202E-2</v>
      </c>
      <c r="AH7712">
        <f t="shared" si="257"/>
        <v>2.766687203375525</v>
      </c>
    </row>
    <row r="7713" spans="1:34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8"/>
        <v>3.938618925831202E-2</v>
      </c>
      <c r="AH7713">
        <f t="shared" si="257"/>
        <v>2.7649358584137427</v>
      </c>
    </row>
    <row r="7714" spans="1:34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8"/>
        <v>3.938618925831202E-2</v>
      </c>
      <c r="AH7714">
        <f t="shared" si="257"/>
        <v>2.7636223496924064</v>
      </c>
    </row>
    <row r="7715" spans="1:34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8"/>
        <v>3.938618925831202E-2</v>
      </c>
      <c r="AH7715">
        <f t="shared" si="257"/>
        <v>2.7618710047306241</v>
      </c>
    </row>
    <row r="7716" spans="1:34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8"/>
        <v>3.938618925831202E-2</v>
      </c>
      <c r="AH7716">
        <f t="shared" si="257"/>
        <v>2.7599737143553598</v>
      </c>
    </row>
    <row r="7717" spans="1:34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8"/>
        <v>3.938618925831202E-2</v>
      </c>
      <c r="AH7717">
        <f t="shared" si="257"/>
        <v>2.7583683148070595</v>
      </c>
    </row>
    <row r="7718" spans="1:34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8"/>
        <v>3.938618925831202E-2</v>
      </c>
      <c r="AH7718">
        <f t="shared" si="257"/>
        <v>2.7569088606722407</v>
      </c>
    </row>
    <row r="7719" spans="1:34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8"/>
        <v>3.938618925831202E-2</v>
      </c>
      <c r="AH7719">
        <f t="shared" si="257"/>
        <v>2.7551575157104584</v>
      </c>
    </row>
    <row r="7720" spans="1:34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8"/>
        <v>3.938618925831202E-2</v>
      </c>
      <c r="AH7720">
        <f t="shared" si="257"/>
        <v>2.7535521161621581</v>
      </c>
    </row>
    <row r="7721" spans="1:34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8"/>
        <v>3.938618925831202E-2</v>
      </c>
      <c r="AH7721">
        <f t="shared" si="257"/>
        <v>2.7523845528543034</v>
      </c>
    </row>
    <row r="7722" spans="1:34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8"/>
        <v>3.938618925831202E-2</v>
      </c>
      <c r="AH7722">
        <f t="shared" si="257"/>
        <v>2.7507791533060026</v>
      </c>
    </row>
    <row r="7723" spans="1:34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8"/>
        <v>3.938618925831202E-2</v>
      </c>
      <c r="AH7723">
        <f t="shared" si="257"/>
        <v>2.7490278083442208</v>
      </c>
    </row>
    <row r="7724" spans="1:34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8"/>
        <v>3.938618925831202E-2</v>
      </c>
      <c r="AH7724">
        <f t="shared" si="257"/>
        <v>2.747568354209402</v>
      </c>
    </row>
    <row r="7725" spans="1:34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8"/>
        <v>3.938618925831202E-2</v>
      </c>
      <c r="AH7725">
        <f t="shared" si="257"/>
        <v>2.7462548454880653</v>
      </c>
    </row>
    <row r="7726" spans="1:34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8"/>
        <v>3.938618925831202E-2</v>
      </c>
      <c r="AH7726">
        <f t="shared" si="257"/>
        <v>2.744941336766729</v>
      </c>
    </row>
    <row r="7727" spans="1:34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8"/>
        <v>3.938618925831202E-2</v>
      </c>
      <c r="AH7727">
        <f t="shared" si="257"/>
        <v>2.7436278280453923</v>
      </c>
    </row>
    <row r="7728" spans="1:34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8"/>
        <v>3.938618925831202E-2</v>
      </c>
      <c r="AH7728">
        <f t="shared" si="257"/>
        <v>2.7423143193240556</v>
      </c>
    </row>
    <row r="7729" spans="1:34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8"/>
        <v>3.938618925831202E-2</v>
      </c>
      <c r="AH7729">
        <f t="shared" si="257"/>
        <v>2.7410008106027184</v>
      </c>
    </row>
    <row r="7730" spans="1:34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8"/>
        <v>3.938618925831202E-2</v>
      </c>
      <c r="AH7730">
        <f t="shared" si="257"/>
        <v>2.7396873018813817</v>
      </c>
    </row>
    <row r="7731" spans="1:34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8"/>
        <v>3.938618925831202E-2</v>
      </c>
      <c r="AH7731">
        <f t="shared" si="257"/>
        <v>2.7383737931600449</v>
      </c>
    </row>
    <row r="7732" spans="1:34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8"/>
        <v>3.938618925831202E-2</v>
      </c>
      <c r="AH7732">
        <f t="shared" si="257"/>
        <v>2.7373521752656722</v>
      </c>
    </row>
    <row r="7733" spans="1:34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8"/>
        <v>3.938618925831202E-2</v>
      </c>
      <c r="AH7733">
        <f t="shared" si="257"/>
        <v>2.7360386665443355</v>
      </c>
    </row>
    <row r="7734" spans="1:34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8"/>
        <v>3.938618925831202E-2</v>
      </c>
      <c r="AH7734">
        <f t="shared" si="257"/>
        <v>2.7347251578229987</v>
      </c>
    </row>
    <row r="7735" spans="1:34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8"/>
        <v>3.938618925831202E-2</v>
      </c>
      <c r="AH7735">
        <f t="shared" si="257"/>
        <v>2.7331197582746984</v>
      </c>
    </row>
    <row r="7736" spans="1:34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8"/>
        <v>3.938618925831202E-2</v>
      </c>
      <c r="AH7736">
        <f t="shared" si="257"/>
        <v>2.7319521949668437</v>
      </c>
    </row>
    <row r="7737" spans="1:34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8"/>
        <v>3.938618925831202E-2</v>
      </c>
      <c r="AH7737">
        <f t="shared" si="257"/>
        <v>2.730784631658989</v>
      </c>
    </row>
    <row r="7738" spans="1:34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8"/>
        <v>3.938618925831202E-2</v>
      </c>
      <c r="AH7738">
        <f t="shared" si="257"/>
        <v>2.7296170683511338</v>
      </c>
    </row>
    <row r="7739" spans="1:34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8"/>
        <v>3.938618925831202E-2</v>
      </c>
      <c r="AH7739">
        <f t="shared" si="257"/>
        <v>2.7284495050432787</v>
      </c>
    </row>
    <row r="7740" spans="1:34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8"/>
        <v>3.938618925831202E-2</v>
      </c>
      <c r="AH7740">
        <f t="shared" si="257"/>
        <v>2.7272819417354244</v>
      </c>
    </row>
    <row r="7741" spans="1:34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8"/>
        <v>3.938618925831202E-2</v>
      </c>
      <c r="AH7741">
        <f t="shared" si="257"/>
        <v>2.7261143784275692</v>
      </c>
    </row>
    <row r="7742" spans="1:34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8"/>
        <v>3.938618925831202E-2</v>
      </c>
      <c r="AH7742">
        <f t="shared" si="257"/>
        <v>2.7248008697062325</v>
      </c>
    </row>
    <row r="7743" spans="1:34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8"/>
        <v>3.938618925831202E-2</v>
      </c>
      <c r="AH7743">
        <f t="shared" si="257"/>
        <v>2.7234873609848962</v>
      </c>
    </row>
    <row r="7744" spans="1:34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8"/>
        <v>3.938618925831202E-2</v>
      </c>
      <c r="AH7744">
        <f t="shared" si="257"/>
        <v>2.7227576339174866</v>
      </c>
    </row>
    <row r="7745" spans="1:34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8"/>
        <v>3.938618925831202E-2</v>
      </c>
      <c r="AH7745">
        <f t="shared" ref="AH7745:AH7808" si="259">C7746/$Z$3</f>
        <v>2.7218819614365954</v>
      </c>
    </row>
    <row r="7746" spans="1:34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60">B7747/$Z$1</f>
        <v>3.938618925831202E-2</v>
      </c>
      <c r="AH7746">
        <f t="shared" si="259"/>
        <v>2.7208603435422227</v>
      </c>
    </row>
    <row r="7747" spans="1:34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60"/>
        <v>3.938618925831202E-2</v>
      </c>
      <c r="AH7747">
        <f t="shared" si="259"/>
        <v>2.719546834820886</v>
      </c>
    </row>
    <row r="7748" spans="1:34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60"/>
        <v>3.938618925831202E-2</v>
      </c>
      <c r="AH7748">
        <f t="shared" si="259"/>
        <v>2.7183792715130308</v>
      </c>
    </row>
    <row r="7749" spans="1:34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60"/>
        <v>3.938618925831202E-2</v>
      </c>
      <c r="AH7749">
        <f t="shared" si="259"/>
        <v>2.7173576536186581</v>
      </c>
    </row>
    <row r="7750" spans="1:34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60"/>
        <v>3.938618925831202E-2</v>
      </c>
      <c r="AH7750">
        <f t="shared" si="259"/>
        <v>2.7163360357242849</v>
      </c>
    </row>
    <row r="7751" spans="1:34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60"/>
        <v>3.938618925831202E-2</v>
      </c>
      <c r="AH7751">
        <f t="shared" si="259"/>
        <v>2.7151684724164302</v>
      </c>
    </row>
    <row r="7752" spans="1:34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60"/>
        <v>3.938618925831202E-2</v>
      </c>
      <c r="AH7752">
        <f t="shared" si="259"/>
        <v>2.7141468545220571</v>
      </c>
    </row>
    <row r="7753" spans="1:34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60"/>
        <v>3.938618925831202E-2</v>
      </c>
      <c r="AH7753">
        <f t="shared" si="259"/>
        <v>2.7131252366276843</v>
      </c>
    </row>
    <row r="7754" spans="1:34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60"/>
        <v>3.938618925831202E-2</v>
      </c>
      <c r="AH7754">
        <f t="shared" si="259"/>
        <v>2.7121036187333116</v>
      </c>
    </row>
    <row r="7755" spans="1:34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60"/>
        <v>3.938618925831202E-2</v>
      </c>
      <c r="AH7755">
        <f t="shared" si="259"/>
        <v>2.7109360554254565</v>
      </c>
    </row>
    <row r="7756" spans="1:34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60"/>
        <v>3.938618925831202E-2</v>
      </c>
      <c r="AH7756">
        <f t="shared" si="259"/>
        <v>2.7099144375310837</v>
      </c>
    </row>
    <row r="7757" spans="1:34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60"/>
        <v>3.938618925831202E-2</v>
      </c>
      <c r="AH7757">
        <f t="shared" si="259"/>
        <v>2.7090387650501926</v>
      </c>
    </row>
    <row r="7758" spans="1:34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60"/>
        <v>3.938618925831202E-2</v>
      </c>
      <c r="AH7758">
        <f t="shared" si="259"/>
        <v>2.7077252563288559</v>
      </c>
    </row>
    <row r="7759" spans="1:34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60"/>
        <v>3.938618925831202E-2</v>
      </c>
      <c r="AH7759">
        <f t="shared" si="259"/>
        <v>2.7067036384344827</v>
      </c>
    </row>
    <row r="7760" spans="1:34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60"/>
        <v>3.938618925831202E-2</v>
      </c>
      <c r="AH7760">
        <f t="shared" si="259"/>
        <v>2.7055360751266275</v>
      </c>
    </row>
    <row r="7761" spans="1:34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60"/>
        <v>3.938618925831202E-2</v>
      </c>
      <c r="AH7761">
        <f t="shared" si="259"/>
        <v>2.7048063480592188</v>
      </c>
    </row>
    <row r="7762" spans="1:34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60"/>
        <v>3.938618925831202E-2</v>
      </c>
      <c r="AH7762">
        <f t="shared" si="259"/>
        <v>2.7037847301648452</v>
      </c>
    </row>
    <row r="7763" spans="1:34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60"/>
        <v>3.938618925831202E-2</v>
      </c>
      <c r="AH7763">
        <f t="shared" si="259"/>
        <v>2.7027631122704725</v>
      </c>
    </row>
    <row r="7764" spans="1:34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60"/>
        <v>3.938618925831202E-2</v>
      </c>
      <c r="AH7764">
        <f t="shared" si="259"/>
        <v>2.7017414943760998</v>
      </c>
    </row>
    <row r="7765" spans="1:34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60"/>
        <v>3.938618925831202E-2</v>
      </c>
      <c r="AH7765">
        <f t="shared" si="259"/>
        <v>2.7011577127221722</v>
      </c>
    </row>
    <row r="7766" spans="1:34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60"/>
        <v>3.938618925831202E-2</v>
      </c>
      <c r="AH7766">
        <f t="shared" si="259"/>
        <v>2.7004279856547631</v>
      </c>
    </row>
    <row r="7767" spans="1:34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60"/>
        <v>3.938618925831202E-2</v>
      </c>
      <c r="AH7767">
        <f t="shared" si="259"/>
        <v>2.6996982585873535</v>
      </c>
    </row>
    <row r="7768" spans="1:34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60"/>
        <v>3.938618925831202E-2</v>
      </c>
      <c r="AH7768">
        <f t="shared" si="259"/>
        <v>2.6985306952794987</v>
      </c>
    </row>
    <row r="7769" spans="1:34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60"/>
        <v>3.938618925831202E-2</v>
      </c>
      <c r="AH7769">
        <f t="shared" si="259"/>
        <v>2.697509077385126</v>
      </c>
    </row>
    <row r="7770" spans="1:34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60"/>
        <v>3.938618925831202E-2</v>
      </c>
      <c r="AH7770">
        <f t="shared" si="259"/>
        <v>2.6964874594907529</v>
      </c>
    </row>
    <row r="7771" spans="1:34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60"/>
        <v>3.938618925831202E-2</v>
      </c>
      <c r="AH7771">
        <f t="shared" si="259"/>
        <v>2.6956117870098617</v>
      </c>
    </row>
    <row r="7772" spans="1:34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60"/>
        <v>3.938618925831202E-2</v>
      </c>
      <c r="AH7772">
        <f t="shared" si="259"/>
        <v>2.6945901691154885</v>
      </c>
    </row>
    <row r="7773" spans="1:34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60"/>
        <v>3.938618925831202E-2</v>
      </c>
      <c r="AH7773">
        <f t="shared" si="259"/>
        <v>2.6940063874615614</v>
      </c>
    </row>
    <row r="7774" spans="1:34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60"/>
        <v>3.938618925831202E-2</v>
      </c>
      <c r="AH7774">
        <f t="shared" si="259"/>
        <v>2.6931307149806702</v>
      </c>
    </row>
    <row r="7775" spans="1:34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60"/>
        <v>3.938618925831202E-2</v>
      </c>
      <c r="AH7775">
        <f t="shared" si="259"/>
        <v>2.6924009879132607</v>
      </c>
    </row>
    <row r="7776" spans="1:34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60"/>
        <v>3.938618925831202E-2</v>
      </c>
      <c r="AH7776">
        <f t="shared" si="259"/>
        <v>2.6916712608458515</v>
      </c>
    </row>
    <row r="7777" spans="1:34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60"/>
        <v>3.938618925831202E-2</v>
      </c>
      <c r="AH7777">
        <f t="shared" si="259"/>
        <v>2.6909415337784424</v>
      </c>
    </row>
    <row r="7778" spans="1:34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60"/>
        <v>3.938618925831202E-2</v>
      </c>
      <c r="AH7778">
        <f t="shared" si="259"/>
        <v>2.6903577521245148</v>
      </c>
    </row>
    <row r="7779" spans="1:34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60"/>
        <v>3.938618925831202E-2</v>
      </c>
      <c r="AH7779">
        <f t="shared" si="259"/>
        <v>2.6896280250571056</v>
      </c>
    </row>
    <row r="7780" spans="1:34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60"/>
        <v>3.938618925831202E-2</v>
      </c>
      <c r="AH7780">
        <f t="shared" si="259"/>
        <v>2.689044243403178</v>
      </c>
    </row>
    <row r="7781" spans="1:34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60"/>
        <v>3.938618925831202E-2</v>
      </c>
      <c r="AH7781">
        <f t="shared" si="259"/>
        <v>2.6886064071627325</v>
      </c>
    </row>
    <row r="7782" spans="1:34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60"/>
        <v>3.938618925831202E-2</v>
      </c>
      <c r="AH7782">
        <f t="shared" si="259"/>
        <v>2.6877307346818413</v>
      </c>
    </row>
    <row r="7783" spans="1:34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60"/>
        <v>3.938618925831202E-2</v>
      </c>
      <c r="AH7783">
        <f t="shared" si="259"/>
        <v>2.6867091167874686</v>
      </c>
    </row>
    <row r="7784" spans="1:34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60"/>
        <v>3.938618925831202E-2</v>
      </c>
      <c r="AH7784">
        <f t="shared" si="259"/>
        <v>2.6858334443065774</v>
      </c>
    </row>
    <row r="7785" spans="1:34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60"/>
        <v>3.938618925831202E-2</v>
      </c>
      <c r="AH7785">
        <f t="shared" si="259"/>
        <v>2.6849577718256863</v>
      </c>
    </row>
    <row r="7786" spans="1:34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60"/>
        <v>3.938618925831202E-2</v>
      </c>
      <c r="AH7786">
        <f t="shared" si="259"/>
        <v>2.6839361539313131</v>
      </c>
    </row>
    <row r="7787" spans="1:34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60"/>
        <v>3.938618925831202E-2</v>
      </c>
      <c r="AH7787">
        <f t="shared" si="259"/>
        <v>2.6827685906234584</v>
      </c>
    </row>
    <row r="7788" spans="1:34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60"/>
        <v>3.938618925831202E-2</v>
      </c>
      <c r="AH7788">
        <f t="shared" si="259"/>
        <v>2.6817469727290852</v>
      </c>
    </row>
    <row r="7789" spans="1:34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60"/>
        <v>3.938618925831202E-2</v>
      </c>
      <c r="AH7789">
        <f t="shared" si="259"/>
        <v>2.6808713002481941</v>
      </c>
    </row>
    <row r="7790" spans="1:34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60"/>
        <v>3.938618925831202E-2</v>
      </c>
      <c r="AH7790">
        <f t="shared" si="259"/>
        <v>2.6804334640077485</v>
      </c>
    </row>
    <row r="7791" spans="1:34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60"/>
        <v>3.938618925831202E-2</v>
      </c>
      <c r="AH7791">
        <f t="shared" si="259"/>
        <v>2.6795577915268574</v>
      </c>
    </row>
    <row r="7792" spans="1:34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60"/>
        <v>3.938618925831202E-2</v>
      </c>
      <c r="AH7792">
        <f t="shared" si="259"/>
        <v>2.6786821190459662</v>
      </c>
    </row>
    <row r="7793" spans="1:34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60"/>
        <v>3.938618925831202E-2</v>
      </c>
      <c r="AH7793">
        <f t="shared" si="259"/>
        <v>2.6779523919785575</v>
      </c>
    </row>
    <row r="7794" spans="1:34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60"/>
        <v>3.938618925831202E-2</v>
      </c>
      <c r="AH7794">
        <f t="shared" si="259"/>
        <v>2.6772226649111479</v>
      </c>
    </row>
    <row r="7795" spans="1:34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60"/>
        <v>3.938618925831202E-2</v>
      </c>
      <c r="AH7795">
        <f t="shared" si="259"/>
        <v>2.6762010470167752</v>
      </c>
    </row>
    <row r="7796" spans="1:34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60"/>
        <v>3.938618925831202E-2</v>
      </c>
      <c r="AH7796">
        <f t="shared" si="259"/>
        <v>2.675325374535884</v>
      </c>
    </row>
    <row r="7797" spans="1:34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60"/>
        <v>3.938618925831202E-2</v>
      </c>
      <c r="AH7797">
        <f t="shared" si="259"/>
        <v>2.6745956474684744</v>
      </c>
    </row>
    <row r="7798" spans="1:34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60"/>
        <v>3.938618925831202E-2</v>
      </c>
      <c r="AH7798">
        <f t="shared" si="259"/>
        <v>2.6737199749875833</v>
      </c>
    </row>
    <row r="7799" spans="1:34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60"/>
        <v>3.938618925831202E-2</v>
      </c>
      <c r="AH7799">
        <f t="shared" si="259"/>
        <v>2.6726983570932106</v>
      </c>
    </row>
    <row r="7800" spans="1:34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60"/>
        <v>3.938618925831202E-2</v>
      </c>
      <c r="AH7800">
        <f t="shared" si="259"/>
        <v>2.6719686300258014</v>
      </c>
    </row>
    <row r="7801" spans="1:34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60"/>
        <v>3.938618925831202E-2</v>
      </c>
      <c r="AH7801">
        <f t="shared" si="259"/>
        <v>2.6712389029583918</v>
      </c>
    </row>
    <row r="7802" spans="1:34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60"/>
        <v>3.938618925831202E-2</v>
      </c>
      <c r="AH7802">
        <f t="shared" si="259"/>
        <v>2.6703632304775007</v>
      </c>
    </row>
    <row r="7803" spans="1:34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60"/>
        <v>3.938618925831202E-2</v>
      </c>
      <c r="AH7803">
        <f t="shared" si="259"/>
        <v>2.6696335034100911</v>
      </c>
    </row>
    <row r="7804" spans="1:34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60"/>
        <v>3.938618925831202E-2</v>
      </c>
      <c r="AH7804">
        <f t="shared" si="259"/>
        <v>2.6689037763426824</v>
      </c>
    </row>
    <row r="7805" spans="1:34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60"/>
        <v>3.938618925831202E-2</v>
      </c>
      <c r="AH7805">
        <f t="shared" si="259"/>
        <v>2.6678821584483092</v>
      </c>
    </row>
    <row r="7806" spans="1:34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60"/>
        <v>3.938618925831202E-2</v>
      </c>
      <c r="AH7806">
        <f t="shared" si="259"/>
        <v>2.6671524313809001</v>
      </c>
    </row>
    <row r="7807" spans="1:34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60"/>
        <v>3.938618925831202E-2</v>
      </c>
      <c r="AH7807">
        <f t="shared" si="259"/>
        <v>2.6665686497269725</v>
      </c>
    </row>
    <row r="7808" spans="1:34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60"/>
        <v>3.938618925831202E-2</v>
      </c>
      <c r="AH7808">
        <f t="shared" si="259"/>
        <v>2.6658389226595633</v>
      </c>
    </row>
    <row r="7809" spans="1:34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60"/>
        <v>3.938618925831202E-2</v>
      </c>
      <c r="AH7809">
        <f t="shared" ref="AH7809:AH7872" si="261">C7810/$Z$3</f>
        <v>2.6652551410056358</v>
      </c>
    </row>
    <row r="7810" spans="1:34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2">B7811/$Z$1</f>
        <v>3.938618925831202E-2</v>
      </c>
      <c r="AH7810">
        <f t="shared" si="261"/>
        <v>2.6645254139382266</v>
      </c>
    </row>
    <row r="7811" spans="1:34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2"/>
        <v>3.938618925831202E-2</v>
      </c>
      <c r="AH7811">
        <f t="shared" si="261"/>
        <v>2.6636497414573355</v>
      </c>
    </row>
    <row r="7812" spans="1:34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2"/>
        <v>3.938618925831202E-2</v>
      </c>
      <c r="AH7812">
        <f t="shared" si="261"/>
        <v>2.6627740689764443</v>
      </c>
    </row>
    <row r="7813" spans="1:34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2"/>
        <v>3.938618925831202E-2</v>
      </c>
      <c r="AH7813">
        <f t="shared" si="261"/>
        <v>2.6616065056685896</v>
      </c>
    </row>
    <row r="7814" spans="1:34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2"/>
        <v>3.938618925831202E-2</v>
      </c>
      <c r="AH7814">
        <f t="shared" si="261"/>
        <v>2.6607308331876984</v>
      </c>
    </row>
    <row r="7815" spans="1:34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2"/>
        <v>3.938618925831202E-2</v>
      </c>
      <c r="AH7815">
        <f t="shared" si="261"/>
        <v>2.6600011061202888</v>
      </c>
    </row>
    <row r="7816" spans="1:34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2"/>
        <v>3.938618925831202E-2</v>
      </c>
      <c r="AH7816">
        <f t="shared" si="261"/>
        <v>2.6592713790528797</v>
      </c>
    </row>
    <row r="7817" spans="1:34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2"/>
        <v>3.938618925831202E-2</v>
      </c>
      <c r="AH7817">
        <f t="shared" si="261"/>
        <v>2.6585416519854705</v>
      </c>
    </row>
    <row r="7818" spans="1:34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2"/>
        <v>3.938618925831202E-2</v>
      </c>
      <c r="AH7818">
        <f t="shared" si="261"/>
        <v>2.6576659795045794</v>
      </c>
    </row>
    <row r="7819" spans="1:34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2"/>
        <v>3.938618925831202E-2</v>
      </c>
      <c r="AH7819">
        <f t="shared" si="261"/>
        <v>2.6572281432641338</v>
      </c>
    </row>
    <row r="7820" spans="1:34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2"/>
        <v>3.938618925831202E-2</v>
      </c>
      <c r="AH7820">
        <f t="shared" si="261"/>
        <v>2.6564984161967247</v>
      </c>
    </row>
    <row r="7821" spans="1:34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2"/>
        <v>3.938618925831202E-2</v>
      </c>
      <c r="AH7821">
        <f t="shared" si="261"/>
        <v>2.6559146345427971</v>
      </c>
    </row>
    <row r="7822" spans="1:34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2"/>
        <v>3.938618925831202E-2</v>
      </c>
      <c r="AH7822">
        <f t="shared" si="261"/>
        <v>2.6553308528888695</v>
      </c>
    </row>
    <row r="7823" spans="1:34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2"/>
        <v>3.938618925831202E-2</v>
      </c>
      <c r="AH7823">
        <f t="shared" si="261"/>
        <v>2.6548930166484239</v>
      </c>
    </row>
    <row r="7824" spans="1:34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2"/>
        <v>3.938618925831202E-2</v>
      </c>
      <c r="AH7824">
        <f t="shared" si="261"/>
        <v>2.6541632895810152</v>
      </c>
    </row>
    <row r="7825" spans="1:34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2"/>
        <v>3.938618925831202E-2</v>
      </c>
      <c r="AH7825">
        <f t="shared" si="261"/>
        <v>2.6534335625136056</v>
      </c>
    </row>
    <row r="7826" spans="1:34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2"/>
        <v>3.938618925831202E-2</v>
      </c>
      <c r="AH7826">
        <f t="shared" si="261"/>
        <v>2.6524119446192329</v>
      </c>
    </row>
    <row r="7827" spans="1:34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2"/>
        <v>3.938618925831202E-2</v>
      </c>
      <c r="AH7827">
        <f t="shared" si="261"/>
        <v>2.6513903267248593</v>
      </c>
    </row>
    <row r="7828" spans="1:34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2"/>
        <v>3.938618925831202E-2</v>
      </c>
      <c r="AH7828">
        <f t="shared" si="261"/>
        <v>2.6506605996574506</v>
      </c>
    </row>
    <row r="7829" spans="1:34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2"/>
        <v>3.938618925831202E-2</v>
      </c>
      <c r="AH7829">
        <f t="shared" si="261"/>
        <v>2.650076818003523</v>
      </c>
    </row>
    <row r="7830" spans="1:34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2"/>
        <v>3.938618925831202E-2</v>
      </c>
      <c r="AH7830">
        <f t="shared" si="261"/>
        <v>2.6496389817630774</v>
      </c>
    </row>
    <row r="7831" spans="1:34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2"/>
        <v>3.938618925831202E-2</v>
      </c>
      <c r="AH7831">
        <f t="shared" si="261"/>
        <v>2.6492011455226319</v>
      </c>
    </row>
    <row r="7832" spans="1:34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2"/>
        <v>3.938618925831202E-2</v>
      </c>
      <c r="AH7832">
        <f t="shared" si="261"/>
        <v>2.6486173638687043</v>
      </c>
    </row>
    <row r="7833" spans="1:34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2"/>
        <v>3.938618925831202E-2</v>
      </c>
      <c r="AH7833">
        <f t="shared" si="261"/>
        <v>2.6478876368012951</v>
      </c>
    </row>
    <row r="7834" spans="1:34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2"/>
        <v>3.938618925831202E-2</v>
      </c>
      <c r="AH7834">
        <f t="shared" si="261"/>
        <v>2.6473038551473675</v>
      </c>
    </row>
    <row r="7835" spans="1:34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2"/>
        <v>3.938618925831202E-2</v>
      </c>
      <c r="AH7835">
        <f t="shared" si="261"/>
        <v>2.6465741280799584</v>
      </c>
    </row>
    <row r="7836" spans="1:34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2"/>
        <v>3.938618925831202E-2</v>
      </c>
      <c r="AH7836">
        <f t="shared" si="261"/>
        <v>2.6461362918395128</v>
      </c>
    </row>
    <row r="7837" spans="1:34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2"/>
        <v>3.938618925831202E-2</v>
      </c>
      <c r="AH7837">
        <f t="shared" si="261"/>
        <v>2.6454065647721032</v>
      </c>
    </row>
    <row r="7838" spans="1:34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2"/>
        <v>3.938618925831202E-2</v>
      </c>
      <c r="AH7838">
        <f t="shared" si="261"/>
        <v>2.6446768377046945</v>
      </c>
    </row>
    <row r="7839" spans="1:34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2"/>
        <v>3.938618925831202E-2</v>
      </c>
      <c r="AH7839">
        <f t="shared" si="261"/>
        <v>2.6440930560507665</v>
      </c>
    </row>
    <row r="7840" spans="1:34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2"/>
        <v>3.938618925831202E-2</v>
      </c>
      <c r="AH7840">
        <f t="shared" si="261"/>
        <v>2.6436552198103209</v>
      </c>
    </row>
    <row r="7841" spans="1:34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2"/>
        <v>3.938618925831202E-2</v>
      </c>
      <c r="AH7841">
        <f t="shared" si="261"/>
        <v>2.6432173835698758</v>
      </c>
    </row>
    <row r="7842" spans="1:34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2"/>
        <v>3.938618925831202E-2</v>
      </c>
      <c r="AH7842">
        <f t="shared" si="261"/>
        <v>2.6424876565024666</v>
      </c>
    </row>
    <row r="7843" spans="1:34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2"/>
        <v>3.938618925831202E-2</v>
      </c>
      <c r="AH7843">
        <f t="shared" si="261"/>
        <v>2.6416119840215755</v>
      </c>
    </row>
    <row r="7844" spans="1:34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2"/>
        <v>3.938618925831202E-2</v>
      </c>
      <c r="AH7844">
        <f t="shared" si="261"/>
        <v>2.6407363115406843</v>
      </c>
    </row>
    <row r="7845" spans="1:34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2"/>
        <v>3.938618925831202E-2</v>
      </c>
      <c r="AH7845">
        <f t="shared" si="261"/>
        <v>2.6398606390597932</v>
      </c>
    </row>
    <row r="7846" spans="1:34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2"/>
        <v>3.938618925831202E-2</v>
      </c>
      <c r="AH7846">
        <f t="shared" si="261"/>
        <v>2.6392768574058656</v>
      </c>
    </row>
    <row r="7847" spans="1:34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2"/>
        <v>3.938618925831202E-2</v>
      </c>
      <c r="AH7847">
        <f t="shared" si="261"/>
        <v>2.63883902116542</v>
      </c>
    </row>
    <row r="7848" spans="1:34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2"/>
        <v>3.938618925831202E-2</v>
      </c>
      <c r="AH7848">
        <f t="shared" si="261"/>
        <v>2.6382552395114929</v>
      </c>
    </row>
    <row r="7849" spans="1:34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2"/>
        <v>3.938618925831202E-2</v>
      </c>
      <c r="AH7849">
        <f t="shared" si="261"/>
        <v>2.6375255124440833</v>
      </c>
    </row>
    <row r="7850" spans="1:34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2"/>
        <v>3.938618925831202E-2</v>
      </c>
      <c r="AH7850">
        <f t="shared" si="261"/>
        <v>2.6367957853766741</v>
      </c>
    </row>
    <row r="7851" spans="1:34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2"/>
        <v>3.938618925831202E-2</v>
      </c>
      <c r="AH7851">
        <f t="shared" si="261"/>
        <v>2.6363579491362281</v>
      </c>
    </row>
    <row r="7852" spans="1:34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2"/>
        <v>3.938618925831202E-2</v>
      </c>
      <c r="AH7852">
        <f t="shared" si="261"/>
        <v>2.635920112895783</v>
      </c>
    </row>
    <row r="7853" spans="1:34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2"/>
        <v>3.938618925831202E-2</v>
      </c>
      <c r="AH7853">
        <f t="shared" si="261"/>
        <v>2.6354822766553374</v>
      </c>
    </row>
    <row r="7854" spans="1:34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2"/>
        <v>3.938618925831202E-2</v>
      </c>
      <c r="AH7854">
        <f t="shared" si="261"/>
        <v>2.6348984950014098</v>
      </c>
    </row>
    <row r="7855" spans="1:34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2"/>
        <v>3.938618925831202E-2</v>
      </c>
      <c r="AH7855">
        <f t="shared" si="261"/>
        <v>2.6344606587609642</v>
      </c>
    </row>
    <row r="7856" spans="1:34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2"/>
        <v>3.938618925831202E-2</v>
      </c>
      <c r="AH7856">
        <f t="shared" si="261"/>
        <v>2.6337309316935551</v>
      </c>
    </row>
    <row r="7857" spans="1:34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2"/>
        <v>3.938618925831202E-2</v>
      </c>
      <c r="AH7857">
        <f t="shared" si="261"/>
        <v>2.6332930954531095</v>
      </c>
    </row>
    <row r="7858" spans="1:34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2"/>
        <v>3.938618925831202E-2</v>
      </c>
      <c r="AH7858">
        <f t="shared" si="261"/>
        <v>2.6327093137991819</v>
      </c>
    </row>
    <row r="7859" spans="1:34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2"/>
        <v>3.938618925831202E-2</v>
      </c>
      <c r="AH7859">
        <f t="shared" si="261"/>
        <v>2.6322714775587368</v>
      </c>
    </row>
    <row r="7860" spans="1:34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2"/>
        <v>3.938618925831202E-2</v>
      </c>
      <c r="AH7860">
        <f t="shared" si="261"/>
        <v>2.6315417504913272</v>
      </c>
    </row>
    <row r="7861" spans="1:34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2"/>
        <v>3.938618925831202E-2</v>
      </c>
      <c r="AH7861">
        <f t="shared" si="261"/>
        <v>2.6309579688374001</v>
      </c>
    </row>
    <row r="7862" spans="1:34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2"/>
        <v>3.938618925831202E-2</v>
      </c>
      <c r="AH7862">
        <f t="shared" si="261"/>
        <v>2.6305201325969545</v>
      </c>
    </row>
    <row r="7863" spans="1:34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2"/>
        <v>3.938618925831202E-2</v>
      </c>
      <c r="AH7863">
        <f t="shared" si="261"/>
        <v>2.6299363509430269</v>
      </c>
    </row>
    <row r="7864" spans="1:34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2"/>
        <v>3.938618925831202E-2</v>
      </c>
      <c r="AH7864">
        <f t="shared" si="261"/>
        <v>2.6293525692890993</v>
      </c>
    </row>
    <row r="7865" spans="1:34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2"/>
        <v>3.938618925831202E-2</v>
      </c>
      <c r="AH7865">
        <f t="shared" si="261"/>
        <v>2.6289147330486538</v>
      </c>
    </row>
    <row r="7866" spans="1:34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2"/>
        <v>3.938618925831202E-2</v>
      </c>
      <c r="AH7866">
        <f t="shared" si="261"/>
        <v>2.6284768968082082</v>
      </c>
    </row>
    <row r="7867" spans="1:34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2"/>
        <v>3.938618925831202E-2</v>
      </c>
      <c r="AH7867">
        <f t="shared" si="261"/>
        <v>2.6277471697407995</v>
      </c>
    </row>
    <row r="7868" spans="1:34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2"/>
        <v>3.938618925831202E-2</v>
      </c>
      <c r="AH7868">
        <f t="shared" si="261"/>
        <v>2.6271633880868714</v>
      </c>
    </row>
    <row r="7869" spans="1:34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2"/>
        <v>3.938618925831202E-2</v>
      </c>
      <c r="AH7869">
        <f t="shared" si="261"/>
        <v>2.6264336610194623</v>
      </c>
    </row>
    <row r="7870" spans="1:34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2"/>
        <v>3.938618925831202E-2</v>
      </c>
      <c r="AH7870">
        <f t="shared" si="261"/>
        <v>2.6261417701924987</v>
      </c>
    </row>
    <row r="7871" spans="1:34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2"/>
        <v>3.938618925831202E-2</v>
      </c>
      <c r="AH7871">
        <f t="shared" si="261"/>
        <v>2.6257039339520531</v>
      </c>
    </row>
    <row r="7872" spans="1:34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2"/>
        <v>3.938618925831202E-2</v>
      </c>
      <c r="AH7872">
        <f t="shared" si="261"/>
        <v>2.6251201522981256</v>
      </c>
    </row>
    <row r="7873" spans="1:34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2"/>
        <v>3.938618925831202E-2</v>
      </c>
      <c r="AH7873">
        <f t="shared" ref="AH7873:AH7936" si="263">C7874/$Z$3</f>
        <v>2.6245363706441984</v>
      </c>
    </row>
    <row r="7874" spans="1:34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4">B7875/$Z$1</f>
        <v>3.938618925831202E-2</v>
      </c>
      <c r="AH7874">
        <f t="shared" si="263"/>
        <v>2.6240985344037528</v>
      </c>
    </row>
    <row r="7875" spans="1:34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4"/>
        <v>3.938618925831202E-2</v>
      </c>
      <c r="AH7875">
        <f t="shared" si="263"/>
        <v>2.6236606981633073</v>
      </c>
    </row>
    <row r="7876" spans="1:34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4"/>
        <v>3.938618925831202E-2</v>
      </c>
      <c r="AH7876">
        <f t="shared" si="263"/>
        <v>2.6232228619228617</v>
      </c>
    </row>
    <row r="7877" spans="1:34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4"/>
        <v>3.938618925831202E-2</v>
      </c>
      <c r="AH7877">
        <f t="shared" si="263"/>
        <v>2.6227850256824161</v>
      </c>
    </row>
    <row r="7878" spans="1:34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4"/>
        <v>3.938618925831202E-2</v>
      </c>
      <c r="AH7878">
        <f t="shared" si="263"/>
        <v>2.6222012440284885</v>
      </c>
    </row>
    <row r="7879" spans="1:34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4"/>
        <v>3.938618925831202E-2</v>
      </c>
      <c r="AH7879">
        <f t="shared" si="263"/>
        <v>2.6216174623745609</v>
      </c>
    </row>
    <row r="7880" spans="1:34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4"/>
        <v>3.938618925831202E-2</v>
      </c>
      <c r="AH7880">
        <f t="shared" si="263"/>
        <v>2.6211796261341154</v>
      </c>
    </row>
    <row r="7881" spans="1:34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4"/>
        <v>3.938618925831202E-2</v>
      </c>
      <c r="AH7881">
        <f t="shared" si="263"/>
        <v>2.6208877353071522</v>
      </c>
    </row>
    <row r="7882" spans="1:34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4"/>
        <v>3.938618925831202E-2</v>
      </c>
      <c r="AH7882">
        <f t="shared" si="263"/>
        <v>2.6204498990667067</v>
      </c>
    </row>
    <row r="7883" spans="1:34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4"/>
        <v>3.938618925831202E-2</v>
      </c>
      <c r="AH7883">
        <f t="shared" si="263"/>
        <v>2.6200120628262611</v>
      </c>
    </row>
    <row r="7884" spans="1:34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4"/>
        <v>3.938618925831202E-2</v>
      </c>
      <c r="AH7884">
        <f t="shared" si="263"/>
        <v>2.6194282811723331</v>
      </c>
    </row>
    <row r="7885" spans="1:34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4"/>
        <v>3.938618925831202E-2</v>
      </c>
      <c r="AH7885">
        <f t="shared" si="263"/>
        <v>2.6189904449318875</v>
      </c>
    </row>
    <row r="7886" spans="1:34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4"/>
        <v>3.938618925831202E-2</v>
      </c>
      <c r="AH7886">
        <f t="shared" si="263"/>
        <v>2.6185526086914419</v>
      </c>
    </row>
    <row r="7887" spans="1:34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4"/>
        <v>3.938618925831202E-2</v>
      </c>
      <c r="AH7887">
        <f t="shared" si="263"/>
        <v>2.6181147724509963</v>
      </c>
    </row>
    <row r="7888" spans="1:34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4"/>
        <v>3.938618925831202E-2</v>
      </c>
      <c r="AH7888">
        <f t="shared" si="263"/>
        <v>2.6178228816240332</v>
      </c>
    </row>
    <row r="7889" spans="1:34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4"/>
        <v>3.938618925831202E-2</v>
      </c>
      <c r="AH7889">
        <f t="shared" si="263"/>
        <v>2.6173850453835876</v>
      </c>
    </row>
    <row r="7890" spans="1:34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4"/>
        <v>3.938618925831202E-2</v>
      </c>
      <c r="AH7890">
        <f t="shared" si="263"/>
        <v>2.616655318316178</v>
      </c>
    </row>
    <row r="7891" spans="1:34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4"/>
        <v>3.938618925831202E-2</v>
      </c>
      <c r="AH7891">
        <f t="shared" si="263"/>
        <v>2.6162174820757325</v>
      </c>
    </row>
    <row r="7892" spans="1:34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4"/>
        <v>3.938618925831202E-2</v>
      </c>
      <c r="AH7892">
        <f t="shared" si="263"/>
        <v>2.6157796458352869</v>
      </c>
    </row>
    <row r="7893" spans="1:34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4"/>
        <v>3.938618925831202E-2</v>
      </c>
      <c r="AH7893">
        <f t="shared" si="263"/>
        <v>2.6151958641813597</v>
      </c>
    </row>
    <row r="7894" spans="1:34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4"/>
        <v>3.938618925831202E-2</v>
      </c>
      <c r="AH7894">
        <f t="shared" si="263"/>
        <v>2.6146120825274322</v>
      </c>
    </row>
    <row r="7895" spans="1:34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4"/>
        <v>3.938618925831202E-2</v>
      </c>
      <c r="AH7895">
        <f t="shared" si="263"/>
        <v>2.6141742462869866</v>
      </c>
    </row>
    <row r="7896" spans="1:34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4"/>
        <v>3.938618925831202E-2</v>
      </c>
      <c r="AH7896">
        <f t="shared" si="263"/>
        <v>2.6135904646330594</v>
      </c>
    </row>
    <row r="7897" spans="1:34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4"/>
        <v>3.938618925831202E-2</v>
      </c>
      <c r="AH7897">
        <f t="shared" si="263"/>
        <v>2.6130066829791314</v>
      </c>
    </row>
    <row r="7898" spans="1:34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4"/>
        <v>3.938618925831202E-2</v>
      </c>
      <c r="AH7898">
        <f t="shared" si="263"/>
        <v>2.6127147921521683</v>
      </c>
    </row>
    <row r="7899" spans="1:34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4"/>
        <v>3.938618925831202E-2</v>
      </c>
      <c r="AH7899">
        <f t="shared" si="263"/>
        <v>2.6121310104982403</v>
      </c>
    </row>
    <row r="7900" spans="1:34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4"/>
        <v>3.938618925831202E-2</v>
      </c>
      <c r="AH7900">
        <f t="shared" si="263"/>
        <v>2.6115472288443131</v>
      </c>
    </row>
    <row r="7901" spans="1:34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4"/>
        <v>3.951406649616368E-2</v>
      </c>
      <c r="AH7901">
        <f t="shared" si="263"/>
        <v>2.610671556363422</v>
      </c>
    </row>
    <row r="7902" spans="1:34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4"/>
        <v>3.951406649616368E-2</v>
      </c>
      <c r="AH7902">
        <f t="shared" si="263"/>
        <v>2.6099418292960128</v>
      </c>
    </row>
    <row r="7903" spans="1:34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4"/>
        <v>3.951406649616368E-2</v>
      </c>
      <c r="AH7903">
        <f t="shared" si="263"/>
        <v>2.6095039930555672</v>
      </c>
    </row>
    <row r="7904" spans="1:34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4"/>
        <v>3.938618925831202E-2</v>
      </c>
      <c r="AH7904">
        <f t="shared" si="263"/>
        <v>2.6093580476420852</v>
      </c>
    </row>
    <row r="7905" spans="1:34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4"/>
        <v>3.951406649616368E-2</v>
      </c>
      <c r="AH7905">
        <f t="shared" si="263"/>
        <v>2.6090661568151217</v>
      </c>
    </row>
    <row r="7906" spans="1:34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4"/>
        <v>3.938618925831202E-2</v>
      </c>
      <c r="AH7906">
        <f t="shared" si="263"/>
        <v>2.6084823751611941</v>
      </c>
    </row>
    <row r="7907" spans="1:34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4"/>
        <v>3.938618925831202E-2</v>
      </c>
      <c r="AH7907">
        <f t="shared" si="263"/>
        <v>2.6080445389207485</v>
      </c>
    </row>
    <row r="7908" spans="1:34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4"/>
        <v>3.951406649616368E-2</v>
      </c>
      <c r="AH7908">
        <f t="shared" si="263"/>
        <v>2.6074607572668214</v>
      </c>
    </row>
    <row r="7909" spans="1:34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4"/>
        <v>3.938618925831202E-2</v>
      </c>
      <c r="AH7909">
        <f t="shared" si="263"/>
        <v>2.6071688664398573</v>
      </c>
    </row>
    <row r="7910" spans="1:34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4"/>
        <v>3.951406649616368E-2</v>
      </c>
      <c r="AH7910">
        <f t="shared" si="263"/>
        <v>2.6068769756128938</v>
      </c>
    </row>
    <row r="7911" spans="1:34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4"/>
        <v>3.938618925831202E-2</v>
      </c>
      <c r="AH7911">
        <f t="shared" si="263"/>
        <v>2.6062931939589666</v>
      </c>
    </row>
    <row r="7912" spans="1:34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4"/>
        <v>3.938618925831202E-2</v>
      </c>
      <c r="AH7912">
        <f t="shared" si="263"/>
        <v>2.6060013031320026</v>
      </c>
    </row>
    <row r="7913" spans="1:34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4"/>
        <v>3.938618925831202E-2</v>
      </c>
      <c r="AH7913">
        <f t="shared" si="263"/>
        <v>2.6057094123050391</v>
      </c>
    </row>
    <row r="7914" spans="1:34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4"/>
        <v>3.951406649616368E-2</v>
      </c>
      <c r="AH7914">
        <f t="shared" si="263"/>
        <v>2.6054175214780755</v>
      </c>
    </row>
    <row r="7915" spans="1:34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4"/>
        <v>3.938618925831202E-2</v>
      </c>
      <c r="AH7915">
        <f t="shared" si="263"/>
        <v>2.6045418489971843</v>
      </c>
    </row>
    <row r="7916" spans="1:34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4"/>
        <v>3.938618925831202E-2</v>
      </c>
      <c r="AH7916">
        <f t="shared" si="263"/>
        <v>2.6039580673432567</v>
      </c>
    </row>
    <row r="7917" spans="1:34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4"/>
        <v>3.951406649616368E-2</v>
      </c>
      <c r="AH7917">
        <f t="shared" si="263"/>
        <v>2.6038121219297747</v>
      </c>
    </row>
    <row r="7918" spans="1:34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4"/>
        <v>3.951406649616368E-2</v>
      </c>
      <c r="AH7918">
        <f t="shared" si="263"/>
        <v>2.6032283402758476</v>
      </c>
    </row>
    <row r="7919" spans="1:34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4"/>
        <v>3.951406649616368E-2</v>
      </c>
      <c r="AH7919">
        <f t="shared" si="263"/>
        <v>2.60264455862192</v>
      </c>
    </row>
    <row r="7920" spans="1:34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4"/>
        <v>3.938618925831202E-2</v>
      </c>
      <c r="AH7920">
        <f t="shared" si="263"/>
        <v>2.6023526677949564</v>
      </c>
    </row>
    <row r="7921" spans="1:34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4"/>
        <v>3.951406649616368E-2</v>
      </c>
      <c r="AH7921">
        <f t="shared" si="263"/>
        <v>2.6020607769679924</v>
      </c>
    </row>
    <row r="7922" spans="1:34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4"/>
        <v>3.951406649616368E-2</v>
      </c>
      <c r="AH7922">
        <f t="shared" si="263"/>
        <v>2.6014769953140653</v>
      </c>
    </row>
    <row r="7923" spans="1:34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4"/>
        <v>3.951406649616368E-2</v>
      </c>
      <c r="AH7923">
        <f t="shared" si="263"/>
        <v>2.6010391590736197</v>
      </c>
    </row>
    <row r="7924" spans="1:34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4"/>
        <v>3.951406649616368E-2</v>
      </c>
      <c r="AH7924">
        <f t="shared" si="263"/>
        <v>2.6007472682466557</v>
      </c>
    </row>
    <row r="7925" spans="1:34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4"/>
        <v>3.951406649616368E-2</v>
      </c>
      <c r="AH7925">
        <f t="shared" si="263"/>
        <v>2.6003094320062101</v>
      </c>
    </row>
    <row r="7926" spans="1:34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4"/>
        <v>3.951406649616368E-2</v>
      </c>
      <c r="AH7926">
        <f t="shared" si="263"/>
        <v>2.599725650352283</v>
      </c>
    </row>
    <row r="7927" spans="1:34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4"/>
        <v>3.951406649616368E-2</v>
      </c>
      <c r="AH7927">
        <f t="shared" si="263"/>
        <v>2.5992878141118374</v>
      </c>
    </row>
    <row r="7928" spans="1:34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4"/>
        <v>3.951406649616368E-2</v>
      </c>
      <c r="AH7928">
        <f t="shared" si="263"/>
        <v>2.5989959232848738</v>
      </c>
    </row>
    <row r="7929" spans="1:34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4"/>
        <v>3.951406649616368E-2</v>
      </c>
      <c r="AH7929">
        <f t="shared" si="263"/>
        <v>2.5987040324579098</v>
      </c>
    </row>
    <row r="7930" spans="1:34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4"/>
        <v>3.951406649616368E-2</v>
      </c>
      <c r="AH7930">
        <f t="shared" si="263"/>
        <v>2.5982661962174642</v>
      </c>
    </row>
    <row r="7931" spans="1:34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4"/>
        <v>3.951406649616368E-2</v>
      </c>
      <c r="AH7931">
        <f t="shared" si="263"/>
        <v>2.5976824145635371</v>
      </c>
    </row>
    <row r="7932" spans="1:34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4"/>
        <v>3.951406649616368E-2</v>
      </c>
      <c r="AH7932">
        <f t="shared" si="263"/>
        <v>2.5970986329096095</v>
      </c>
    </row>
    <row r="7933" spans="1:34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4"/>
        <v>3.951406649616368E-2</v>
      </c>
      <c r="AH7933">
        <f t="shared" si="263"/>
        <v>2.5965148512556819</v>
      </c>
    </row>
    <row r="7934" spans="1:34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4"/>
        <v>3.951406649616368E-2</v>
      </c>
      <c r="AH7934">
        <f t="shared" si="263"/>
        <v>2.5959310696017548</v>
      </c>
    </row>
    <row r="7935" spans="1:34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4"/>
        <v>3.951406649616368E-2</v>
      </c>
      <c r="AH7935">
        <f t="shared" si="263"/>
        <v>2.5952013425343452</v>
      </c>
    </row>
    <row r="7936" spans="1:34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4"/>
        <v>3.951406649616368E-2</v>
      </c>
      <c r="AH7936">
        <f t="shared" si="263"/>
        <v>2.5949094517073821</v>
      </c>
    </row>
    <row r="7937" spans="1:34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4"/>
        <v>3.951406649616368E-2</v>
      </c>
      <c r="AH7937">
        <f t="shared" ref="AH7937:AH8000" si="265">C7938/$Z$3</f>
        <v>2.594325670053454</v>
      </c>
    </row>
    <row r="7938" spans="1:34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6">B7939/$Z$1</f>
        <v>3.951406649616368E-2</v>
      </c>
      <c r="AH7938">
        <f t="shared" si="265"/>
        <v>2.5940337792264909</v>
      </c>
    </row>
    <row r="7939" spans="1:34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6"/>
        <v>3.951406649616368E-2</v>
      </c>
      <c r="AH7939">
        <f t="shared" si="265"/>
        <v>2.5934499975725629</v>
      </c>
    </row>
    <row r="7940" spans="1:34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6"/>
        <v>3.951406649616368E-2</v>
      </c>
      <c r="AH7940">
        <f t="shared" si="265"/>
        <v>2.5928662159186358</v>
      </c>
    </row>
    <row r="7941" spans="1:34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6"/>
        <v>3.951406649616368E-2</v>
      </c>
      <c r="AH7941">
        <f t="shared" si="265"/>
        <v>2.5922824342647086</v>
      </c>
    </row>
    <row r="7942" spans="1:34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6"/>
        <v>3.951406649616368E-2</v>
      </c>
      <c r="AH7942">
        <f t="shared" si="265"/>
        <v>2.5919905434377446</v>
      </c>
    </row>
    <row r="7943" spans="1:34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6"/>
        <v>3.951406649616368E-2</v>
      </c>
      <c r="AH7943">
        <f t="shared" si="265"/>
        <v>2.591552707197299</v>
      </c>
    </row>
    <row r="7944" spans="1:34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6"/>
        <v>3.951406649616368E-2</v>
      </c>
      <c r="AH7944">
        <f t="shared" si="265"/>
        <v>2.5909689255433714</v>
      </c>
    </row>
    <row r="7945" spans="1:34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6"/>
        <v>3.951406649616368E-2</v>
      </c>
      <c r="AH7945">
        <f t="shared" si="265"/>
        <v>2.5903851438894443</v>
      </c>
    </row>
    <row r="7946" spans="1:34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6"/>
        <v>3.951406649616368E-2</v>
      </c>
      <c r="AH7946">
        <f t="shared" si="265"/>
        <v>2.5896554168220347</v>
      </c>
    </row>
    <row r="7947" spans="1:34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6"/>
        <v>3.951406649616368E-2</v>
      </c>
      <c r="AH7947">
        <f t="shared" si="265"/>
        <v>2.5890716351681076</v>
      </c>
    </row>
    <row r="7948" spans="1:34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6"/>
        <v>3.951406649616368E-2</v>
      </c>
      <c r="AH7948">
        <f t="shared" si="265"/>
        <v>2.5887797443411436</v>
      </c>
    </row>
    <row r="7949" spans="1:34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6"/>
        <v>3.951406649616368E-2</v>
      </c>
      <c r="AH7949">
        <f t="shared" si="265"/>
        <v>2.588633798927662</v>
      </c>
    </row>
    <row r="7950" spans="1:34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6"/>
        <v>3.951406649616368E-2</v>
      </c>
      <c r="AH7950">
        <f t="shared" si="265"/>
        <v>2.5881959626872164</v>
      </c>
    </row>
    <row r="7951" spans="1:34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6"/>
        <v>3.951406649616368E-2</v>
      </c>
      <c r="AH7951">
        <f t="shared" si="265"/>
        <v>2.5876121810332893</v>
      </c>
    </row>
    <row r="7952" spans="1:34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6"/>
        <v>3.951406649616368E-2</v>
      </c>
      <c r="AH7952">
        <f t="shared" si="265"/>
        <v>2.5870283993793612</v>
      </c>
    </row>
    <row r="7953" spans="1:34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6"/>
        <v>3.951406649616368E-2</v>
      </c>
      <c r="AH7953">
        <f t="shared" si="265"/>
        <v>2.5865905631389157</v>
      </c>
    </row>
    <row r="7954" spans="1:34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6"/>
        <v>3.951406649616368E-2</v>
      </c>
      <c r="AH7954">
        <f t="shared" si="265"/>
        <v>2.5862986723119525</v>
      </c>
    </row>
    <row r="7955" spans="1:34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6"/>
        <v>3.951406649616368E-2</v>
      </c>
      <c r="AH7955">
        <f t="shared" si="265"/>
        <v>2.5861527268984701</v>
      </c>
    </row>
    <row r="7956" spans="1:34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6"/>
        <v>3.951406649616368E-2</v>
      </c>
      <c r="AH7956">
        <f t="shared" si="265"/>
        <v>2.5854229998310614</v>
      </c>
    </row>
    <row r="7957" spans="1:34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6"/>
        <v>3.951406649616368E-2</v>
      </c>
      <c r="AH7957">
        <f t="shared" si="265"/>
        <v>2.5848392181771338</v>
      </c>
    </row>
    <row r="7958" spans="1:34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6"/>
        <v>3.951406649616368E-2</v>
      </c>
      <c r="AH7958">
        <f t="shared" si="265"/>
        <v>2.5844013819366882</v>
      </c>
    </row>
    <row r="7959" spans="1:34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6"/>
        <v>3.951406649616368E-2</v>
      </c>
      <c r="AH7959">
        <f t="shared" si="265"/>
        <v>2.5841094911097247</v>
      </c>
    </row>
    <row r="7960" spans="1:34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6"/>
        <v>3.951406649616368E-2</v>
      </c>
      <c r="AH7960">
        <f t="shared" si="265"/>
        <v>2.5838176002827606</v>
      </c>
    </row>
    <row r="7961" spans="1:34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6"/>
        <v>3.951406649616368E-2</v>
      </c>
      <c r="AH7961">
        <f t="shared" si="265"/>
        <v>2.5836716548692791</v>
      </c>
    </row>
    <row r="7962" spans="1:34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6"/>
        <v>3.951406649616368E-2</v>
      </c>
      <c r="AH7962">
        <f t="shared" si="265"/>
        <v>2.5833797640423151</v>
      </c>
    </row>
    <row r="7963" spans="1:34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6"/>
        <v>3.951406649616368E-2</v>
      </c>
      <c r="AH7963">
        <f t="shared" si="265"/>
        <v>2.5827959823883879</v>
      </c>
    </row>
    <row r="7964" spans="1:34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6"/>
        <v>3.951406649616368E-2</v>
      </c>
      <c r="AH7964">
        <f t="shared" si="265"/>
        <v>2.5825040915614239</v>
      </c>
    </row>
    <row r="7965" spans="1:34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6"/>
        <v>3.951406649616368E-2</v>
      </c>
      <c r="AH7965">
        <f t="shared" si="265"/>
        <v>2.5822122007344603</v>
      </c>
    </row>
    <row r="7966" spans="1:34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6"/>
        <v>3.951406649616368E-2</v>
      </c>
      <c r="AH7966">
        <f t="shared" si="265"/>
        <v>2.5816284190805328</v>
      </c>
    </row>
    <row r="7967" spans="1:34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6"/>
        <v>3.951406649616368E-2</v>
      </c>
      <c r="AH7967">
        <f t="shared" si="265"/>
        <v>2.5811905828400876</v>
      </c>
    </row>
    <row r="7968" spans="1:34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6"/>
        <v>3.951406649616368E-2</v>
      </c>
      <c r="AH7968">
        <f t="shared" si="265"/>
        <v>2.580752746599642</v>
      </c>
    </row>
    <row r="7969" spans="1:34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6"/>
        <v>3.951406649616368E-2</v>
      </c>
      <c r="AH7969">
        <f t="shared" si="265"/>
        <v>2.5808986920131236</v>
      </c>
    </row>
    <row r="7970" spans="1:34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6"/>
        <v>3.951406649616368E-2</v>
      </c>
      <c r="AH7970">
        <f t="shared" si="265"/>
        <v>2.5803149103591965</v>
      </c>
    </row>
    <row r="7971" spans="1:34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6"/>
        <v>3.951406649616368E-2</v>
      </c>
      <c r="AH7971">
        <f t="shared" si="265"/>
        <v>2.5798770741187509</v>
      </c>
    </row>
    <row r="7972" spans="1:34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6"/>
        <v>3.951406649616368E-2</v>
      </c>
      <c r="AH7972">
        <f t="shared" si="265"/>
        <v>2.5792932924648233</v>
      </c>
    </row>
    <row r="7973" spans="1:34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6"/>
        <v>3.951406649616368E-2</v>
      </c>
      <c r="AH7973">
        <f t="shared" si="265"/>
        <v>2.5788554562243777</v>
      </c>
    </row>
    <row r="7974" spans="1:34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6"/>
        <v>3.951406649616368E-2</v>
      </c>
      <c r="AH7974">
        <f t="shared" si="265"/>
        <v>2.5782716745704501</v>
      </c>
    </row>
    <row r="7975" spans="1:34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6"/>
        <v>3.951406649616368E-2</v>
      </c>
      <c r="AH7975">
        <f t="shared" si="265"/>
        <v>2.5779797837434861</v>
      </c>
    </row>
    <row r="7976" spans="1:34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6"/>
        <v>3.951406649616368E-2</v>
      </c>
      <c r="AH7976">
        <f t="shared" si="265"/>
        <v>2.577687892916523</v>
      </c>
    </row>
    <row r="7977" spans="1:34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6"/>
        <v>3.951406649616368E-2</v>
      </c>
      <c r="AH7977">
        <f t="shared" si="265"/>
        <v>2.5771041112625954</v>
      </c>
    </row>
    <row r="7978" spans="1:34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6"/>
        <v>3.951406649616368E-2</v>
      </c>
      <c r="AH7978">
        <f t="shared" si="265"/>
        <v>2.5765203296086678</v>
      </c>
    </row>
    <row r="7979" spans="1:34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6"/>
        <v>3.951406649616368E-2</v>
      </c>
      <c r="AH7979">
        <f t="shared" si="265"/>
        <v>2.5765203296086678</v>
      </c>
    </row>
    <row r="7980" spans="1:34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6"/>
        <v>3.951406649616368E-2</v>
      </c>
      <c r="AH7980">
        <f t="shared" si="265"/>
        <v>2.5765203296086678</v>
      </c>
    </row>
    <row r="7981" spans="1:34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6"/>
        <v>3.951406649616368E-2</v>
      </c>
      <c r="AH7981">
        <f t="shared" si="265"/>
        <v>2.5760824933682223</v>
      </c>
    </row>
    <row r="7982" spans="1:34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6"/>
        <v>3.951406649616368E-2</v>
      </c>
      <c r="AH7982">
        <f t="shared" si="265"/>
        <v>2.5756446571277767</v>
      </c>
    </row>
    <row r="7983" spans="1:34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6"/>
        <v>3.951406649616368E-2</v>
      </c>
      <c r="AH7983">
        <f t="shared" si="265"/>
        <v>2.5753527663008131</v>
      </c>
    </row>
    <row r="7984" spans="1:34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6"/>
        <v>3.951406649616368E-2</v>
      </c>
      <c r="AH7984">
        <f t="shared" si="265"/>
        <v>2.5749149300603675</v>
      </c>
    </row>
    <row r="7985" spans="1:34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6"/>
        <v>3.951406649616368E-2</v>
      </c>
      <c r="AH7985">
        <f t="shared" si="265"/>
        <v>2.5747689846468855</v>
      </c>
    </row>
    <row r="7986" spans="1:34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6"/>
        <v>3.951406649616368E-2</v>
      </c>
      <c r="AH7986">
        <f t="shared" si="265"/>
        <v>2.574477093819922</v>
      </c>
    </row>
    <row r="7987" spans="1:34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6"/>
        <v>3.951406649616368E-2</v>
      </c>
      <c r="AH7987">
        <f t="shared" si="265"/>
        <v>2.5741852029929584</v>
      </c>
    </row>
    <row r="7988" spans="1:34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6"/>
        <v>3.951406649616368E-2</v>
      </c>
      <c r="AH7988">
        <f t="shared" si="265"/>
        <v>2.5738933121659948</v>
      </c>
    </row>
    <row r="7989" spans="1:34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6"/>
        <v>3.951406649616368E-2</v>
      </c>
      <c r="AH7989">
        <f t="shared" si="265"/>
        <v>2.5736014213390308</v>
      </c>
    </row>
    <row r="7990" spans="1:34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6"/>
        <v>3.951406649616368E-2</v>
      </c>
      <c r="AH7990">
        <f t="shared" si="265"/>
        <v>2.5733095305120672</v>
      </c>
    </row>
    <row r="7991" spans="1:34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6"/>
        <v>3.951406649616368E-2</v>
      </c>
      <c r="AH7991">
        <f t="shared" si="265"/>
        <v>2.5727257488581396</v>
      </c>
    </row>
    <row r="7992" spans="1:34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6"/>
        <v>3.951406649616368E-2</v>
      </c>
      <c r="AH7992">
        <f t="shared" si="265"/>
        <v>2.5724338580311761</v>
      </c>
    </row>
    <row r="7993" spans="1:34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6"/>
        <v>3.951406649616368E-2</v>
      </c>
      <c r="AH7993">
        <f t="shared" si="265"/>
        <v>2.5719960217907305</v>
      </c>
    </row>
    <row r="7994" spans="1:34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6"/>
        <v>3.951406649616368E-2</v>
      </c>
      <c r="AH7994">
        <f t="shared" si="265"/>
        <v>2.5717041309637669</v>
      </c>
    </row>
    <row r="7995" spans="1:34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6"/>
        <v>3.951406649616368E-2</v>
      </c>
      <c r="AH7995">
        <f t="shared" si="265"/>
        <v>2.5711203493098393</v>
      </c>
    </row>
    <row r="7996" spans="1:34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6"/>
        <v>3.951406649616368E-2</v>
      </c>
      <c r="AH7996">
        <f t="shared" si="265"/>
        <v>2.5703906222424302</v>
      </c>
    </row>
    <row r="7997" spans="1:34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6"/>
        <v>3.951406649616368E-2</v>
      </c>
      <c r="AH7997">
        <f t="shared" si="265"/>
        <v>2.5696608951750206</v>
      </c>
    </row>
    <row r="7998" spans="1:34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6"/>
        <v>3.951406649616368E-2</v>
      </c>
      <c r="AH7998">
        <f t="shared" si="265"/>
        <v>2.5689311681076115</v>
      </c>
    </row>
    <row r="7999" spans="1:34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6"/>
        <v>3.951406649616368E-2</v>
      </c>
      <c r="AH7999">
        <f t="shared" si="265"/>
        <v>2.5683473864536839</v>
      </c>
    </row>
    <row r="8000" spans="1:34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6"/>
        <v>3.951406649616368E-2</v>
      </c>
      <c r="AH8000">
        <f t="shared" si="265"/>
        <v>2.5679095502132383</v>
      </c>
    </row>
    <row r="8001" spans="1:34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6"/>
        <v>3.951406649616368E-2</v>
      </c>
      <c r="AH8001">
        <f t="shared" ref="AH8001:AH8064" si="267">C8002/$Z$3</f>
        <v>2.5676176593862747</v>
      </c>
    </row>
    <row r="8002" spans="1:34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8">B8003/$Z$1</f>
        <v>3.951406649616368E-2</v>
      </c>
      <c r="AH8002">
        <f t="shared" si="267"/>
        <v>2.5673257685593112</v>
      </c>
    </row>
    <row r="8003" spans="1:34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8"/>
        <v>3.951406649616368E-2</v>
      </c>
      <c r="AH8003">
        <f t="shared" si="267"/>
        <v>2.5670338777323471</v>
      </c>
    </row>
    <row r="8004" spans="1:34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8"/>
        <v>3.951406649616368E-2</v>
      </c>
      <c r="AH8004">
        <f t="shared" si="267"/>
        <v>2.5667419869053836</v>
      </c>
    </row>
    <row r="8005" spans="1:34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8"/>
        <v>3.951406649616368E-2</v>
      </c>
      <c r="AH8005">
        <f t="shared" si="267"/>
        <v>2.566596041491902</v>
      </c>
    </row>
    <row r="8006" spans="1:34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8"/>
        <v>3.951406649616368E-2</v>
      </c>
      <c r="AH8006">
        <f t="shared" si="267"/>
        <v>2.566596041491902</v>
      </c>
    </row>
    <row r="8007" spans="1:34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8"/>
        <v>3.951406649616368E-2</v>
      </c>
      <c r="AH8007">
        <f t="shared" si="267"/>
        <v>2.56645009607842</v>
      </c>
    </row>
    <row r="8008" spans="1:34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8"/>
        <v>3.951406649616368E-2</v>
      </c>
      <c r="AH8008">
        <f t="shared" si="267"/>
        <v>2.5661582052514564</v>
      </c>
    </row>
    <row r="8009" spans="1:34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8"/>
        <v>3.951406649616368E-2</v>
      </c>
      <c r="AH8009">
        <f t="shared" si="267"/>
        <v>2.5658663144244924</v>
      </c>
    </row>
    <row r="8010" spans="1:34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8"/>
        <v>3.951406649616368E-2</v>
      </c>
      <c r="AH8010">
        <f t="shared" si="267"/>
        <v>2.5654284781840468</v>
      </c>
    </row>
    <row r="8011" spans="1:34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8"/>
        <v>3.951406649616368E-2</v>
      </c>
      <c r="AH8011">
        <f t="shared" si="267"/>
        <v>2.5648446965301197</v>
      </c>
    </row>
    <row r="8012" spans="1:34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8"/>
        <v>3.951406649616368E-2</v>
      </c>
      <c r="AH8012">
        <f t="shared" si="267"/>
        <v>2.5644068602896741</v>
      </c>
    </row>
    <row r="8013" spans="1:34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8"/>
        <v>3.951406649616368E-2</v>
      </c>
      <c r="AH8013">
        <f t="shared" si="267"/>
        <v>2.5642609148761921</v>
      </c>
    </row>
    <row r="8014" spans="1:34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8"/>
        <v>3.951406649616368E-2</v>
      </c>
      <c r="AH8014">
        <f t="shared" si="267"/>
        <v>2.563385242395301</v>
      </c>
    </row>
    <row r="8015" spans="1:34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8"/>
        <v>3.951406649616368E-2</v>
      </c>
      <c r="AH8015">
        <f t="shared" si="267"/>
        <v>2.5626555153278918</v>
      </c>
    </row>
    <row r="8016" spans="1:34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8"/>
        <v>3.951406649616368E-2</v>
      </c>
      <c r="AH8016">
        <f t="shared" si="267"/>
        <v>2.5620717336739647</v>
      </c>
    </row>
    <row r="8017" spans="1:34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8"/>
        <v>3.951406649616368E-2</v>
      </c>
      <c r="AH8017">
        <f t="shared" si="267"/>
        <v>2.5614879520200367</v>
      </c>
    </row>
    <row r="8018" spans="1:34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8"/>
        <v>3.951406649616368E-2</v>
      </c>
      <c r="AH8018">
        <f t="shared" si="267"/>
        <v>2.5611960611930735</v>
      </c>
    </row>
    <row r="8019" spans="1:34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8"/>
        <v>3.951406649616368E-2</v>
      </c>
      <c r="AH8019">
        <f t="shared" si="267"/>
        <v>2.5611960611930735</v>
      </c>
    </row>
    <row r="8020" spans="1:34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8"/>
        <v>3.951406649616368E-2</v>
      </c>
      <c r="AH8020">
        <f t="shared" si="267"/>
        <v>2.5609041703661095</v>
      </c>
    </row>
    <row r="8021" spans="1:34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8"/>
        <v>3.951406649616368E-2</v>
      </c>
      <c r="AH8021">
        <f t="shared" si="267"/>
        <v>2.5604663341256639</v>
      </c>
    </row>
    <row r="8022" spans="1:34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8"/>
        <v>3.951406649616368E-2</v>
      </c>
      <c r="AH8022">
        <f t="shared" si="267"/>
        <v>2.5600284978852184</v>
      </c>
    </row>
    <row r="8023" spans="1:34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8"/>
        <v>3.951406649616368E-2</v>
      </c>
      <c r="AH8023">
        <f t="shared" si="267"/>
        <v>2.5595906616447728</v>
      </c>
    </row>
    <row r="8024" spans="1:34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8"/>
        <v>3.951406649616368E-2</v>
      </c>
      <c r="AH8024">
        <f t="shared" si="267"/>
        <v>2.5591528254043272</v>
      </c>
    </row>
    <row r="8025" spans="1:34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8"/>
        <v>3.951406649616368E-2</v>
      </c>
      <c r="AH8025">
        <f t="shared" si="267"/>
        <v>2.5588609345773636</v>
      </c>
    </row>
    <row r="8026" spans="1:34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8"/>
        <v>3.951406649616368E-2</v>
      </c>
      <c r="AH8026">
        <f t="shared" si="267"/>
        <v>2.5585690437504001</v>
      </c>
    </row>
    <row r="8027" spans="1:34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8"/>
        <v>3.951406649616368E-2</v>
      </c>
      <c r="AH8027">
        <f t="shared" si="267"/>
        <v>2.5581312075099545</v>
      </c>
    </row>
    <row r="8028" spans="1:34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8"/>
        <v>3.951406649616368E-2</v>
      </c>
      <c r="AH8028">
        <f t="shared" si="267"/>
        <v>2.5578393166829905</v>
      </c>
    </row>
    <row r="8029" spans="1:34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8"/>
        <v>3.951406649616368E-2</v>
      </c>
      <c r="AH8029">
        <f t="shared" si="267"/>
        <v>2.5578393166829905</v>
      </c>
    </row>
    <row r="8030" spans="1:34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8"/>
        <v>3.951406649616368E-2</v>
      </c>
      <c r="AH8030">
        <f t="shared" si="267"/>
        <v>2.5578393166829905</v>
      </c>
    </row>
    <row r="8031" spans="1:34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8"/>
        <v>3.951406649616368E-2</v>
      </c>
      <c r="AH8031">
        <f t="shared" si="267"/>
        <v>2.5578393166829905</v>
      </c>
    </row>
    <row r="8032" spans="1:34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8"/>
        <v>3.951406649616368E-2</v>
      </c>
      <c r="AH8032">
        <f t="shared" si="267"/>
        <v>2.5575474258560269</v>
      </c>
    </row>
    <row r="8033" spans="1:34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8"/>
        <v>3.951406649616368E-2</v>
      </c>
      <c r="AH8033">
        <f t="shared" si="267"/>
        <v>2.5572555350290633</v>
      </c>
    </row>
    <row r="8034" spans="1:34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8"/>
        <v>3.951406649616368E-2</v>
      </c>
      <c r="AH8034">
        <f t="shared" si="267"/>
        <v>2.5569636442020993</v>
      </c>
    </row>
    <row r="8035" spans="1:34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8"/>
        <v>3.951406649616368E-2</v>
      </c>
      <c r="AH8035">
        <f t="shared" si="267"/>
        <v>2.5565258079616537</v>
      </c>
    </row>
    <row r="8036" spans="1:34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8"/>
        <v>3.951406649616368E-2</v>
      </c>
      <c r="AH8036">
        <f t="shared" si="267"/>
        <v>2.5563798625481717</v>
      </c>
    </row>
    <row r="8037" spans="1:34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8"/>
        <v>3.951406649616368E-2</v>
      </c>
      <c r="AH8037">
        <f t="shared" si="267"/>
        <v>2.5563798625481717</v>
      </c>
    </row>
    <row r="8038" spans="1:34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8"/>
        <v>3.951406649616368E-2</v>
      </c>
      <c r="AH8038">
        <f t="shared" si="267"/>
        <v>2.5559420263077262</v>
      </c>
    </row>
    <row r="8039" spans="1:34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8"/>
        <v>3.951406649616368E-2</v>
      </c>
      <c r="AH8039">
        <f t="shared" si="267"/>
        <v>2.5557960808942446</v>
      </c>
    </row>
    <row r="8040" spans="1:34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8"/>
        <v>3.951406649616368E-2</v>
      </c>
      <c r="AH8040">
        <f t="shared" si="267"/>
        <v>2.555650135480763</v>
      </c>
    </row>
    <row r="8041" spans="1:34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8"/>
        <v>3.951406649616368E-2</v>
      </c>
      <c r="AH8041">
        <f t="shared" si="267"/>
        <v>2.555358244653799</v>
      </c>
    </row>
    <row r="8042" spans="1:34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8"/>
        <v>3.951406649616368E-2</v>
      </c>
      <c r="AH8042">
        <f t="shared" si="267"/>
        <v>2.555066353826835</v>
      </c>
    </row>
    <row r="8043" spans="1:34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8"/>
        <v>3.951406649616368E-2</v>
      </c>
      <c r="AH8043">
        <f t="shared" si="267"/>
        <v>2.5543366267594263</v>
      </c>
    </row>
    <row r="8044" spans="1:34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8"/>
        <v>3.951406649616368E-2</v>
      </c>
      <c r="AH8044">
        <f t="shared" si="267"/>
        <v>2.5543366267594263</v>
      </c>
    </row>
    <row r="8045" spans="1:34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8"/>
        <v>3.951406649616368E-2</v>
      </c>
      <c r="AH8045">
        <f t="shared" si="267"/>
        <v>2.5543366267594263</v>
      </c>
    </row>
    <row r="8046" spans="1:34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8"/>
        <v>3.951406649616368E-2</v>
      </c>
      <c r="AH8046">
        <f t="shared" si="267"/>
        <v>2.5543366267594263</v>
      </c>
    </row>
    <row r="8047" spans="1:34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8"/>
        <v>3.951406649616368E-2</v>
      </c>
      <c r="AH8047">
        <f t="shared" si="267"/>
        <v>2.5541906813459438</v>
      </c>
    </row>
    <row r="8048" spans="1:34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8"/>
        <v>3.951406649616368E-2</v>
      </c>
      <c r="AH8048">
        <f t="shared" si="267"/>
        <v>2.5538987905189807</v>
      </c>
    </row>
    <row r="8049" spans="1:34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8"/>
        <v>3.951406649616368E-2</v>
      </c>
      <c r="AH8049">
        <f t="shared" si="267"/>
        <v>2.5534609542785351</v>
      </c>
    </row>
    <row r="8050" spans="1:34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8"/>
        <v>3.951406649616368E-2</v>
      </c>
      <c r="AH8050">
        <f t="shared" si="267"/>
        <v>2.5530231180380896</v>
      </c>
    </row>
    <row r="8051" spans="1:34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8"/>
        <v>3.951406649616368E-2</v>
      </c>
      <c r="AH8051">
        <f t="shared" si="267"/>
        <v>2.5524393363841615</v>
      </c>
    </row>
    <row r="8052" spans="1:34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8"/>
        <v>3.951406649616368E-2</v>
      </c>
      <c r="AH8052">
        <f t="shared" si="267"/>
        <v>2.5521474455571984</v>
      </c>
    </row>
    <row r="8053" spans="1:34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8"/>
        <v>3.951406649616368E-2</v>
      </c>
      <c r="AH8053">
        <f t="shared" si="267"/>
        <v>2.5515636639032708</v>
      </c>
    </row>
    <row r="8054" spans="1:34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8"/>
        <v>3.951406649616368E-2</v>
      </c>
      <c r="AH8054">
        <f t="shared" si="267"/>
        <v>2.5511258276628253</v>
      </c>
    </row>
    <row r="8055" spans="1:34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8"/>
        <v>3.951406649616368E-2</v>
      </c>
      <c r="AH8055">
        <f t="shared" si="267"/>
        <v>2.5506879914223797</v>
      </c>
    </row>
    <row r="8056" spans="1:34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8"/>
        <v>3.951406649616368E-2</v>
      </c>
      <c r="AH8056">
        <f t="shared" si="267"/>
        <v>2.5501042097684521</v>
      </c>
    </row>
    <row r="8057" spans="1:34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8"/>
        <v>3.951406649616368E-2</v>
      </c>
      <c r="AH8057">
        <f t="shared" si="267"/>
        <v>2.5498123189414885</v>
      </c>
    </row>
    <row r="8058" spans="1:34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8"/>
        <v>3.951406649616368E-2</v>
      </c>
      <c r="AH8058">
        <f t="shared" si="267"/>
        <v>2.5493744827010429</v>
      </c>
    </row>
    <row r="8059" spans="1:34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8"/>
        <v>3.951406649616368E-2</v>
      </c>
      <c r="AH8059">
        <f t="shared" si="267"/>
        <v>2.5489366464605974</v>
      </c>
    </row>
    <row r="8060" spans="1:34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8"/>
        <v>3.951406649616368E-2</v>
      </c>
      <c r="AH8060">
        <f t="shared" si="267"/>
        <v>2.5483528648066702</v>
      </c>
    </row>
    <row r="8061" spans="1:34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8"/>
        <v>3.951406649616368E-2</v>
      </c>
      <c r="AH8061">
        <f t="shared" si="267"/>
        <v>2.5479150285662246</v>
      </c>
    </row>
    <row r="8062" spans="1:34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8"/>
        <v>3.951406649616368E-2</v>
      </c>
      <c r="AH8062">
        <f t="shared" si="267"/>
        <v>2.5476231377392606</v>
      </c>
    </row>
    <row r="8063" spans="1:34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8"/>
        <v>3.951406649616368E-2</v>
      </c>
      <c r="AH8063">
        <f t="shared" si="267"/>
        <v>2.5467474652583695</v>
      </c>
    </row>
    <row r="8064" spans="1:34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8"/>
        <v>3.951406649616368E-2</v>
      </c>
      <c r="AH8064">
        <f t="shared" si="267"/>
        <v>2.5463096290179239</v>
      </c>
    </row>
    <row r="8065" spans="1:34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8"/>
        <v>3.951406649616368E-2</v>
      </c>
      <c r="AH8065">
        <f t="shared" ref="AH8065:AH8128" si="269">C8066/$Z$3</f>
        <v>2.5461636836044423</v>
      </c>
    </row>
    <row r="8066" spans="1:34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70">B8067/$Z$1</f>
        <v>3.951406649616368E-2</v>
      </c>
      <c r="AH8066">
        <f t="shared" si="269"/>
        <v>2.5458717927774783</v>
      </c>
    </row>
    <row r="8067" spans="1:34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70"/>
        <v>3.951406649616368E-2</v>
      </c>
      <c r="AH8067">
        <f t="shared" si="269"/>
        <v>2.5455799019505148</v>
      </c>
    </row>
    <row r="8068" spans="1:34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70"/>
        <v>3.951406649616368E-2</v>
      </c>
      <c r="AH8068">
        <f t="shared" si="269"/>
        <v>2.5455799019505148</v>
      </c>
    </row>
    <row r="8069" spans="1:34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70"/>
        <v>3.951406649616368E-2</v>
      </c>
      <c r="AH8069">
        <f t="shared" si="269"/>
        <v>2.5452880111235512</v>
      </c>
    </row>
    <row r="8070" spans="1:34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70"/>
        <v>3.951406649616368E-2</v>
      </c>
      <c r="AH8070">
        <f t="shared" si="269"/>
        <v>2.5451420657100692</v>
      </c>
    </row>
    <row r="8071" spans="1:34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70"/>
        <v>3.951406649616368E-2</v>
      </c>
      <c r="AH8071">
        <f t="shared" si="269"/>
        <v>2.5448501748831056</v>
      </c>
    </row>
    <row r="8072" spans="1:34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70"/>
        <v>3.951406649616368E-2</v>
      </c>
      <c r="AH8072">
        <f t="shared" si="269"/>
        <v>2.5445582840561416</v>
      </c>
    </row>
    <row r="8073" spans="1:34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70"/>
        <v>3.951406649616368E-2</v>
      </c>
      <c r="AH8073">
        <f t="shared" si="269"/>
        <v>2.54441233864266</v>
      </c>
    </row>
    <row r="8074" spans="1:34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70"/>
        <v>3.951406649616368E-2</v>
      </c>
      <c r="AH8074">
        <f t="shared" si="269"/>
        <v>2.5438285569887324</v>
      </c>
    </row>
    <row r="8075" spans="1:34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70"/>
        <v>3.951406649616368E-2</v>
      </c>
      <c r="AH8075">
        <f t="shared" si="269"/>
        <v>2.5435366661617689</v>
      </c>
    </row>
    <row r="8076" spans="1:34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70"/>
        <v>3.951406649616368E-2</v>
      </c>
      <c r="AH8076">
        <f t="shared" si="269"/>
        <v>2.5430988299213233</v>
      </c>
    </row>
    <row r="8077" spans="1:34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70"/>
        <v>3.951406649616368E-2</v>
      </c>
      <c r="AH8077">
        <f t="shared" si="269"/>
        <v>2.5428069390943593</v>
      </c>
    </row>
    <row r="8078" spans="1:34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70"/>
        <v>3.951406649616368E-2</v>
      </c>
      <c r="AH8078">
        <f t="shared" si="269"/>
        <v>2.5425150482673957</v>
      </c>
    </row>
    <row r="8079" spans="1:34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70"/>
        <v>3.951406649616368E-2</v>
      </c>
      <c r="AH8079">
        <f t="shared" si="269"/>
        <v>2.5422231574404321</v>
      </c>
    </row>
    <row r="8080" spans="1:34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70"/>
        <v>3.951406649616368E-2</v>
      </c>
      <c r="AH8080">
        <f t="shared" si="269"/>
        <v>2.5419312666134681</v>
      </c>
    </row>
    <row r="8081" spans="1:34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70"/>
        <v>3.951406649616368E-2</v>
      </c>
      <c r="AH8081">
        <f t="shared" si="269"/>
        <v>2.5416393757865046</v>
      </c>
    </row>
    <row r="8082" spans="1:34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70"/>
        <v>3.951406649616368E-2</v>
      </c>
      <c r="AH8082">
        <f t="shared" si="269"/>
        <v>2.5410555941325774</v>
      </c>
    </row>
    <row r="8083" spans="1:34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70"/>
        <v>3.951406649616368E-2</v>
      </c>
      <c r="AH8083">
        <f t="shared" si="269"/>
        <v>2.5406177578921318</v>
      </c>
    </row>
    <row r="8084" spans="1:34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70"/>
        <v>3.951406649616368E-2</v>
      </c>
      <c r="AH8084">
        <f t="shared" si="269"/>
        <v>2.5400339762382043</v>
      </c>
    </row>
    <row r="8085" spans="1:34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70"/>
        <v>3.951406649616368E-2</v>
      </c>
      <c r="AH8085">
        <f t="shared" si="269"/>
        <v>2.5395961399977587</v>
      </c>
    </row>
    <row r="8086" spans="1:34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70"/>
        <v>3.951406649616368E-2</v>
      </c>
      <c r="AH8086">
        <f t="shared" si="269"/>
        <v>2.5394501945842767</v>
      </c>
    </row>
    <row r="8087" spans="1:34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70"/>
        <v>3.951406649616368E-2</v>
      </c>
      <c r="AH8087">
        <f t="shared" si="269"/>
        <v>2.5391583037573131</v>
      </c>
    </row>
    <row r="8088" spans="1:34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70"/>
        <v>3.951406649616368E-2</v>
      </c>
      <c r="AH8088">
        <f t="shared" si="269"/>
        <v>2.5391583037573131</v>
      </c>
    </row>
    <row r="8089" spans="1:34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70"/>
        <v>3.951406649616368E-2</v>
      </c>
      <c r="AH8089">
        <f t="shared" si="269"/>
        <v>2.5387204675168675</v>
      </c>
    </row>
    <row r="8090" spans="1:34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70"/>
        <v>3.951406649616368E-2</v>
      </c>
      <c r="AH8090">
        <f t="shared" si="269"/>
        <v>2.538282631276422</v>
      </c>
    </row>
    <row r="8091" spans="1:34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70"/>
        <v>3.951406649616368E-2</v>
      </c>
      <c r="AH8091">
        <f t="shared" si="269"/>
        <v>2.5381366858629399</v>
      </c>
    </row>
    <row r="8092" spans="1:34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70"/>
        <v>3.951406649616368E-2</v>
      </c>
      <c r="AH8092">
        <f t="shared" si="269"/>
        <v>2.5379907404494584</v>
      </c>
    </row>
    <row r="8093" spans="1:34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70"/>
        <v>3.951406649616368E-2</v>
      </c>
      <c r="AH8093">
        <f t="shared" si="269"/>
        <v>2.5376988496224944</v>
      </c>
    </row>
    <row r="8094" spans="1:34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70"/>
        <v>3.951406649616368E-2</v>
      </c>
      <c r="AH8094">
        <f t="shared" si="269"/>
        <v>2.5372610133820488</v>
      </c>
    </row>
    <row r="8095" spans="1:34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70"/>
        <v>3.951406649616368E-2</v>
      </c>
      <c r="AH8095">
        <f t="shared" si="269"/>
        <v>2.5368231771416032</v>
      </c>
    </row>
    <row r="8096" spans="1:34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70"/>
        <v>3.951406649616368E-2</v>
      </c>
      <c r="AH8096">
        <f t="shared" si="269"/>
        <v>2.5363853409011576</v>
      </c>
    </row>
    <row r="8097" spans="1:34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70"/>
        <v>3.951406649616368E-2</v>
      </c>
      <c r="AH8097">
        <f t="shared" si="269"/>
        <v>2.5359475046607121</v>
      </c>
    </row>
    <row r="8098" spans="1:34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70"/>
        <v>3.951406649616368E-2</v>
      </c>
      <c r="AH8098">
        <f t="shared" si="269"/>
        <v>2.5355096684202665</v>
      </c>
    </row>
    <row r="8099" spans="1:34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70"/>
        <v>3.951406649616368E-2</v>
      </c>
      <c r="AH8099">
        <f t="shared" si="269"/>
        <v>2.5347799413528578</v>
      </c>
    </row>
    <row r="8100" spans="1:34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70"/>
        <v>3.951406649616368E-2</v>
      </c>
      <c r="AH8100">
        <f t="shared" si="269"/>
        <v>2.5343421051124122</v>
      </c>
    </row>
    <row r="8101" spans="1:34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70"/>
        <v>3.951406649616368E-2</v>
      </c>
      <c r="AH8101">
        <f t="shared" si="269"/>
        <v>2.5340502142854482</v>
      </c>
    </row>
    <row r="8102" spans="1:34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70"/>
        <v>3.951406649616368E-2</v>
      </c>
      <c r="AH8102">
        <f t="shared" si="269"/>
        <v>2.5340502142854482</v>
      </c>
    </row>
    <row r="8103" spans="1:34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70"/>
        <v>3.951406649616368E-2</v>
      </c>
      <c r="AH8103">
        <f t="shared" si="269"/>
        <v>2.5339042688719662</v>
      </c>
    </row>
    <row r="8104" spans="1:34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70"/>
        <v>3.951406649616368E-2</v>
      </c>
      <c r="AH8104">
        <f t="shared" si="269"/>
        <v>2.533320487218039</v>
      </c>
    </row>
    <row r="8105" spans="1:34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70"/>
        <v>3.951406649616368E-2</v>
      </c>
      <c r="AH8105">
        <f t="shared" si="269"/>
        <v>2.5325907601506294</v>
      </c>
    </row>
    <row r="8106" spans="1:34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70"/>
        <v>3.951406649616368E-2</v>
      </c>
      <c r="AH8106">
        <f t="shared" si="269"/>
        <v>2.5322988693236659</v>
      </c>
    </row>
    <row r="8107" spans="1:34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70"/>
        <v>3.951406649616368E-2</v>
      </c>
      <c r="AH8107">
        <f t="shared" si="269"/>
        <v>2.5317150876697383</v>
      </c>
    </row>
    <row r="8108" spans="1:34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70"/>
        <v>3.951406649616368E-2</v>
      </c>
      <c r="AH8108">
        <f t="shared" si="269"/>
        <v>2.5308394151888471</v>
      </c>
    </row>
    <row r="8109" spans="1:34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70"/>
        <v>3.951406649616368E-2</v>
      </c>
      <c r="AH8109">
        <f t="shared" si="269"/>
        <v>2.5305475243618836</v>
      </c>
    </row>
    <row r="8110" spans="1:34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70"/>
        <v>3.951406649616368E-2</v>
      </c>
      <c r="AH8110">
        <f t="shared" si="269"/>
        <v>2.5304015789484016</v>
      </c>
    </row>
    <row r="8111" spans="1:34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70"/>
        <v>3.951406649616368E-2</v>
      </c>
      <c r="AH8111">
        <f t="shared" si="269"/>
        <v>2.5301096881214384</v>
      </c>
    </row>
    <row r="8112" spans="1:34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70"/>
        <v>3.951406649616368E-2</v>
      </c>
      <c r="AH8112">
        <f t="shared" si="269"/>
        <v>2.5293799610540288</v>
      </c>
    </row>
    <row r="8113" spans="1:34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70"/>
        <v>3.951406649616368E-2</v>
      </c>
      <c r="AH8113">
        <f t="shared" si="269"/>
        <v>2.5287961794001017</v>
      </c>
    </row>
    <row r="8114" spans="1:34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70"/>
        <v>3.951406649616368E-2</v>
      </c>
      <c r="AH8114">
        <f t="shared" si="269"/>
        <v>2.5283583431596561</v>
      </c>
    </row>
    <row r="8115" spans="1:34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70"/>
        <v>3.951406649616368E-2</v>
      </c>
      <c r="AH8115">
        <f t="shared" si="269"/>
        <v>2.5279205069192106</v>
      </c>
    </row>
    <row r="8116" spans="1:34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70"/>
        <v>3.951406649616368E-2</v>
      </c>
      <c r="AH8116">
        <f t="shared" si="269"/>
        <v>2.527482670678765</v>
      </c>
    </row>
    <row r="8117" spans="1:34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70"/>
        <v>3.951406649616368E-2</v>
      </c>
      <c r="AH8117">
        <f t="shared" si="269"/>
        <v>2.527482670678765</v>
      </c>
    </row>
    <row r="8118" spans="1:34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70"/>
        <v>3.951406649616368E-2</v>
      </c>
      <c r="AH8118">
        <f t="shared" si="269"/>
        <v>2.527190779851801</v>
      </c>
    </row>
    <row r="8119" spans="1:34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70"/>
        <v>3.951406649616368E-2</v>
      </c>
      <c r="AH8119">
        <f t="shared" si="269"/>
        <v>2.5270448344383194</v>
      </c>
    </row>
    <row r="8120" spans="1:34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70"/>
        <v>3.951406649616368E-2</v>
      </c>
      <c r="AH8120">
        <f t="shared" si="269"/>
        <v>2.5268988890248369</v>
      </c>
    </row>
    <row r="8121" spans="1:34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70"/>
        <v>3.951406649616368E-2</v>
      </c>
      <c r="AH8121">
        <f t="shared" si="269"/>
        <v>2.5264610527843918</v>
      </c>
    </row>
    <row r="8122" spans="1:34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70"/>
        <v>3.951406649616368E-2</v>
      </c>
      <c r="AH8122">
        <f t="shared" si="269"/>
        <v>2.5261691619574282</v>
      </c>
    </row>
    <row r="8123" spans="1:34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70"/>
        <v>3.951406649616368E-2</v>
      </c>
      <c r="AH8123">
        <f t="shared" si="269"/>
        <v>2.5261691619574282</v>
      </c>
    </row>
    <row r="8124" spans="1:34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70"/>
        <v>3.951406649616368E-2</v>
      </c>
      <c r="AH8124">
        <f t="shared" si="269"/>
        <v>2.5258772711304642</v>
      </c>
    </row>
    <row r="8125" spans="1:34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70"/>
        <v>3.951406649616368E-2</v>
      </c>
      <c r="AH8125">
        <f t="shared" si="269"/>
        <v>2.5252934894765371</v>
      </c>
    </row>
    <row r="8126" spans="1:34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70"/>
        <v>3.951406649616368E-2</v>
      </c>
      <c r="AH8126">
        <f t="shared" si="269"/>
        <v>2.5248556532360915</v>
      </c>
    </row>
    <row r="8127" spans="1:34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70"/>
        <v>3.951406649616368E-2</v>
      </c>
      <c r="AH8127">
        <f t="shared" si="269"/>
        <v>2.5247097078226095</v>
      </c>
    </row>
    <row r="8128" spans="1:34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70"/>
        <v>3.951406649616368E-2</v>
      </c>
      <c r="AH8128">
        <f t="shared" si="269"/>
        <v>2.5247097078226095</v>
      </c>
    </row>
    <row r="8129" spans="1:34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70"/>
        <v>3.951406649616368E-2</v>
      </c>
      <c r="AH8129">
        <f t="shared" ref="AH8129:AH8192" si="271">C8130/$Z$3</f>
        <v>2.5247097078226095</v>
      </c>
    </row>
    <row r="8130" spans="1:34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2">B8131/$Z$1</f>
        <v>3.951406649616368E-2</v>
      </c>
      <c r="AH8130">
        <f t="shared" si="271"/>
        <v>2.5245637624091275</v>
      </c>
    </row>
    <row r="8131" spans="1:34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2"/>
        <v>3.951406649616368E-2</v>
      </c>
      <c r="AH8131">
        <f t="shared" si="271"/>
        <v>2.5241259261686819</v>
      </c>
    </row>
    <row r="8132" spans="1:34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2"/>
        <v>3.951406649616368E-2</v>
      </c>
      <c r="AH8132">
        <f t="shared" si="271"/>
        <v>2.5235421445147548</v>
      </c>
    </row>
    <row r="8133" spans="1:34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2"/>
        <v>3.951406649616368E-2</v>
      </c>
      <c r="AH8133">
        <f t="shared" si="271"/>
        <v>2.5232502536877908</v>
      </c>
    </row>
    <row r="8134" spans="1:34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2"/>
        <v>3.951406649616368E-2</v>
      </c>
      <c r="AH8134">
        <f t="shared" si="271"/>
        <v>2.5228124174473456</v>
      </c>
    </row>
    <row r="8135" spans="1:34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2"/>
        <v>3.951406649616368E-2</v>
      </c>
      <c r="AH8135">
        <f t="shared" si="271"/>
        <v>2.5225205266203816</v>
      </c>
    </row>
    <row r="8136" spans="1:34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2"/>
        <v>3.951406649616368E-2</v>
      </c>
      <c r="AH8136">
        <f t="shared" si="271"/>
        <v>2.5219367449664545</v>
      </c>
    </row>
    <row r="8137" spans="1:34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2"/>
        <v>3.951406649616368E-2</v>
      </c>
      <c r="AH8137">
        <f t="shared" si="271"/>
        <v>2.5212070178990449</v>
      </c>
    </row>
    <row r="8138" spans="1:34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2"/>
        <v>3.951406649616368E-2</v>
      </c>
      <c r="AH8138">
        <f t="shared" si="271"/>
        <v>2.5209151270720809</v>
      </c>
    </row>
    <row r="8139" spans="1:34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2"/>
        <v>3.951406649616368E-2</v>
      </c>
      <c r="AH8139">
        <f t="shared" si="271"/>
        <v>2.5206232362451177</v>
      </c>
    </row>
    <row r="8140" spans="1:34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2"/>
        <v>3.951406649616368E-2</v>
      </c>
      <c r="AH8140">
        <f t="shared" si="271"/>
        <v>2.5198935091777082</v>
      </c>
    </row>
    <row r="8141" spans="1:34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2"/>
        <v>3.951406649616368E-2</v>
      </c>
      <c r="AH8141">
        <f t="shared" si="271"/>
        <v>2.5196016183507441</v>
      </c>
    </row>
    <row r="8142" spans="1:34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2"/>
        <v>3.951406649616368E-2</v>
      </c>
      <c r="AH8142">
        <f t="shared" si="271"/>
        <v>2.519163782110299</v>
      </c>
    </row>
    <row r="8143" spans="1:34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2"/>
        <v>3.951406649616368E-2</v>
      </c>
      <c r="AH8143">
        <f t="shared" si="271"/>
        <v>2.5185800004563714</v>
      </c>
    </row>
    <row r="8144" spans="1:34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2"/>
        <v>3.951406649616368E-2</v>
      </c>
      <c r="AH8144">
        <f t="shared" si="271"/>
        <v>2.5184340550428899</v>
      </c>
    </row>
    <row r="8145" spans="1:34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2"/>
        <v>3.951406649616368E-2</v>
      </c>
      <c r="AH8145">
        <f t="shared" si="271"/>
        <v>2.5184340550428899</v>
      </c>
    </row>
    <row r="8146" spans="1:34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2"/>
        <v>3.951406649616368E-2</v>
      </c>
      <c r="AH8146">
        <f t="shared" si="271"/>
        <v>2.5184340550428899</v>
      </c>
    </row>
    <row r="8147" spans="1:34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2"/>
        <v>3.951406649616368E-2</v>
      </c>
      <c r="AH8147">
        <f t="shared" si="271"/>
        <v>2.5181421642159258</v>
      </c>
    </row>
    <row r="8148" spans="1:34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2"/>
        <v>3.951406649616368E-2</v>
      </c>
      <c r="AH8148">
        <f t="shared" si="271"/>
        <v>2.5177043279754803</v>
      </c>
    </row>
    <row r="8149" spans="1:34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2"/>
        <v>3.951406649616368E-2</v>
      </c>
      <c r="AH8149">
        <f t="shared" si="271"/>
        <v>2.5172664917350347</v>
      </c>
    </row>
    <row r="8150" spans="1:34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2"/>
        <v>3.951406649616368E-2</v>
      </c>
      <c r="AH8150">
        <f t="shared" si="271"/>
        <v>2.5169746009080711</v>
      </c>
    </row>
    <row r="8151" spans="1:34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2"/>
        <v>3.951406649616368E-2</v>
      </c>
      <c r="AH8151">
        <f t="shared" si="271"/>
        <v>2.5163908192541435</v>
      </c>
    </row>
    <row r="8152" spans="1:34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2"/>
        <v>3.951406649616368E-2</v>
      </c>
      <c r="AH8152">
        <f t="shared" si="271"/>
        <v>2.515952983013698</v>
      </c>
    </row>
    <row r="8153" spans="1:34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2"/>
        <v>3.951406649616368E-2</v>
      </c>
      <c r="AH8153">
        <f t="shared" si="271"/>
        <v>2.515952983013698</v>
      </c>
    </row>
    <row r="8154" spans="1:34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2"/>
        <v>3.951406649616368E-2</v>
      </c>
      <c r="AH8154">
        <f t="shared" si="271"/>
        <v>2.51609892842718</v>
      </c>
    </row>
    <row r="8155" spans="1:34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2"/>
        <v>3.951406649616368E-2</v>
      </c>
      <c r="AH8155">
        <f t="shared" si="271"/>
        <v>2.5156610921867344</v>
      </c>
    </row>
    <row r="8156" spans="1:34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2"/>
        <v>3.951406649616368E-2</v>
      </c>
      <c r="AH8156">
        <f t="shared" si="271"/>
        <v>2.5155151467732528</v>
      </c>
    </row>
    <row r="8157" spans="1:34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2"/>
        <v>3.951406649616368E-2</v>
      </c>
      <c r="AH8157">
        <f t="shared" si="271"/>
        <v>2.5152232559462888</v>
      </c>
    </row>
    <row r="8158" spans="1:34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2"/>
        <v>3.951406649616368E-2</v>
      </c>
      <c r="AH8158">
        <f t="shared" si="271"/>
        <v>2.5149313651193252</v>
      </c>
    </row>
    <row r="8159" spans="1:34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2"/>
        <v>3.951406649616368E-2</v>
      </c>
      <c r="AH8159">
        <f t="shared" si="271"/>
        <v>2.5144935288788797</v>
      </c>
    </row>
    <row r="8160" spans="1:34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2"/>
        <v>3.951406649616368E-2</v>
      </c>
      <c r="AH8160">
        <f t="shared" si="271"/>
        <v>2.5140556926384341</v>
      </c>
    </row>
    <row r="8161" spans="1:34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2"/>
        <v>3.951406649616368E-2</v>
      </c>
      <c r="AH8161">
        <f t="shared" si="271"/>
        <v>2.5140556926384341</v>
      </c>
    </row>
    <row r="8162" spans="1:34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2"/>
        <v>3.951406649616368E-2</v>
      </c>
      <c r="AH8162">
        <f t="shared" si="271"/>
        <v>2.5140556926384341</v>
      </c>
    </row>
    <row r="8163" spans="1:34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2"/>
        <v>3.951406649616368E-2</v>
      </c>
      <c r="AH8163">
        <f t="shared" si="271"/>
        <v>2.5137638018114705</v>
      </c>
    </row>
    <row r="8164" spans="1:34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2"/>
        <v>3.951406649616368E-2</v>
      </c>
      <c r="AH8164">
        <f t="shared" si="271"/>
        <v>2.5133259655710249</v>
      </c>
    </row>
    <row r="8165" spans="1:34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2"/>
        <v>3.951406649616368E-2</v>
      </c>
      <c r="AH8165">
        <f t="shared" si="271"/>
        <v>2.5124502930901338</v>
      </c>
    </row>
    <row r="8166" spans="1:34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2"/>
        <v>3.951406649616368E-2</v>
      </c>
      <c r="AH8166">
        <f t="shared" si="271"/>
        <v>2.5118665114362067</v>
      </c>
    </row>
    <row r="8167" spans="1:34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2"/>
        <v>3.951406649616368E-2</v>
      </c>
      <c r="AH8167">
        <f t="shared" si="271"/>
        <v>2.5117205660227242</v>
      </c>
    </row>
    <row r="8168" spans="1:34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2"/>
        <v>3.951406649616368E-2</v>
      </c>
      <c r="AH8168">
        <f t="shared" si="271"/>
        <v>2.5118665114362067</v>
      </c>
    </row>
    <row r="8169" spans="1:34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2"/>
        <v>3.951406649616368E-2</v>
      </c>
      <c r="AH8169">
        <f t="shared" si="271"/>
        <v>2.5115746206092426</v>
      </c>
    </row>
    <row r="8170" spans="1:34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2"/>
        <v>3.951406649616368E-2</v>
      </c>
      <c r="AH8170">
        <f t="shared" si="271"/>
        <v>2.5112827297822786</v>
      </c>
    </row>
    <row r="8171" spans="1:34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2"/>
        <v>3.951406649616368E-2</v>
      </c>
      <c r="AH8171">
        <f t="shared" si="271"/>
        <v>2.5114286751957606</v>
      </c>
    </row>
    <row r="8172" spans="1:34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2"/>
        <v>3.951406649616368E-2</v>
      </c>
      <c r="AH8172">
        <f t="shared" si="271"/>
        <v>2.5115746206092426</v>
      </c>
    </row>
    <row r="8173" spans="1:34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2"/>
        <v>3.951406649616368E-2</v>
      </c>
      <c r="AH8173">
        <f t="shared" si="271"/>
        <v>2.5114286751957606</v>
      </c>
    </row>
    <row r="8174" spans="1:34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2"/>
        <v>3.951406649616368E-2</v>
      </c>
      <c r="AH8174">
        <f t="shared" si="271"/>
        <v>2.5114286751957606</v>
      </c>
    </row>
    <row r="8175" spans="1:34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2"/>
        <v>3.951406649616368E-2</v>
      </c>
      <c r="AH8175">
        <f t="shared" si="271"/>
        <v>2.5112827297822786</v>
      </c>
    </row>
    <row r="8176" spans="1:34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2"/>
        <v>3.951406649616368E-2</v>
      </c>
      <c r="AH8176">
        <f t="shared" si="271"/>
        <v>2.5111367843687971</v>
      </c>
    </row>
    <row r="8177" spans="1:34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2"/>
        <v>3.951406649616368E-2</v>
      </c>
      <c r="AH8177">
        <f t="shared" si="271"/>
        <v>2.5115746206092426</v>
      </c>
    </row>
    <row r="8178" spans="1:34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2"/>
        <v>3.951406649616368E-2</v>
      </c>
      <c r="AH8178">
        <f t="shared" si="271"/>
        <v>2.5115746206092426</v>
      </c>
    </row>
    <row r="8179" spans="1:34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2"/>
        <v>3.951406649616368E-2</v>
      </c>
      <c r="AH8179">
        <f t="shared" si="271"/>
        <v>2.5112827297822786</v>
      </c>
    </row>
    <row r="8180" spans="1:34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2"/>
        <v>3.951406649616368E-2</v>
      </c>
      <c r="AH8180">
        <f t="shared" si="271"/>
        <v>2.5109908389553151</v>
      </c>
    </row>
    <row r="8181" spans="1:34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2"/>
        <v>3.951406649616368E-2</v>
      </c>
      <c r="AH8181">
        <f t="shared" si="271"/>
        <v>2.5104070573013875</v>
      </c>
    </row>
    <row r="8182" spans="1:34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2"/>
        <v>3.951406649616368E-2</v>
      </c>
      <c r="AH8182">
        <f t="shared" si="271"/>
        <v>2.5102611118879059</v>
      </c>
    </row>
    <row r="8183" spans="1:34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2"/>
        <v>3.951406649616368E-2</v>
      </c>
      <c r="AH8183">
        <f t="shared" si="271"/>
        <v>2.5102611118879059</v>
      </c>
    </row>
    <row r="8184" spans="1:34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2"/>
        <v>3.951406649616368E-2</v>
      </c>
      <c r="AH8184">
        <f t="shared" si="271"/>
        <v>2.5104070573013875</v>
      </c>
    </row>
    <row r="8185" spans="1:34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2"/>
        <v>3.951406649616368E-2</v>
      </c>
      <c r="AH8185">
        <f t="shared" si="271"/>
        <v>2.5101151664744239</v>
      </c>
    </row>
    <row r="8186" spans="1:34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2"/>
        <v>3.951406649616368E-2</v>
      </c>
      <c r="AH8186">
        <f t="shared" si="271"/>
        <v>2.5101151664744239</v>
      </c>
    </row>
    <row r="8187" spans="1:34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2"/>
        <v>3.951406649616368E-2</v>
      </c>
      <c r="AH8187">
        <f t="shared" si="271"/>
        <v>2.5102611118879059</v>
      </c>
    </row>
    <row r="8188" spans="1:34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2"/>
        <v>3.951406649616368E-2</v>
      </c>
      <c r="AH8188">
        <f t="shared" si="271"/>
        <v>2.5101151664744239</v>
      </c>
    </row>
    <row r="8189" spans="1:34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2"/>
        <v>3.951406649616368E-2</v>
      </c>
      <c r="AH8189">
        <f t="shared" si="271"/>
        <v>2.5098232756474603</v>
      </c>
    </row>
    <row r="8190" spans="1:34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2"/>
        <v>3.951406649616368E-2</v>
      </c>
      <c r="AH8190">
        <f t="shared" si="271"/>
        <v>2.5096773302339783</v>
      </c>
    </row>
    <row r="8191" spans="1:34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2"/>
        <v>3.951406649616368E-2</v>
      </c>
      <c r="AH8191">
        <f t="shared" si="271"/>
        <v>2.5093854394070148</v>
      </c>
    </row>
    <row r="8192" spans="1:34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2"/>
        <v>3.951406649616368E-2</v>
      </c>
      <c r="AH8192">
        <f t="shared" si="271"/>
        <v>2.5089476031665692</v>
      </c>
    </row>
    <row r="8193" spans="1:34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2"/>
        <v>3.951406649616368E-2</v>
      </c>
      <c r="AH8193">
        <f t="shared" ref="AH8193:AH8256" si="273">C8194/$Z$3</f>
        <v>2.5083638215126416</v>
      </c>
    </row>
    <row r="8194" spans="1:34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4">B8195/$Z$1</f>
        <v>3.951406649616368E-2</v>
      </c>
      <c r="AH8194">
        <f t="shared" si="273"/>
        <v>2.5077800398587144</v>
      </c>
    </row>
    <row r="8195" spans="1:34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4"/>
        <v>3.951406649616368E-2</v>
      </c>
      <c r="AH8195">
        <f t="shared" si="273"/>
        <v>2.5074881490317504</v>
      </c>
    </row>
    <row r="8196" spans="1:34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4"/>
        <v>3.951406649616368E-2</v>
      </c>
      <c r="AH8196">
        <f t="shared" si="273"/>
        <v>2.5076340944452324</v>
      </c>
    </row>
    <row r="8197" spans="1:34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4"/>
        <v>3.951406649616368E-2</v>
      </c>
      <c r="AH8197">
        <f t="shared" si="273"/>
        <v>2.5073422036182689</v>
      </c>
    </row>
    <row r="8198" spans="1:34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4"/>
        <v>3.951406649616368E-2</v>
      </c>
      <c r="AH8198">
        <f t="shared" si="273"/>
        <v>2.5071962582047869</v>
      </c>
    </row>
    <row r="8199" spans="1:34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4"/>
        <v>3.951406649616368E-2</v>
      </c>
      <c r="AH8199">
        <f t="shared" si="273"/>
        <v>2.5070503127913049</v>
      </c>
    </row>
    <row r="8200" spans="1:34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4"/>
        <v>3.951406649616368E-2</v>
      </c>
      <c r="AH8200">
        <f t="shared" si="273"/>
        <v>2.5069043673778233</v>
      </c>
    </row>
    <row r="8201" spans="1:34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4"/>
        <v>3.951406649616368E-2</v>
      </c>
      <c r="AH8201">
        <f t="shared" si="273"/>
        <v>2.5069043673778233</v>
      </c>
    </row>
    <row r="8202" spans="1:34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4"/>
        <v>3.951406649616368E-2</v>
      </c>
      <c r="AH8202">
        <f t="shared" si="273"/>
        <v>2.5066124765508593</v>
      </c>
    </row>
    <row r="8203" spans="1:34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4"/>
        <v>3.951406649616368E-2</v>
      </c>
      <c r="AH8203">
        <f t="shared" si="273"/>
        <v>2.5066124765508593</v>
      </c>
    </row>
    <row r="8204" spans="1:34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4"/>
        <v>3.951406649616368E-2</v>
      </c>
      <c r="AH8204">
        <f t="shared" si="273"/>
        <v>2.5067584219643413</v>
      </c>
    </row>
    <row r="8205" spans="1:34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4"/>
        <v>3.951406649616368E-2</v>
      </c>
      <c r="AH8205">
        <f t="shared" si="273"/>
        <v>2.5066124765508593</v>
      </c>
    </row>
    <row r="8206" spans="1:34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4"/>
        <v>3.951406649616368E-2</v>
      </c>
      <c r="AH8206">
        <f t="shared" si="273"/>
        <v>2.5061746403104137</v>
      </c>
    </row>
    <row r="8207" spans="1:34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4"/>
        <v>3.951406649616368E-2</v>
      </c>
      <c r="AH8207">
        <f t="shared" si="273"/>
        <v>2.5070503127913049</v>
      </c>
    </row>
    <row r="8208" spans="1:34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4"/>
        <v>3.951406649616368E-2</v>
      </c>
      <c r="AH8208">
        <f t="shared" si="273"/>
        <v>2.5069043673778233</v>
      </c>
    </row>
    <row r="8209" spans="1:34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4"/>
        <v>3.9130434782608692E-2</v>
      </c>
      <c r="AH8209">
        <f t="shared" si="273"/>
        <v>2.4936233347509744</v>
      </c>
    </row>
    <row r="8210" spans="1:34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4"/>
        <v>3.8874680306905371E-2</v>
      </c>
      <c r="AH8210">
        <f t="shared" si="273"/>
        <v>2.4645801974680852</v>
      </c>
    </row>
    <row r="8211" spans="1:34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4"/>
        <v>3.8491048593350383E-2</v>
      </c>
      <c r="AH8211">
        <f t="shared" si="273"/>
        <v>2.4362667872526056</v>
      </c>
    </row>
    <row r="8212" spans="1:34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4"/>
        <v>3.8235294117647055E-2</v>
      </c>
      <c r="AH8212">
        <f t="shared" si="273"/>
        <v>2.4062020320753432</v>
      </c>
    </row>
    <row r="8213" spans="1:34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4"/>
        <v>3.7979539641943734E-2</v>
      </c>
      <c r="AH8213">
        <f t="shared" si="273"/>
        <v>2.3777426764463812</v>
      </c>
    </row>
    <row r="8214" spans="1:34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4"/>
        <v>3.7851662404092067E-2</v>
      </c>
      <c r="AH8214">
        <f t="shared" si="273"/>
        <v>2.34928332081742</v>
      </c>
    </row>
    <row r="8215" spans="1:34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4"/>
        <v>3.7595907928388746E-2</v>
      </c>
      <c r="AH8215">
        <f t="shared" si="273"/>
        <v>2.3195104564671216</v>
      </c>
    </row>
    <row r="8216" spans="1:34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4"/>
        <v>3.7340153452685418E-2</v>
      </c>
      <c r="AH8216">
        <f t="shared" si="273"/>
        <v>2.2920727187325327</v>
      </c>
    </row>
    <row r="8217" spans="1:34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4"/>
        <v>3.708439897698209E-2</v>
      </c>
      <c r="AH8217">
        <f t="shared" si="273"/>
        <v>2.2634674176900891</v>
      </c>
    </row>
    <row r="8218" spans="1:34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4"/>
        <v>3.6828644501278769E-2</v>
      </c>
      <c r="AH8218">
        <f t="shared" si="273"/>
        <v>2.2360296799555006</v>
      </c>
    </row>
    <row r="8219" spans="1:34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4"/>
        <v>3.6572890025575441E-2</v>
      </c>
      <c r="AH8219">
        <f t="shared" si="273"/>
        <v>2.2078622151535021</v>
      </c>
    </row>
    <row r="8220" spans="1:34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4"/>
        <v>3.631713554987212E-2</v>
      </c>
      <c r="AH8220">
        <f t="shared" si="273"/>
        <v>2.1792569141110585</v>
      </c>
    </row>
    <row r="8221" spans="1:34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4"/>
        <v>3.5933503836317139E-2</v>
      </c>
      <c r="AH8221">
        <f t="shared" si="273"/>
        <v>2.1506516130686153</v>
      </c>
    </row>
    <row r="8222" spans="1:34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4"/>
        <v>3.5677749360613811E-2</v>
      </c>
      <c r="AH8222">
        <f t="shared" si="273"/>
        <v>2.1217544211992077</v>
      </c>
    </row>
    <row r="8223" spans="1:34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4"/>
        <v>3.5549872122762151E-2</v>
      </c>
      <c r="AH8223">
        <f t="shared" si="273"/>
        <v>2.0943166834646192</v>
      </c>
    </row>
    <row r="8224" spans="1:34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4"/>
        <v>3.542199488491049E-2</v>
      </c>
      <c r="AH8224">
        <f t="shared" si="273"/>
        <v>2.065419491595212</v>
      </c>
    </row>
    <row r="8225" spans="1:34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4"/>
        <v>3.5038363171355502E-2</v>
      </c>
      <c r="AH8225">
        <f t="shared" si="273"/>
        <v>2.0373979722066955</v>
      </c>
    </row>
    <row r="8226" spans="1:34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4"/>
        <v>3.4782608695652174E-2</v>
      </c>
      <c r="AH8226">
        <f t="shared" si="273"/>
        <v>2.0092305074046974</v>
      </c>
    </row>
    <row r="8227" spans="1:34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4"/>
        <v>3.4654731457800514E-2</v>
      </c>
      <c r="AH8227">
        <f t="shared" si="273"/>
        <v>1.981938715083591</v>
      </c>
    </row>
    <row r="8228" spans="1:34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4"/>
        <v>3.4526854219948853E-2</v>
      </c>
      <c r="AH8228">
        <f t="shared" si="273"/>
        <v>1.9552307044164112</v>
      </c>
    </row>
    <row r="8229" spans="1:34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4"/>
        <v>3.4271099744245526E-2</v>
      </c>
      <c r="AH8229">
        <f t="shared" si="273"/>
        <v>1.9272091850278954</v>
      </c>
    </row>
    <row r="8230" spans="1:34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4"/>
        <v>3.4143222506393865E-2</v>
      </c>
      <c r="AH8230">
        <f t="shared" si="273"/>
        <v>1.8994795564663427</v>
      </c>
    </row>
    <row r="8231" spans="1:34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4"/>
        <v>3.3759590792838877E-2</v>
      </c>
      <c r="AH8231">
        <f t="shared" si="273"/>
        <v>1.8723337095587176</v>
      </c>
    </row>
    <row r="8232" spans="1:34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4"/>
        <v>3.363171355498721E-2</v>
      </c>
      <c r="AH8232">
        <f t="shared" si="273"/>
        <v>1.8457716443050201</v>
      </c>
    </row>
    <row r="8233" spans="1:34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4"/>
        <v>3.3375959079283889E-2</v>
      </c>
      <c r="AH8233">
        <f t="shared" si="273"/>
        <v>1.8203771423591772</v>
      </c>
    </row>
    <row r="8234" spans="1:34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4"/>
        <v>3.3248081841432228E-2</v>
      </c>
      <c r="AH8234">
        <f t="shared" si="273"/>
        <v>1.7936691316919979</v>
      </c>
    </row>
    <row r="8235" spans="1:34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4"/>
        <v>3.29923273657289E-2</v>
      </c>
      <c r="AH8235">
        <f t="shared" si="273"/>
        <v>1.7672530118517822</v>
      </c>
    </row>
    <row r="8236" spans="1:34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4"/>
        <v>3.2736572890025573E-2</v>
      </c>
      <c r="AH8236">
        <f t="shared" si="273"/>
        <v>1.7405450011846026</v>
      </c>
    </row>
    <row r="8237" spans="1:34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4"/>
        <v>3.2608695652173912E-2</v>
      </c>
      <c r="AH8237">
        <f t="shared" si="273"/>
        <v>1.7150045538252781</v>
      </c>
    </row>
    <row r="8238" spans="1:34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4"/>
        <v>3.2352941176470584E-2</v>
      </c>
      <c r="AH8238">
        <f t="shared" si="273"/>
        <v>1.6887343793985441</v>
      </c>
    </row>
    <row r="8239" spans="1:34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4"/>
        <v>3.2097186700767263E-2</v>
      </c>
      <c r="AH8239">
        <f t="shared" si="273"/>
        <v>1.6614425870774372</v>
      </c>
    </row>
    <row r="8240" spans="1:34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4"/>
        <v>3.1969309462915603E-2</v>
      </c>
      <c r="AH8240">
        <f t="shared" si="273"/>
        <v>1.6350264672372214</v>
      </c>
    </row>
    <row r="8241" spans="1:34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4"/>
        <v>3.1713554987212275E-2</v>
      </c>
      <c r="AH8241">
        <f t="shared" si="273"/>
        <v>1.6083184565700421</v>
      </c>
    </row>
    <row r="8242" spans="1:34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4"/>
        <v>3.1457800511508947E-2</v>
      </c>
      <c r="AH8242">
        <f t="shared" si="273"/>
        <v>1.5829239546241991</v>
      </c>
    </row>
    <row r="8243" spans="1:34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4"/>
        <v>3.1202046035805626E-2</v>
      </c>
      <c r="AH8243">
        <f t="shared" si="273"/>
        <v>1.5566537801974654</v>
      </c>
    </row>
    <row r="8244" spans="1:34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4"/>
        <v>3.1074168797953963E-2</v>
      </c>
      <c r="AH8244">
        <f t="shared" si="273"/>
        <v>1.5302376603572494</v>
      </c>
    </row>
    <row r="8245" spans="1:34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4"/>
        <v>3.0818414322250638E-2</v>
      </c>
      <c r="AH8245">
        <f t="shared" si="273"/>
        <v>1.5052809946518524</v>
      </c>
    </row>
    <row r="8246" spans="1:34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4"/>
        <v>3.0690537084398974E-2</v>
      </c>
      <c r="AH8246">
        <f t="shared" si="273"/>
        <v>1.4809081106003825</v>
      </c>
    </row>
    <row r="8247" spans="1:34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4"/>
        <v>3.043478260869565E-2</v>
      </c>
      <c r="AH8247">
        <f t="shared" si="273"/>
        <v>1.4563892811354311</v>
      </c>
    </row>
    <row r="8248" spans="1:34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4"/>
        <v>3.0306905370843986E-2</v>
      </c>
      <c r="AH8248">
        <f t="shared" si="273"/>
        <v>1.4314326154300336</v>
      </c>
    </row>
    <row r="8249" spans="1:34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4"/>
        <v>3.0051150895140662E-2</v>
      </c>
      <c r="AH8249">
        <f t="shared" si="273"/>
        <v>1.4076435130324914</v>
      </c>
    </row>
    <row r="8250" spans="1:34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4"/>
        <v>2.9923273657289005E-2</v>
      </c>
      <c r="AH8250">
        <f t="shared" si="273"/>
        <v>1.3841463014619129</v>
      </c>
    </row>
    <row r="8251" spans="1:34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4"/>
        <v>2.9795396419437341E-2</v>
      </c>
      <c r="AH8251">
        <f t="shared" si="273"/>
        <v>1.3618166531991889</v>
      </c>
    </row>
    <row r="8252" spans="1:34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4"/>
        <v>2.9539641943734016E-2</v>
      </c>
      <c r="AH8252">
        <f t="shared" si="273"/>
        <v>1.3413842953117292</v>
      </c>
    </row>
    <row r="8253" spans="1:34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4"/>
        <v>2.9411764705882353E-2</v>
      </c>
      <c r="AH8253">
        <f t="shared" si="273"/>
        <v>1.3212438282512333</v>
      </c>
    </row>
    <row r="8254" spans="1:34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4"/>
        <v>2.9283887468030692E-2</v>
      </c>
      <c r="AH8254">
        <f t="shared" si="273"/>
        <v>1.3028547061525195</v>
      </c>
    </row>
    <row r="8255" spans="1:34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4"/>
        <v>2.9156010230179028E-2</v>
      </c>
      <c r="AH8255">
        <f t="shared" si="273"/>
        <v>1.2828601845055054</v>
      </c>
    </row>
    <row r="8256" spans="1:34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4"/>
        <v>2.8900255754475704E-2</v>
      </c>
      <c r="AH8256">
        <f t="shared" si="273"/>
        <v>1.2630116082719731</v>
      </c>
    </row>
    <row r="8257" spans="1:34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4"/>
        <v>2.877237851662404E-2</v>
      </c>
      <c r="AH8257">
        <f t="shared" ref="AH8257:AH8320" si="275">C8258/$Z$3</f>
        <v>1.2436008682788864</v>
      </c>
    </row>
    <row r="8258" spans="1:34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6">B8259/$Z$1</f>
        <v>2.8644501278772379E-2</v>
      </c>
      <c r="AH8258">
        <f t="shared" si="275"/>
        <v>1.2240441828723179</v>
      </c>
    </row>
    <row r="8259" spans="1:34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6"/>
        <v>2.8388746803069052E-2</v>
      </c>
      <c r="AH8259">
        <f t="shared" si="275"/>
        <v>1.2046334428792311</v>
      </c>
    </row>
    <row r="8260" spans="1:34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6"/>
        <v>2.8260869565217391E-2</v>
      </c>
      <c r="AH8260">
        <f t="shared" si="275"/>
        <v>1.1839091941648077</v>
      </c>
    </row>
    <row r="8261" spans="1:34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6"/>
        <v>2.8260869565217391E-2</v>
      </c>
      <c r="AH8261">
        <f t="shared" si="275"/>
        <v>1.1650822358256483</v>
      </c>
    </row>
    <row r="8262" spans="1:34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6"/>
        <v>2.8132992327365727E-2</v>
      </c>
      <c r="AH8262">
        <f t="shared" si="275"/>
        <v>1.1459633866595254</v>
      </c>
    </row>
    <row r="8263" spans="1:34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6"/>
        <v>2.7877237851662403E-2</v>
      </c>
      <c r="AH8263">
        <f t="shared" si="275"/>
        <v>1.1278661553877753</v>
      </c>
    </row>
    <row r="8264" spans="1:34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6"/>
        <v>2.7749360613810739E-2</v>
      </c>
      <c r="AH8264">
        <f t="shared" si="275"/>
        <v>1.1104986511834347</v>
      </c>
    </row>
    <row r="8265" spans="1:34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6"/>
        <v>2.7621483375959079E-2</v>
      </c>
      <c r="AH8265">
        <f t="shared" si="275"/>
        <v>1.090941965776866</v>
      </c>
    </row>
    <row r="8266" spans="1:34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6"/>
        <v>2.7493606138107415E-2</v>
      </c>
      <c r="AH8266">
        <f t="shared" si="275"/>
        <v>1.0713852803702975</v>
      </c>
    </row>
    <row r="8267" spans="1:34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6"/>
        <v>2.7365728900255754E-2</v>
      </c>
      <c r="AH8267">
        <f t="shared" si="275"/>
        <v>1.0532880490985475</v>
      </c>
    </row>
    <row r="8268" spans="1:34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6"/>
        <v>2.723785166240409E-2</v>
      </c>
      <c r="AH8268">
        <f t="shared" si="275"/>
        <v>1.0369421627885798</v>
      </c>
    </row>
    <row r="8269" spans="1:34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6"/>
        <v>2.7109974424552426E-2</v>
      </c>
      <c r="AH8269">
        <f t="shared" si="275"/>
        <v>1.0198665494112027</v>
      </c>
    </row>
    <row r="8270" spans="1:34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6"/>
        <v>2.6982097186700766E-2</v>
      </c>
      <c r="AH8270">
        <f t="shared" si="275"/>
        <v>1.0026449906203438</v>
      </c>
    </row>
    <row r="8271" spans="1:34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6"/>
        <v>2.6854219948849102E-2</v>
      </c>
      <c r="AH8271">
        <f t="shared" si="275"/>
        <v>0.9849855955890392</v>
      </c>
    </row>
    <row r="8272" spans="1:34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6"/>
        <v>2.6726342710997442E-2</v>
      </c>
      <c r="AH8272">
        <f t="shared" si="275"/>
        <v>0.96528296476898889</v>
      </c>
    </row>
    <row r="8273" spans="1:34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6"/>
        <v>2.6598465473145778E-2</v>
      </c>
      <c r="AH8273">
        <f t="shared" si="275"/>
        <v>0.947185733497239</v>
      </c>
    </row>
    <row r="8274" spans="1:34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6"/>
        <v>2.6470588235294114E-2</v>
      </c>
      <c r="AH8274">
        <f t="shared" si="275"/>
        <v>0.92748310267718836</v>
      </c>
    </row>
    <row r="8275" spans="1:34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6"/>
        <v>2.6342710997442453E-2</v>
      </c>
      <c r="AH8275">
        <f t="shared" si="275"/>
        <v>0.90763452644365616</v>
      </c>
    </row>
    <row r="8276" spans="1:34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6"/>
        <v>2.6214833759590789E-2</v>
      </c>
      <c r="AH8276">
        <f t="shared" si="275"/>
        <v>0.89012107682583363</v>
      </c>
    </row>
    <row r="8277" spans="1:34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6"/>
        <v>2.6086956521739129E-2</v>
      </c>
      <c r="AH8277">
        <f t="shared" si="275"/>
        <v>0.87479680841023877</v>
      </c>
    </row>
    <row r="8278" spans="1:34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6"/>
        <v>2.5959079283887469E-2</v>
      </c>
      <c r="AH8278">
        <f t="shared" si="275"/>
        <v>0.85874281292723476</v>
      </c>
    </row>
    <row r="8279" spans="1:34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6"/>
        <v>2.5831202046035805E-2</v>
      </c>
      <c r="AH8279">
        <f t="shared" si="275"/>
        <v>0.84181314496333959</v>
      </c>
    </row>
    <row r="8280" spans="1:34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6"/>
        <v>2.5831202046035805E-2</v>
      </c>
      <c r="AH8280">
        <f t="shared" si="275"/>
        <v>0.82502942241292632</v>
      </c>
    </row>
    <row r="8281" spans="1:34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6"/>
        <v>2.5703324808184144E-2</v>
      </c>
      <c r="AH8281">
        <f t="shared" si="275"/>
        <v>0.80912137234340398</v>
      </c>
    </row>
    <row r="8282" spans="1:34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6"/>
        <v>2.557544757033248E-2</v>
      </c>
      <c r="AH8282">
        <f t="shared" si="275"/>
        <v>0.79394304934129112</v>
      </c>
    </row>
    <row r="8283" spans="1:34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6"/>
        <v>2.544757033248082E-2</v>
      </c>
      <c r="AH8283">
        <f t="shared" si="275"/>
        <v>0.77642959972346859</v>
      </c>
    </row>
    <row r="8284" spans="1:34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6"/>
        <v>2.5319693094629156E-2</v>
      </c>
      <c r="AH8284">
        <f t="shared" si="275"/>
        <v>0.75862425927868216</v>
      </c>
    </row>
    <row r="8285" spans="1:34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6"/>
        <v>2.5191815856777492E-2</v>
      </c>
      <c r="AH8285">
        <f t="shared" si="275"/>
        <v>0.74242431838219625</v>
      </c>
    </row>
    <row r="8286" spans="1:34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6"/>
        <v>2.5063938618925832E-2</v>
      </c>
      <c r="AH8286">
        <f t="shared" si="275"/>
        <v>0.72622437748571045</v>
      </c>
    </row>
    <row r="8287" spans="1:34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6"/>
        <v>2.4936061381074168E-2</v>
      </c>
      <c r="AH8287">
        <f t="shared" si="275"/>
        <v>0.71090010907011569</v>
      </c>
    </row>
    <row r="8288" spans="1:34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6"/>
        <v>2.4808184143222507E-2</v>
      </c>
      <c r="AH8288">
        <f t="shared" si="275"/>
        <v>0.69499205900059347</v>
      </c>
    </row>
    <row r="8289" spans="1:34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6"/>
        <v>2.4680306905370843E-2</v>
      </c>
      <c r="AH8289">
        <f t="shared" si="275"/>
        <v>0.67850022727714387</v>
      </c>
    </row>
    <row r="8290" spans="1:34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6"/>
        <v>2.4552429667519183E-2</v>
      </c>
      <c r="AH8290">
        <f t="shared" si="275"/>
        <v>0.6634678496885128</v>
      </c>
    </row>
    <row r="8291" spans="1:34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6"/>
        <v>2.4424552429667519E-2</v>
      </c>
      <c r="AH8291">
        <f t="shared" si="275"/>
        <v>0.64639223631113574</v>
      </c>
    </row>
    <row r="8292" spans="1:34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6"/>
        <v>2.4296675191815855E-2</v>
      </c>
      <c r="AH8292">
        <f t="shared" si="275"/>
        <v>0.62975445917420425</v>
      </c>
    </row>
    <row r="8293" spans="1:34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6"/>
        <v>2.4040920716112531E-2</v>
      </c>
      <c r="AH8293">
        <f t="shared" si="275"/>
        <v>0.61326262745075466</v>
      </c>
    </row>
    <row r="8294" spans="1:34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6"/>
        <v>2.4040920716112531E-2</v>
      </c>
      <c r="AH8294">
        <f t="shared" si="275"/>
        <v>0.59720863196775065</v>
      </c>
    </row>
    <row r="8295" spans="1:34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6"/>
        <v>2.3785166240409206E-2</v>
      </c>
      <c r="AH8295">
        <f t="shared" si="275"/>
        <v>0.581738418138674</v>
      </c>
    </row>
    <row r="8296" spans="1:34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6"/>
        <v>2.3657289002557542E-2</v>
      </c>
      <c r="AH8296">
        <f t="shared" si="275"/>
        <v>0.56641414972307924</v>
      </c>
    </row>
    <row r="8297" spans="1:34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6"/>
        <v>2.3529411764705882E-2</v>
      </c>
      <c r="AH8297">
        <f t="shared" si="275"/>
        <v>0.55181960837489374</v>
      </c>
    </row>
    <row r="8298" spans="1:34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6"/>
        <v>2.3401534526854218E-2</v>
      </c>
      <c r="AH8298">
        <f t="shared" si="275"/>
        <v>0.53664128537278089</v>
      </c>
    </row>
    <row r="8299" spans="1:34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6"/>
        <v>2.3145780051150894E-2</v>
      </c>
      <c r="AH8299">
        <f t="shared" si="275"/>
        <v>0.52117107154370423</v>
      </c>
    </row>
    <row r="8300" spans="1:34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6"/>
        <v>2.301790281329923E-2</v>
      </c>
      <c r="AH8300">
        <f t="shared" si="275"/>
        <v>0.5054089668876639</v>
      </c>
    </row>
    <row r="8301" spans="1:34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6"/>
        <v>2.2762148337595906E-2</v>
      </c>
      <c r="AH8301">
        <f t="shared" si="275"/>
        <v>0.49052253471251461</v>
      </c>
    </row>
    <row r="8302" spans="1:34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6"/>
        <v>2.2634271099744245E-2</v>
      </c>
      <c r="AH8302">
        <f t="shared" si="275"/>
        <v>0.47563610253736543</v>
      </c>
    </row>
    <row r="8303" spans="1:34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6"/>
        <v>2.2378516624040917E-2</v>
      </c>
      <c r="AH8303">
        <f t="shared" si="275"/>
        <v>0.46060372494873431</v>
      </c>
    </row>
    <row r="8304" spans="1:34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6"/>
        <v>2.2250639386189257E-2</v>
      </c>
      <c r="AH8304">
        <f t="shared" si="275"/>
        <v>0.44630107442751255</v>
      </c>
    </row>
    <row r="8305" spans="1:34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6"/>
        <v>2.2122762148337593E-2</v>
      </c>
      <c r="AH8305">
        <f t="shared" si="275"/>
        <v>0.43199842390629078</v>
      </c>
    </row>
    <row r="8306" spans="1:34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6"/>
        <v>2.1994884910485932E-2</v>
      </c>
      <c r="AH8306">
        <f t="shared" si="275"/>
        <v>0.41827955503899639</v>
      </c>
    </row>
    <row r="8307" spans="1:34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6"/>
        <v>2.1739130434782608E-2</v>
      </c>
      <c r="AH8307">
        <f t="shared" si="275"/>
        <v>0.40412284993125647</v>
      </c>
    </row>
    <row r="8308" spans="1:34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6"/>
        <v>2.1611253196930948E-2</v>
      </c>
      <c r="AH8308">
        <f t="shared" si="275"/>
        <v>0.38923641775610729</v>
      </c>
    </row>
    <row r="8309" spans="1:34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6"/>
        <v>2.1483375959079284E-2</v>
      </c>
      <c r="AH8309">
        <f t="shared" si="275"/>
        <v>0.3744959309944399</v>
      </c>
    </row>
    <row r="8310" spans="1:34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6"/>
        <v>2.1227621483375959E-2</v>
      </c>
      <c r="AH8310">
        <f t="shared" si="275"/>
        <v>0.35960949881929072</v>
      </c>
    </row>
    <row r="8311" spans="1:34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6"/>
        <v>2.1099744245524295E-2</v>
      </c>
      <c r="AH8311">
        <f t="shared" si="275"/>
        <v>0.3454527937115508</v>
      </c>
    </row>
    <row r="8312" spans="1:34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6"/>
        <v>2.0843989769820971E-2</v>
      </c>
      <c r="AH8312">
        <f t="shared" si="275"/>
        <v>0.33129608860381082</v>
      </c>
    </row>
    <row r="8313" spans="1:34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6"/>
        <v>2.0716112531969311E-2</v>
      </c>
      <c r="AH8313">
        <f t="shared" si="275"/>
        <v>0.31684749266910722</v>
      </c>
    </row>
    <row r="8314" spans="1:34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6"/>
        <v>2.0588235294117647E-2</v>
      </c>
      <c r="AH8314">
        <f t="shared" si="275"/>
        <v>0.30342051462877651</v>
      </c>
    </row>
    <row r="8315" spans="1:34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6"/>
        <v>2.0460358056265983E-2</v>
      </c>
      <c r="AH8315">
        <f t="shared" si="275"/>
        <v>0.2899935365884459</v>
      </c>
    </row>
    <row r="8316" spans="1:34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6"/>
        <v>2.0332480818414322E-2</v>
      </c>
      <c r="AH8316">
        <f t="shared" si="275"/>
        <v>0.2772962856155245</v>
      </c>
    </row>
    <row r="8317" spans="1:34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6"/>
        <v>2.0076726342710998E-2</v>
      </c>
      <c r="AH8317">
        <f t="shared" si="275"/>
        <v>0.26386930757519378</v>
      </c>
    </row>
    <row r="8318" spans="1:34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6"/>
        <v>1.982097186700767E-2</v>
      </c>
      <c r="AH8318">
        <f t="shared" si="275"/>
        <v>0.24985854788093576</v>
      </c>
    </row>
    <row r="8319" spans="1:34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6"/>
        <v>1.969309462915601E-2</v>
      </c>
      <c r="AH8319">
        <f t="shared" si="275"/>
        <v>0.23686940608105064</v>
      </c>
    </row>
    <row r="8320" spans="1:34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6"/>
        <v>1.9437340153452685E-2</v>
      </c>
      <c r="AH8320">
        <f t="shared" si="275"/>
        <v>0.22446404593509298</v>
      </c>
    </row>
    <row r="8321" spans="1:34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6"/>
        <v>1.9181585677749358E-2</v>
      </c>
      <c r="AH8321">
        <f t="shared" ref="AH8321:AH8384" si="277">C8322/$Z$3</f>
        <v>0.21249652202958089</v>
      </c>
    </row>
    <row r="8322" spans="1:34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8">B8323/$Z$1</f>
        <v>1.9053708439897697E-2</v>
      </c>
      <c r="AH8322">
        <f t="shared" si="277"/>
        <v>0.20009116188362319</v>
      </c>
    </row>
    <row r="8323" spans="1:34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8"/>
        <v>1.8925831202046033E-2</v>
      </c>
      <c r="AH8323">
        <f t="shared" si="277"/>
        <v>0.18841552880507478</v>
      </c>
    </row>
    <row r="8324" spans="1:34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8"/>
        <v>1.8670076726342709E-2</v>
      </c>
      <c r="AH8324">
        <f t="shared" si="277"/>
        <v>0.17761556820741753</v>
      </c>
    </row>
    <row r="8325" spans="1:34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8"/>
        <v>1.8414322250639385E-2</v>
      </c>
      <c r="AH8325">
        <f t="shared" si="277"/>
        <v>0.16652371678279654</v>
      </c>
    </row>
    <row r="8326" spans="1:34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8"/>
        <v>1.8286445012787721E-2</v>
      </c>
      <c r="AH8326">
        <f t="shared" si="277"/>
        <v>0.15616159242558483</v>
      </c>
    </row>
    <row r="8327" spans="1:34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8"/>
        <v>1.815856777493606E-2</v>
      </c>
      <c r="AH8327">
        <f t="shared" si="277"/>
        <v>0.14682108596274612</v>
      </c>
    </row>
    <row r="8328" spans="1:34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8"/>
        <v>1.7902813299232739E-2</v>
      </c>
      <c r="AH8328">
        <f t="shared" si="277"/>
        <v>0.13791841574035296</v>
      </c>
    </row>
    <row r="8329" spans="1:34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8"/>
        <v>1.7774936061381075E-2</v>
      </c>
      <c r="AH8329">
        <f t="shared" si="277"/>
        <v>0.12974547258536909</v>
      </c>
    </row>
    <row r="8330" spans="1:34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8"/>
        <v>1.7647058823529412E-2</v>
      </c>
      <c r="AH8330">
        <f t="shared" si="277"/>
        <v>0.12259414732475819</v>
      </c>
    </row>
    <row r="8331" spans="1:34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8"/>
        <v>1.7519181585677751E-2</v>
      </c>
      <c r="AH8331">
        <f t="shared" si="277"/>
        <v>0.11631849454503843</v>
      </c>
    </row>
    <row r="8332" spans="1:34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8"/>
        <v>1.7263427109974427E-2</v>
      </c>
      <c r="AH8332">
        <f t="shared" si="277"/>
        <v>0.11091851424620978</v>
      </c>
    </row>
    <row r="8333" spans="1:34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8"/>
        <v>1.7007672634271099E-2</v>
      </c>
      <c r="AH8333">
        <f t="shared" si="277"/>
        <v>0.1053725885338993</v>
      </c>
    </row>
    <row r="8334" spans="1:34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8"/>
        <v>1.6751918158567775E-2</v>
      </c>
      <c r="AH8334">
        <f t="shared" si="277"/>
        <v>9.9534771994625112E-2</v>
      </c>
    </row>
    <row r="8335" spans="1:34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8"/>
        <v>1.6624040920716114E-2</v>
      </c>
      <c r="AH8335">
        <f t="shared" si="277"/>
        <v>9.442668252276018E-2</v>
      </c>
    </row>
    <row r="8336" spans="1:34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8"/>
        <v>1.6368286445012786E-2</v>
      </c>
      <c r="AH8336">
        <f t="shared" si="277"/>
        <v>8.9610483877858957E-2</v>
      </c>
    </row>
    <row r="8337" spans="1:34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8"/>
        <v>1.6112531969309462E-2</v>
      </c>
      <c r="AH8337">
        <f t="shared" si="277"/>
        <v>8.5378066886885165E-2</v>
      </c>
    </row>
    <row r="8338" spans="1:34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8"/>
        <v>1.5984654731457801E-2</v>
      </c>
      <c r="AH8338">
        <f t="shared" si="277"/>
        <v>8.1145649895911373E-2</v>
      </c>
    </row>
    <row r="8339" spans="1:34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8"/>
        <v>1.5728900255754474E-2</v>
      </c>
      <c r="AH8339">
        <f t="shared" si="277"/>
        <v>7.6913232904937567E-2</v>
      </c>
    </row>
    <row r="8340" spans="1:34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8"/>
        <v>1.5473145780051149E-2</v>
      </c>
      <c r="AH8340">
        <f t="shared" si="277"/>
        <v>7.3118652154409353E-2</v>
      </c>
    </row>
    <row r="8341" spans="1:34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8"/>
        <v>1.5345268542199487E-2</v>
      </c>
      <c r="AH8341">
        <f t="shared" si="277"/>
        <v>6.9907853057808542E-2</v>
      </c>
    </row>
    <row r="8342" spans="1:34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8"/>
        <v>1.5089514066496163E-2</v>
      </c>
      <c r="AH8342">
        <f t="shared" si="277"/>
        <v>6.6842999374689585E-2</v>
      </c>
    </row>
    <row r="8343" spans="1:34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8"/>
        <v>1.4833759590792838E-2</v>
      </c>
      <c r="AH8343">
        <f t="shared" si="277"/>
        <v>6.348625486460692E-2</v>
      </c>
    </row>
    <row r="8344" spans="1:34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8"/>
        <v>1.4578005115089514E-2</v>
      </c>
      <c r="AH8344">
        <f t="shared" si="277"/>
        <v>6.0421401181487963E-2</v>
      </c>
    </row>
    <row r="8345" spans="1:34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8"/>
        <v>1.4450127877237852E-2</v>
      </c>
      <c r="AH8345">
        <f t="shared" si="277"/>
        <v>5.7794383738814577E-2</v>
      </c>
    </row>
    <row r="8346" spans="1:34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8"/>
        <v>1.4194373401534526E-2</v>
      </c>
      <c r="AH8346">
        <f t="shared" si="277"/>
        <v>5.5313311709623045E-2</v>
      </c>
    </row>
    <row r="8347" spans="1:34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8"/>
        <v>1.3938618925831201E-2</v>
      </c>
      <c r="AH8347">
        <f t="shared" si="277"/>
        <v>5.297818509391336E-2</v>
      </c>
    </row>
    <row r="8348" spans="1:34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8"/>
        <v>1.3682864450127877E-2</v>
      </c>
      <c r="AH8348">
        <f t="shared" si="277"/>
        <v>5.0934949305167392E-2</v>
      </c>
    </row>
    <row r="8349" spans="1:34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8"/>
        <v>1.3427109974424551E-2</v>
      </c>
      <c r="AH8349">
        <f t="shared" si="277"/>
        <v>4.8891713516421423E-2</v>
      </c>
    </row>
    <row r="8350" spans="1:34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8"/>
        <v>1.3171355498721227E-2</v>
      </c>
      <c r="AH8350">
        <f t="shared" si="277"/>
        <v>4.7140368554639163E-2</v>
      </c>
    </row>
    <row r="8351" spans="1:34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8"/>
        <v>1.2915601023017902E-2</v>
      </c>
      <c r="AH8351">
        <f t="shared" si="277"/>
        <v>4.5389023592856903E-2</v>
      </c>
    </row>
    <row r="8352" spans="1:34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8"/>
        <v>1.2659846547314578E-2</v>
      </c>
      <c r="AH8352">
        <f t="shared" si="277"/>
        <v>4.3491733217592789E-2</v>
      </c>
    </row>
    <row r="8353" spans="1:34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8"/>
        <v>1.2404092071611254E-2</v>
      </c>
      <c r="AH8353">
        <f t="shared" si="277"/>
        <v>4.1594442842328674E-2</v>
      </c>
    </row>
    <row r="8354" spans="1:34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8"/>
        <v>1.2276214833759591E-2</v>
      </c>
      <c r="AH8354">
        <f t="shared" si="277"/>
        <v>3.9551207053582699E-2</v>
      </c>
    </row>
    <row r="8355" spans="1:34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8"/>
        <v>1.2020460358056265E-2</v>
      </c>
      <c r="AH8355">
        <f t="shared" si="277"/>
        <v>3.7362025851354876E-2</v>
      </c>
    </row>
    <row r="8356" spans="1:34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8"/>
        <v>1.1892583120204603E-2</v>
      </c>
      <c r="AH8356">
        <f t="shared" si="277"/>
        <v>3.5610680889572616E-2</v>
      </c>
    </row>
    <row r="8357" spans="1:34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8"/>
        <v>1.1636828644501279E-2</v>
      </c>
      <c r="AH8357">
        <f t="shared" si="277"/>
        <v>3.3713390514308501E-2</v>
      </c>
    </row>
    <row r="8358" spans="1:34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8"/>
        <v>1.1508951406649615E-2</v>
      </c>
      <c r="AH8358">
        <f t="shared" si="277"/>
        <v>3.1816100139044387E-2</v>
      </c>
    </row>
    <row r="8359" spans="1:34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8"/>
        <v>1.1253196930946291E-2</v>
      </c>
      <c r="AH8359">
        <f t="shared" si="277"/>
        <v>3.0356646004225839E-2</v>
      </c>
    </row>
    <row r="8360" spans="1:34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8"/>
        <v>1.1125319693094628E-2</v>
      </c>
      <c r="AH8360">
        <f t="shared" si="277"/>
        <v>2.8605301042443576E-2</v>
      </c>
    </row>
    <row r="8361" spans="1:34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8"/>
        <v>1.0869565217391304E-2</v>
      </c>
      <c r="AH8361">
        <f t="shared" si="277"/>
        <v>2.6708010667179465E-2</v>
      </c>
    </row>
    <row r="8362" spans="1:34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8"/>
        <v>1.0741687979539642E-2</v>
      </c>
      <c r="AH8362">
        <f t="shared" si="277"/>
        <v>2.5102611118879056E-2</v>
      </c>
    </row>
    <row r="8363" spans="1:34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8"/>
        <v>1.0485933503836318E-2</v>
      </c>
      <c r="AH8363">
        <f t="shared" si="277"/>
        <v>2.33512661570968E-2</v>
      </c>
    </row>
    <row r="8364" spans="1:34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8"/>
        <v>1.0230179028132991E-2</v>
      </c>
      <c r="AH8364">
        <f t="shared" si="277"/>
        <v>2.2183702849241958E-2</v>
      </c>
    </row>
    <row r="8365" spans="1:34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8"/>
        <v>1.0102301790281329E-2</v>
      </c>
      <c r="AH8365">
        <f t="shared" si="277"/>
        <v>2.1016139541387119E-2</v>
      </c>
    </row>
    <row r="8366" spans="1:34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8"/>
        <v>9.9744245524296671E-3</v>
      </c>
      <c r="AH8366">
        <f t="shared" si="277"/>
        <v>2.0286412473977843E-2</v>
      </c>
    </row>
    <row r="8367" spans="1:34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8"/>
        <v>9.7186700767263427E-3</v>
      </c>
      <c r="AH8367">
        <f t="shared" si="277"/>
        <v>1.9556685406568571E-2</v>
      </c>
    </row>
    <row r="8368" spans="1:34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8"/>
        <v>9.4629156010230166E-3</v>
      </c>
      <c r="AH8368">
        <f t="shared" si="277"/>
        <v>1.9118849166123005E-2</v>
      </c>
    </row>
    <row r="8369" spans="1:34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8"/>
        <v>9.2071611253196923E-3</v>
      </c>
      <c r="AH8369">
        <f t="shared" si="277"/>
        <v>1.8681012925677438E-2</v>
      </c>
    </row>
    <row r="8370" spans="1:34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8"/>
        <v>8.9514066496163697E-3</v>
      </c>
      <c r="AH8370">
        <f t="shared" si="277"/>
        <v>1.8389122098713729E-2</v>
      </c>
    </row>
    <row r="8371" spans="1:34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8"/>
        <v>8.8235294117647058E-3</v>
      </c>
      <c r="AH8371">
        <f t="shared" si="277"/>
        <v>1.8243176685231875E-2</v>
      </c>
    </row>
    <row r="8372" spans="1:34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8"/>
        <v>8.4398976982097192E-3</v>
      </c>
      <c r="AH8372">
        <f t="shared" si="277"/>
        <v>1.809723127175002E-2</v>
      </c>
    </row>
    <row r="8373" spans="1:34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8"/>
        <v>8.3120204603580571E-3</v>
      </c>
      <c r="AH8373">
        <f t="shared" si="277"/>
        <v>1.7659395031304453E-2</v>
      </c>
    </row>
    <row r="8374" spans="1:34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8"/>
        <v>8.056265984654731E-3</v>
      </c>
      <c r="AH8374">
        <f t="shared" si="277"/>
        <v>1.7659395031304453E-2</v>
      </c>
    </row>
    <row r="8375" spans="1:34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8"/>
        <v>7.8005115089514066E-3</v>
      </c>
      <c r="AH8375">
        <f t="shared" si="277"/>
        <v>1.7367504204340745E-2</v>
      </c>
    </row>
    <row r="8376" spans="1:34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8"/>
        <v>7.6726342710997436E-3</v>
      </c>
      <c r="AH8376">
        <f t="shared" si="277"/>
        <v>1.7367504204340745E-2</v>
      </c>
    </row>
    <row r="8377" spans="1:34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8"/>
        <v>7.4168797953964192E-3</v>
      </c>
      <c r="AH8377">
        <f t="shared" si="277"/>
        <v>1.7367504204340745E-2</v>
      </c>
    </row>
    <row r="8378" spans="1:34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8"/>
        <v>7.1611253196930949E-3</v>
      </c>
      <c r="AH8378">
        <f t="shared" si="277"/>
        <v>1.7367504204340745E-2</v>
      </c>
    </row>
    <row r="8379" spans="1:34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8"/>
        <v>6.9053708439897696E-3</v>
      </c>
      <c r="AH8379">
        <f t="shared" si="277"/>
        <v>1.7367504204340745E-2</v>
      </c>
    </row>
    <row r="8380" spans="1:34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8"/>
        <v>6.7774936061381066E-3</v>
      </c>
      <c r="AH8380">
        <f t="shared" si="277"/>
        <v>1.7367504204340745E-2</v>
      </c>
    </row>
    <row r="8381" spans="1:34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8"/>
        <v>6.5217391304347823E-3</v>
      </c>
      <c r="AH8381">
        <f t="shared" si="277"/>
        <v>1.7367504204340745E-2</v>
      </c>
    </row>
    <row r="8382" spans="1:34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8"/>
        <v>6.3938618925831201E-3</v>
      </c>
      <c r="AH8382">
        <f t="shared" si="277"/>
        <v>1.7367504204340745E-2</v>
      </c>
    </row>
    <row r="8383" spans="1:34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8"/>
        <v>6.1381074168797957E-3</v>
      </c>
      <c r="AH8383">
        <f t="shared" si="277"/>
        <v>1.7513449617822599E-2</v>
      </c>
    </row>
    <row r="8384" spans="1:34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8"/>
        <v>5.8823529411764705E-3</v>
      </c>
      <c r="AH8384">
        <f t="shared" si="277"/>
        <v>1.7513449617822599E-2</v>
      </c>
    </row>
    <row r="8385" spans="1:34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8"/>
        <v>5.6265984654731453E-3</v>
      </c>
      <c r="AH8385">
        <f t="shared" ref="AH8385:AH8445" si="279">C8386/$Z$3</f>
        <v>1.7513449617822599E-2</v>
      </c>
    </row>
    <row r="8386" spans="1:34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80">B8387/$Z$1</f>
        <v>5.3708439897698209E-3</v>
      </c>
      <c r="AH8386">
        <f t="shared" si="279"/>
        <v>1.7659395031304453E-2</v>
      </c>
    </row>
    <row r="8387" spans="1:34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80"/>
        <v>5.1150895140664957E-3</v>
      </c>
      <c r="AH8387">
        <f t="shared" si="279"/>
        <v>1.7659395031304453E-2</v>
      </c>
    </row>
    <row r="8388" spans="1:34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80"/>
        <v>4.9872122762148335E-3</v>
      </c>
      <c r="AH8388">
        <f t="shared" si="279"/>
        <v>1.7659395031304453E-2</v>
      </c>
    </row>
    <row r="8389" spans="1:34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80"/>
        <v>4.7314578005115083E-3</v>
      </c>
      <c r="AH8389">
        <f t="shared" si="279"/>
        <v>1.7659395031304453E-2</v>
      </c>
    </row>
    <row r="8390" spans="1:34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80"/>
        <v>4.6035805626598461E-3</v>
      </c>
      <c r="AH8390">
        <f t="shared" si="279"/>
        <v>1.7805340444786308E-2</v>
      </c>
    </row>
    <row r="8391" spans="1:34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80"/>
        <v>4.3478260869565218E-3</v>
      </c>
      <c r="AH8391">
        <f t="shared" si="279"/>
        <v>1.7659395031304453E-2</v>
      </c>
    </row>
    <row r="8392" spans="1:34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80"/>
        <v>4.0920716112531966E-3</v>
      </c>
      <c r="AH8392">
        <f t="shared" si="279"/>
        <v>1.7659395031304453E-2</v>
      </c>
    </row>
    <row r="8393" spans="1:34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80"/>
        <v>3.8363171355498718E-3</v>
      </c>
      <c r="AH8393">
        <f t="shared" si="279"/>
        <v>1.7513449617822599E-2</v>
      </c>
    </row>
    <row r="8394" spans="1:34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80"/>
        <v>3.7084398976982096E-3</v>
      </c>
      <c r="AH8394">
        <f t="shared" si="279"/>
        <v>1.7805340444786308E-2</v>
      </c>
    </row>
    <row r="8395" spans="1:34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80"/>
        <v>3.4526854219948848E-3</v>
      </c>
      <c r="AH8395">
        <f t="shared" si="279"/>
        <v>1.7805340444786308E-2</v>
      </c>
    </row>
    <row r="8396" spans="1:34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80"/>
        <v>3.19693094629156E-3</v>
      </c>
      <c r="AH8396">
        <f t="shared" si="279"/>
        <v>1.7805340444786308E-2</v>
      </c>
    </row>
    <row r="8397" spans="1:34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80"/>
        <v>3.0690537084398979E-3</v>
      </c>
      <c r="AH8397">
        <f t="shared" si="279"/>
        <v>1.7805340444786308E-2</v>
      </c>
    </row>
    <row r="8398" spans="1:34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80"/>
        <v>2.8132992327365726E-3</v>
      </c>
      <c r="AH8398">
        <f t="shared" si="279"/>
        <v>1.7951285858268162E-2</v>
      </c>
    </row>
    <row r="8399" spans="1:34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80"/>
        <v>2.5575447570332479E-3</v>
      </c>
      <c r="AH8399">
        <f t="shared" si="279"/>
        <v>1.7805340444786308E-2</v>
      </c>
    </row>
    <row r="8400" spans="1:34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80"/>
        <v>2.4296675191815857E-3</v>
      </c>
      <c r="AH8400">
        <f t="shared" si="279"/>
        <v>1.7805340444786308E-2</v>
      </c>
    </row>
    <row r="8401" spans="1:34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80"/>
        <v>2.1739130434782609E-3</v>
      </c>
      <c r="AH8401">
        <f t="shared" si="279"/>
        <v>1.7951285858268162E-2</v>
      </c>
    </row>
    <row r="8402" spans="1:34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80"/>
        <v>1.9181585677749359E-3</v>
      </c>
      <c r="AH8402">
        <f t="shared" si="279"/>
        <v>1.7951285858268162E-2</v>
      </c>
    </row>
    <row r="8403" spans="1:34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80"/>
        <v>1.6624040920716111E-3</v>
      </c>
      <c r="AH8403">
        <f t="shared" si="279"/>
        <v>1.7951285858268162E-2</v>
      </c>
    </row>
    <row r="8404" spans="1:34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80"/>
        <v>1.5345268542199489E-3</v>
      </c>
      <c r="AH8404">
        <f t="shared" si="279"/>
        <v>1.7805340444786308E-2</v>
      </c>
    </row>
    <row r="8405" spans="1:34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80"/>
        <v>1.2787723785166239E-3</v>
      </c>
      <c r="AH8405">
        <f t="shared" si="279"/>
        <v>1.7951285858268162E-2</v>
      </c>
    </row>
    <row r="8406" spans="1:34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80"/>
        <v>1.0230179028132991E-3</v>
      </c>
      <c r="AH8406">
        <f t="shared" si="279"/>
        <v>1.7951285858268162E-2</v>
      </c>
    </row>
    <row r="8407" spans="1:34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80"/>
        <v>7.6726342710997447E-4</v>
      </c>
      <c r="AH8407">
        <f t="shared" si="279"/>
        <v>1.809723127175002E-2</v>
      </c>
    </row>
    <row r="8408" spans="1:34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80"/>
        <v>5.1150895140664957E-4</v>
      </c>
      <c r="AH8408">
        <f t="shared" si="279"/>
        <v>1.7951285858268162E-2</v>
      </c>
    </row>
    <row r="8409" spans="1:34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80"/>
        <v>2.5575447570332479E-4</v>
      </c>
      <c r="AH8409">
        <f t="shared" si="279"/>
        <v>1.809723127175002E-2</v>
      </c>
    </row>
    <row r="8410" spans="1:34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80"/>
        <v>1.2787723785166239E-4</v>
      </c>
      <c r="AH8410">
        <f t="shared" si="279"/>
        <v>1.8243176685231875E-2</v>
      </c>
    </row>
    <row r="8411" spans="1:34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80"/>
        <v>-1.2787723785166239E-4</v>
      </c>
      <c r="AH8411">
        <f t="shared" si="279"/>
        <v>1.809723127175002E-2</v>
      </c>
    </row>
    <row r="8412" spans="1:34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80"/>
        <v>-2.5575447570332479E-4</v>
      </c>
      <c r="AH8412">
        <f t="shared" si="279"/>
        <v>1.809723127175002E-2</v>
      </c>
    </row>
    <row r="8413" spans="1:34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80"/>
        <v>-5.1150895140664957E-4</v>
      </c>
      <c r="AH8413">
        <f t="shared" si="279"/>
        <v>1.8243176685231875E-2</v>
      </c>
    </row>
    <row r="8414" spans="1:34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80"/>
        <v>-7.6726342710997447E-4</v>
      </c>
      <c r="AH8414">
        <f t="shared" si="279"/>
        <v>1.8243176685231875E-2</v>
      </c>
    </row>
    <row r="8415" spans="1:34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80"/>
        <v>-8.9514066496163686E-4</v>
      </c>
      <c r="AH8415">
        <f t="shared" si="279"/>
        <v>1.809723127175002E-2</v>
      </c>
    </row>
    <row r="8416" spans="1:34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80"/>
        <v>-1.1508951406649615E-3</v>
      </c>
      <c r="AH8416">
        <f t="shared" si="279"/>
        <v>1.8243176685231875E-2</v>
      </c>
    </row>
    <row r="8417" spans="1:34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80"/>
        <v>-1.2787723785166239E-3</v>
      </c>
      <c r="AH8417">
        <f t="shared" si="279"/>
        <v>1.8243176685231875E-2</v>
      </c>
    </row>
    <row r="8418" spans="1:34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80"/>
        <v>-1.5345268542199489E-3</v>
      </c>
      <c r="AH8418">
        <f t="shared" si="279"/>
        <v>1.809723127175002E-2</v>
      </c>
    </row>
    <row r="8419" spans="1:34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80"/>
        <v>-1.7902813299232737E-3</v>
      </c>
      <c r="AH8419">
        <f t="shared" si="279"/>
        <v>1.809723127175002E-2</v>
      </c>
    </row>
    <row r="8420" spans="1:34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80"/>
        <v>-1.9181585677749359E-3</v>
      </c>
      <c r="AH8420">
        <f t="shared" si="279"/>
        <v>1.8243176685231875E-2</v>
      </c>
    </row>
    <row r="8421" spans="1:34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80"/>
        <v>-2.1739130434782609E-3</v>
      </c>
      <c r="AH8421">
        <f t="shared" si="279"/>
        <v>1.8243176685231875E-2</v>
      </c>
    </row>
    <row r="8422" spans="1:34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80"/>
        <v>-2.4296675191815857E-3</v>
      </c>
      <c r="AH8422">
        <f t="shared" si="279"/>
        <v>1.8389122098713729E-2</v>
      </c>
    </row>
    <row r="8423" spans="1:34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80"/>
        <v>-2.6854219948849105E-3</v>
      </c>
      <c r="AH8423">
        <f t="shared" si="279"/>
        <v>1.8389122098713729E-2</v>
      </c>
    </row>
    <row r="8424" spans="1:34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80"/>
        <v>-2.8132992327365726E-3</v>
      </c>
      <c r="AH8424">
        <f t="shared" si="279"/>
        <v>1.8243176685231875E-2</v>
      </c>
    </row>
    <row r="8425" spans="1:34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80"/>
        <v>-3.0690537084398979E-3</v>
      </c>
      <c r="AH8425">
        <f t="shared" si="279"/>
        <v>1.8243176685231875E-2</v>
      </c>
    </row>
    <row r="8426" spans="1:34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80"/>
        <v>-3.3248081841432222E-3</v>
      </c>
      <c r="AH8426">
        <f t="shared" si="279"/>
        <v>1.8389122098713729E-2</v>
      </c>
    </row>
    <row r="8427" spans="1:34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80"/>
        <v>-3.4526854219948848E-3</v>
      </c>
      <c r="AH8427">
        <f t="shared" si="279"/>
        <v>1.8243176685231875E-2</v>
      </c>
    </row>
    <row r="8428" spans="1:34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80"/>
        <v>-3.8363171355498718E-3</v>
      </c>
      <c r="AH8428">
        <f t="shared" si="279"/>
        <v>1.8389122098713729E-2</v>
      </c>
    </row>
    <row r="8429" spans="1:34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80"/>
        <v>-3.9641943734015344E-3</v>
      </c>
      <c r="AH8429">
        <f t="shared" si="279"/>
        <v>1.8389122098713729E-2</v>
      </c>
    </row>
    <row r="8430" spans="1:34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80"/>
        <v>-4.2199488491048596E-3</v>
      </c>
      <c r="AH8430">
        <f t="shared" si="279"/>
        <v>1.8535067512195583E-2</v>
      </c>
    </row>
    <row r="8431" spans="1:34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80"/>
        <v>-4.4757033248081848E-3</v>
      </c>
      <c r="AH8431">
        <f t="shared" si="279"/>
        <v>1.8535067512195583E-2</v>
      </c>
    </row>
    <row r="8432" spans="1:34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80"/>
        <v>-4.7314578005115083E-3</v>
      </c>
      <c r="AH8432">
        <f t="shared" si="279"/>
        <v>1.8389122098713729E-2</v>
      </c>
    </row>
    <row r="8433" spans="1:34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80"/>
        <v>-4.9872122762148335E-3</v>
      </c>
      <c r="AH8433">
        <f t="shared" si="279"/>
        <v>1.8389122098713729E-2</v>
      </c>
    </row>
    <row r="8434" spans="1:34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80"/>
        <v>-5.2429667519181588E-3</v>
      </c>
      <c r="AH8434">
        <f t="shared" si="279"/>
        <v>1.8535067512195583E-2</v>
      </c>
    </row>
    <row r="8435" spans="1:34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80"/>
        <v>-5.4987212276214831E-3</v>
      </c>
      <c r="AH8435">
        <f t="shared" si="279"/>
        <v>1.8389122098713729E-2</v>
      </c>
    </row>
    <row r="8436" spans="1:34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80"/>
        <v>-5.6265984654731453E-3</v>
      </c>
      <c r="AH8436">
        <f t="shared" si="279"/>
        <v>1.8243176685231875E-2</v>
      </c>
    </row>
    <row r="8437" spans="1:34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80"/>
        <v>-5.8823529411764705E-3</v>
      </c>
      <c r="AH8437">
        <f t="shared" si="279"/>
        <v>1.8535067512195583E-2</v>
      </c>
    </row>
    <row r="8438" spans="1:34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80"/>
        <v>-6.2659846547314579E-3</v>
      </c>
      <c r="AH8438">
        <f t="shared" si="279"/>
        <v>1.8535067512195583E-2</v>
      </c>
    </row>
    <row r="8439" spans="1:34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80"/>
        <v>-6.5217391304347823E-3</v>
      </c>
      <c r="AH8439">
        <f t="shared" si="279"/>
        <v>1.8389122098713729E-2</v>
      </c>
    </row>
    <row r="8440" spans="1:34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80"/>
        <v>-6.7774936061381066E-3</v>
      </c>
      <c r="AH8440">
        <f t="shared" si="279"/>
        <v>1.8535067512195583E-2</v>
      </c>
    </row>
    <row r="8441" spans="1:34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80"/>
        <v>-7.0332480818414318E-3</v>
      </c>
      <c r="AH8441">
        <f t="shared" si="279"/>
        <v>1.8681012925677438E-2</v>
      </c>
    </row>
    <row r="8442" spans="1:34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80"/>
        <v>-7.289002557544757E-3</v>
      </c>
      <c r="AH8442">
        <f t="shared" si="279"/>
        <v>1.8535067512195583E-2</v>
      </c>
    </row>
    <row r="8443" spans="1:34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80"/>
        <v>-7.5447570332480814E-3</v>
      </c>
      <c r="AH8443">
        <f t="shared" si="279"/>
        <v>1.8535067512195583E-2</v>
      </c>
    </row>
    <row r="8444" spans="1:34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80"/>
        <v>-7.8005115089514066E-3</v>
      </c>
      <c r="AH8444">
        <f t="shared" si="279"/>
        <v>1.8535067512195583E-2</v>
      </c>
    </row>
    <row r="8445" spans="1:34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80"/>
        <v>-8.056265984654731E-3</v>
      </c>
      <c r="AH8445">
        <f t="shared" si="279"/>
        <v>1.8681012925677438E-2</v>
      </c>
    </row>
    <row r="8446" spans="1:34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882"/>
  <sheetViews>
    <sheetView topLeftCell="AC1" workbookViewId="0">
      <selection activeCell="AR22" sqref="AR22"/>
    </sheetView>
  </sheetViews>
  <sheetFormatPr baseColWidth="10" defaultColWidth="8.83203125" defaultRowHeight="14" x14ac:dyDescent="0"/>
  <cols>
    <col min="56" max="56" width="12" bestFit="1" customWidth="1"/>
    <col min="57" max="57" width="11" bestFit="1" customWidth="1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 t="shared" ref="AD1:AD64" si="0">C2/$Z$3</f>
        <v>8.6988064153327688E-2</v>
      </c>
      <c r="AF1">
        <f>K2/$Z$1</f>
        <v>0</v>
      </c>
      <c r="AG1">
        <f t="shared" ref="AG1:AG64" si="1">L2/$Z$3</f>
        <v>8.6988064153327688E-2</v>
      </c>
    </row>
    <row r="2" spans="1:48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2">B3/$Z$1</f>
        <v>0</v>
      </c>
      <c r="AD2">
        <f t="shared" si="0"/>
        <v>8.7480914375159563E-2</v>
      </c>
      <c r="AF2">
        <f t="shared" ref="AF2:AF65" si="3">K3/$Z$1</f>
        <v>1.2153621779290229E-4</v>
      </c>
      <c r="AG2">
        <f t="shared" si="1"/>
        <v>8.8713039929739279E-2</v>
      </c>
      <c r="AR2">
        <v>55.53</v>
      </c>
      <c r="AS2">
        <f>(AR2-$AR$5)^2</f>
        <v>432.37657344444443</v>
      </c>
      <c r="AU2">
        <v>57.526000000000003</v>
      </c>
      <c r="AV2">
        <f>(AU2-$AU$5)^2</f>
        <v>378.28953344444437</v>
      </c>
    </row>
    <row r="3" spans="1:48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V2*6.5*6.5*10^(-6)</f>
        <v>81.16055999999999</v>
      </c>
      <c r="AA3" s="2" t="s">
        <v>29</v>
      </c>
      <c r="AC3">
        <f t="shared" si="2"/>
        <v>0</v>
      </c>
      <c r="AD3">
        <f t="shared" si="0"/>
        <v>8.7357701819701594E-2</v>
      </c>
      <c r="AF3">
        <f t="shared" si="3"/>
        <v>4.8614487117160918E-4</v>
      </c>
      <c r="AG3">
        <f t="shared" si="1"/>
        <v>9.3887967258974081E-2</v>
      </c>
      <c r="AR3">
        <v>79.320999999999998</v>
      </c>
      <c r="AS3">
        <f t="shared" ref="AS3:AS4" si="4">(AR3-$AR$5)^2</f>
        <v>8.984007111111092</v>
      </c>
      <c r="AU3">
        <v>79.388999999999996</v>
      </c>
      <c r="AV3">
        <f t="shared" ref="AV3:AV4" si="5">(AU3-$AU$5)^2</f>
        <v>5.8241777777777468</v>
      </c>
    </row>
    <row r="4" spans="1:48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6">V3*6.5*6.5*10^(-6)</f>
        <v>80.172406437500001</v>
      </c>
      <c r="AC4">
        <f t="shared" si="2"/>
        <v>1.2153621779290229E-4</v>
      </c>
      <c r="AD4">
        <f t="shared" si="0"/>
        <v>8.8713039929739279E-2</v>
      </c>
      <c r="AF4">
        <f t="shared" si="3"/>
        <v>7.2921730675741374E-4</v>
      </c>
      <c r="AG4">
        <f t="shared" si="1"/>
        <v>9.9309319699124821E-2</v>
      </c>
      <c r="AR4">
        <v>94.12</v>
      </c>
      <c r="AS4">
        <f t="shared" si="4"/>
        <v>316.70948011111125</v>
      </c>
      <c r="AU4">
        <v>94.012</v>
      </c>
      <c r="AV4">
        <f t="shared" si="5"/>
        <v>290.23665344444436</v>
      </c>
    </row>
    <row r="5" spans="1:48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Z5">
        <f t="shared" si="6"/>
        <v>82.231850999999992</v>
      </c>
      <c r="AC5">
        <f t="shared" si="2"/>
        <v>4.8614487117160918E-4</v>
      </c>
      <c r="AD5">
        <f t="shared" si="0"/>
        <v>9.3887967258974081E-2</v>
      </c>
      <c r="AF5">
        <f t="shared" si="3"/>
        <v>9.7228974234321835E-4</v>
      </c>
      <c r="AG5">
        <f t="shared" si="1"/>
        <v>0.10448424702835961</v>
      </c>
      <c r="AQ5" s="3" t="s">
        <v>25</v>
      </c>
      <c r="AR5" s="3">
        <f>AVERAGE(AR2:AR4)</f>
        <v>76.323666666666668</v>
      </c>
      <c r="AU5" s="3">
        <f>AVERAGE(AU2:AU4)</f>
        <v>76.975666666666669</v>
      </c>
    </row>
    <row r="6" spans="1:48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6"/>
        <v>81.233018749999999</v>
      </c>
      <c r="AC6">
        <f t="shared" si="2"/>
        <v>7.2921730675741374E-4</v>
      </c>
      <c r="AD6">
        <f t="shared" si="0"/>
        <v>9.9309319699124821E-2</v>
      </c>
      <c r="AF6">
        <f t="shared" si="3"/>
        <v>1.2153621779290229E-3</v>
      </c>
      <c r="AG6">
        <f t="shared" si="1"/>
        <v>0.1096591743575944</v>
      </c>
      <c r="AQ6" s="4" t="s">
        <v>26</v>
      </c>
      <c r="AR6" s="4">
        <f>SQRT(SUM(AS2:AS4)/3)</f>
        <v>15.896226603260985</v>
      </c>
      <c r="AU6" s="4">
        <f>SQRT(SUM(AV2:AV4)/3)</f>
        <v>14.992780092060606</v>
      </c>
    </row>
    <row r="7" spans="1:48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2"/>
        <v>9.7228974234321835E-4</v>
      </c>
      <c r="AD7">
        <f t="shared" si="0"/>
        <v>0.10448424702835961</v>
      </c>
      <c r="AF7">
        <f t="shared" si="3"/>
        <v>1.3368983957219251E-3</v>
      </c>
      <c r="AG7">
        <f t="shared" si="1"/>
        <v>0.1143412514649973</v>
      </c>
      <c r="AQ7" s="6" t="s">
        <v>30</v>
      </c>
      <c r="AR7" s="6">
        <f>1-W8</f>
        <v>0.83499999999999996</v>
      </c>
    </row>
    <row r="8" spans="1:48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7">U3*6.5*6.5*10^(-6)</f>
        <v>47.195526218749997</v>
      </c>
      <c r="AC8">
        <f t="shared" si="2"/>
        <v>1.2153621779290229E-3</v>
      </c>
      <c r="AD8">
        <f t="shared" si="0"/>
        <v>0.1096591743575944</v>
      </c>
      <c r="AF8">
        <f t="shared" si="3"/>
        <v>1.5799708313077297E-3</v>
      </c>
      <c r="AG8">
        <f t="shared" si="1"/>
        <v>0.11926975368331615</v>
      </c>
    </row>
    <row r="9" spans="1:48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7"/>
        <v>52.615614999999998</v>
      </c>
      <c r="AC9">
        <f t="shared" si="2"/>
        <v>1.3368983957219251E-3</v>
      </c>
      <c r="AD9">
        <f t="shared" si="0"/>
        <v>0.1143412514649973</v>
      </c>
      <c r="AF9">
        <f t="shared" si="3"/>
        <v>1.7015070491006321E-3</v>
      </c>
      <c r="AG9">
        <f t="shared" si="1"/>
        <v>0.124198255901635</v>
      </c>
      <c r="AQ9" t="s">
        <v>31</v>
      </c>
      <c r="AU9" t="s">
        <v>32</v>
      </c>
    </row>
    <row r="10" spans="1:48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7"/>
        <v>46.456262124999995</v>
      </c>
      <c r="AC10">
        <f t="shared" si="2"/>
        <v>1.5799708313077297E-3</v>
      </c>
      <c r="AD10">
        <f t="shared" si="0"/>
        <v>0.11926975368331615</v>
      </c>
      <c r="AF10">
        <f t="shared" si="3"/>
        <v>1.9445794846864367E-3</v>
      </c>
      <c r="AG10">
        <f t="shared" si="1"/>
        <v>0.12888033300903792</v>
      </c>
    </row>
    <row r="11" spans="1:48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AC11">
        <f t="shared" si="2"/>
        <v>1.7015070491006321E-3</v>
      </c>
      <c r="AD11">
        <f t="shared" si="0"/>
        <v>0.124198255901635</v>
      </c>
      <c r="AF11">
        <f t="shared" si="3"/>
        <v>2.1876519202722409E-3</v>
      </c>
      <c r="AG11">
        <f t="shared" si="1"/>
        <v>0.13368562267189879</v>
      </c>
    </row>
    <row r="12" spans="1:48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AC12">
        <f t="shared" si="2"/>
        <v>1.9445794846864367E-3</v>
      </c>
      <c r="AD12">
        <f t="shared" si="0"/>
        <v>0.12888033300903792</v>
      </c>
      <c r="AF12">
        <f t="shared" si="3"/>
        <v>2.3091881380651433E-3</v>
      </c>
      <c r="AG12">
        <f t="shared" si="1"/>
        <v>0.1387373374456756</v>
      </c>
    </row>
    <row r="13" spans="1:48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2"/>
        <v>2.1876519202722409E-3</v>
      </c>
      <c r="AD13">
        <f t="shared" si="0"/>
        <v>0.13368562267189879</v>
      </c>
      <c r="AF13">
        <f t="shared" si="3"/>
        <v>2.5522605736509481E-3</v>
      </c>
      <c r="AG13">
        <f t="shared" si="1"/>
        <v>0.14366583966399446</v>
      </c>
    </row>
    <row r="14" spans="1:48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2"/>
        <v>2.3091881380651433E-3</v>
      </c>
      <c r="AD14">
        <f t="shared" si="0"/>
        <v>0.1387373374456756</v>
      </c>
      <c r="AF14">
        <f t="shared" si="3"/>
        <v>2.6737967914438501E-3</v>
      </c>
      <c r="AG14">
        <f t="shared" si="1"/>
        <v>0.14871755443777127</v>
      </c>
    </row>
    <row r="15" spans="1:48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2"/>
        <v>2.5522605736509481E-3</v>
      </c>
      <c r="AD15">
        <f t="shared" si="0"/>
        <v>0.14366583966399446</v>
      </c>
      <c r="AF15">
        <f t="shared" si="3"/>
        <v>2.9168692270296549E-3</v>
      </c>
      <c r="AG15">
        <f t="shared" si="1"/>
        <v>0.15352284410063216</v>
      </c>
    </row>
    <row r="16" spans="1:48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2"/>
        <v>2.6737967914438501E-3</v>
      </c>
      <c r="AD16">
        <f t="shared" si="0"/>
        <v>0.14871755443777127</v>
      </c>
      <c r="AF16">
        <f t="shared" si="3"/>
        <v>3.0384054448225574E-3</v>
      </c>
      <c r="AG16">
        <f t="shared" si="1"/>
        <v>0.15832813376349303</v>
      </c>
    </row>
    <row r="17" spans="1:33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2"/>
        <v>2.9168692270296549E-3</v>
      </c>
      <c r="AD17">
        <f t="shared" si="0"/>
        <v>0.15352284410063216</v>
      </c>
      <c r="AF17">
        <f t="shared" si="3"/>
        <v>3.1599416626154593E-3</v>
      </c>
      <c r="AG17">
        <f t="shared" si="1"/>
        <v>0.1635030610927278</v>
      </c>
    </row>
    <row r="18" spans="1:33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2"/>
        <v>3.0384054448225574E-3</v>
      </c>
      <c r="AD18">
        <f t="shared" si="0"/>
        <v>0.15832813376349303</v>
      </c>
      <c r="AF18">
        <f t="shared" si="3"/>
        <v>3.4030140982012642E-3</v>
      </c>
      <c r="AG18">
        <f t="shared" si="1"/>
        <v>0.16843156331104667</v>
      </c>
    </row>
    <row r="19" spans="1:33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2"/>
        <v>3.1599416626154593E-3</v>
      </c>
      <c r="AD19">
        <f t="shared" si="0"/>
        <v>0.1635030610927278</v>
      </c>
      <c r="AF19">
        <f t="shared" si="3"/>
        <v>3.6460865337870686E-3</v>
      </c>
      <c r="AG19">
        <f t="shared" si="1"/>
        <v>0.17336006552936553</v>
      </c>
    </row>
    <row r="20" spans="1:33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2"/>
        <v>3.4030140982012642E-3</v>
      </c>
      <c r="AD20">
        <f t="shared" si="0"/>
        <v>0.16843156331104667</v>
      </c>
      <c r="AF20">
        <f t="shared" si="3"/>
        <v>3.767622751579971E-3</v>
      </c>
      <c r="AG20">
        <f t="shared" si="1"/>
        <v>0.17791893008131043</v>
      </c>
    </row>
    <row r="21" spans="1:33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2"/>
        <v>3.6460865337870686E-3</v>
      </c>
      <c r="AD21">
        <f t="shared" si="0"/>
        <v>0.17336006552936553</v>
      </c>
      <c r="AF21">
        <f t="shared" si="3"/>
        <v>4.0106951871657758E-3</v>
      </c>
      <c r="AG21">
        <f t="shared" si="1"/>
        <v>0.1828474322996293</v>
      </c>
    </row>
    <row r="22" spans="1:33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2"/>
        <v>3.767622751579971E-3</v>
      </c>
      <c r="AD22">
        <f t="shared" si="0"/>
        <v>0.17791893008131043</v>
      </c>
      <c r="AF22">
        <f t="shared" si="3"/>
        <v>4.1322314049586778E-3</v>
      </c>
      <c r="AG22">
        <f t="shared" si="1"/>
        <v>0.18777593451794816</v>
      </c>
    </row>
    <row r="23" spans="1:33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2"/>
        <v>4.0106951871657758E-3</v>
      </c>
      <c r="AD23">
        <f t="shared" si="0"/>
        <v>0.1828474322996293</v>
      </c>
      <c r="AF23">
        <f t="shared" si="3"/>
        <v>4.3753038405444818E-3</v>
      </c>
      <c r="AG23">
        <f t="shared" si="1"/>
        <v>0.19245801162535106</v>
      </c>
    </row>
    <row r="24" spans="1:33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2"/>
        <v>4.1322314049586778E-3</v>
      </c>
      <c r="AD24">
        <f t="shared" si="0"/>
        <v>0.18777593451794816</v>
      </c>
      <c r="AF24">
        <f t="shared" si="3"/>
        <v>4.4968400583373846E-3</v>
      </c>
      <c r="AG24">
        <f t="shared" si="1"/>
        <v>0.19689366362183802</v>
      </c>
    </row>
    <row r="25" spans="1:33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2"/>
        <v>4.3753038405444818E-3</v>
      </c>
      <c r="AD25">
        <f t="shared" si="0"/>
        <v>0.19245801162535106</v>
      </c>
      <c r="AF25">
        <f t="shared" si="3"/>
        <v>4.7399124939231894E-3</v>
      </c>
      <c r="AG25">
        <f t="shared" si="1"/>
        <v>0.20157574072924092</v>
      </c>
    </row>
    <row r="26" spans="1:33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2"/>
        <v>4.4968400583373846E-3</v>
      </c>
      <c r="AD26">
        <f t="shared" si="0"/>
        <v>0.19689366362183802</v>
      </c>
      <c r="AF26">
        <f t="shared" si="3"/>
        <v>4.8614487117160914E-3</v>
      </c>
      <c r="AG26">
        <f t="shared" si="1"/>
        <v>0.20638103039210182</v>
      </c>
    </row>
    <row r="27" spans="1:33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2"/>
        <v>4.7399124939231894E-3</v>
      </c>
      <c r="AD27">
        <f t="shared" si="0"/>
        <v>0.20157574072924092</v>
      </c>
      <c r="AF27">
        <f t="shared" si="3"/>
        <v>4.9829849295089943E-3</v>
      </c>
      <c r="AG27">
        <f t="shared" si="1"/>
        <v>0.20687388061393369</v>
      </c>
    </row>
    <row r="28" spans="1:33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2"/>
        <v>4.8614487117160914E-3</v>
      </c>
      <c r="AD28">
        <f t="shared" si="0"/>
        <v>0.20638103039210182</v>
      </c>
      <c r="AF28">
        <f t="shared" si="3"/>
        <v>5.2260573650947982E-3</v>
      </c>
      <c r="AG28">
        <f t="shared" si="1"/>
        <v>0.20403999183840033</v>
      </c>
    </row>
    <row r="29" spans="1:33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2"/>
        <v>4.9829849295089943E-3</v>
      </c>
      <c r="AD29">
        <f t="shared" si="0"/>
        <v>0.20687388061393369</v>
      </c>
      <c r="AF29">
        <f t="shared" si="3"/>
        <v>4.6183762761302866E-3</v>
      </c>
      <c r="AG29">
        <f t="shared" si="1"/>
        <v>0.18888484751706988</v>
      </c>
    </row>
    <row r="30" spans="1:33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2"/>
        <v>4.9829849295089943E-3</v>
      </c>
      <c r="AD30">
        <f t="shared" si="0"/>
        <v>0.20551854250389601</v>
      </c>
      <c r="AF30">
        <f t="shared" si="3"/>
        <v>5.5906660184735051E-3</v>
      </c>
      <c r="AG30">
        <f t="shared" si="1"/>
        <v>0.21266487072045837</v>
      </c>
    </row>
    <row r="31" spans="1:33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2"/>
        <v>5.2260573650947982E-3</v>
      </c>
      <c r="AD31">
        <f t="shared" si="0"/>
        <v>0.20403999183840033</v>
      </c>
      <c r="AF31">
        <f t="shared" si="3"/>
        <v>5.8337384540593099E-3</v>
      </c>
      <c r="AG31">
        <f t="shared" si="1"/>
        <v>0.21796301060515111</v>
      </c>
    </row>
    <row r="32" spans="1:33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2"/>
        <v>4.9829849295089943E-3</v>
      </c>
      <c r="AD32">
        <f t="shared" si="0"/>
        <v>0.19640081340000612</v>
      </c>
      <c r="AF32">
        <f t="shared" si="3"/>
        <v>5.9552746718522127E-3</v>
      </c>
      <c r="AG32">
        <f t="shared" si="1"/>
        <v>0.22326115048984388</v>
      </c>
    </row>
    <row r="33" spans="1:33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2"/>
        <v>4.7399124939231894E-3</v>
      </c>
      <c r="AD33">
        <f t="shared" si="0"/>
        <v>0.1901169730716496</v>
      </c>
      <c r="AF33">
        <f t="shared" si="3"/>
        <v>6.0768108896451147E-3</v>
      </c>
      <c r="AG33">
        <f t="shared" si="1"/>
        <v>0.22831286526362068</v>
      </c>
    </row>
    <row r="34" spans="1:33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2"/>
        <v>4.7399124939231894E-3</v>
      </c>
      <c r="AD34">
        <f t="shared" si="0"/>
        <v>0.18925448518344379</v>
      </c>
      <c r="AF34">
        <f t="shared" si="3"/>
        <v>6.3198833252309187E-3</v>
      </c>
      <c r="AG34">
        <f t="shared" si="1"/>
        <v>0.23311815492648158</v>
      </c>
    </row>
    <row r="35" spans="1:33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2"/>
        <v>4.7399124939231894E-3</v>
      </c>
      <c r="AD35">
        <f t="shared" si="0"/>
        <v>0.18913127262798582</v>
      </c>
      <c r="AF35">
        <f t="shared" si="3"/>
        <v>6.5629557608167235E-3</v>
      </c>
      <c r="AG35">
        <f t="shared" si="1"/>
        <v>0.23792344458934242</v>
      </c>
    </row>
    <row r="36" spans="1:33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2"/>
        <v>4.7399124939231894E-3</v>
      </c>
      <c r="AD36">
        <f t="shared" si="0"/>
        <v>0.18900806007252785</v>
      </c>
      <c r="AF36">
        <f t="shared" si="3"/>
        <v>6.8060281964025283E-3</v>
      </c>
      <c r="AG36">
        <f t="shared" si="1"/>
        <v>0.24223588403037144</v>
      </c>
    </row>
    <row r="37" spans="1:33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2"/>
        <v>4.7399124939231894E-3</v>
      </c>
      <c r="AD37">
        <f t="shared" si="0"/>
        <v>0.18851520985069598</v>
      </c>
      <c r="AF37">
        <f t="shared" si="3"/>
        <v>6.9275644141954303E-3</v>
      </c>
      <c r="AG37">
        <f t="shared" si="1"/>
        <v>0.2466715360268584</v>
      </c>
    </row>
    <row r="38" spans="1:33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2"/>
        <v>4.6183762761302866E-3</v>
      </c>
      <c r="AD38">
        <f t="shared" si="0"/>
        <v>0.18888484751706988</v>
      </c>
      <c r="AF38">
        <f t="shared" si="3"/>
        <v>7.1706368497812343E-3</v>
      </c>
      <c r="AG38">
        <f t="shared" si="1"/>
        <v>0.25086076291242942</v>
      </c>
    </row>
    <row r="39" spans="1:33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2"/>
        <v>4.7399124939231894E-3</v>
      </c>
      <c r="AD39">
        <f t="shared" si="0"/>
        <v>0.19467583762359456</v>
      </c>
      <c r="AF39">
        <f t="shared" si="3"/>
        <v>7.4137092853670391E-3</v>
      </c>
      <c r="AG39">
        <f t="shared" si="1"/>
        <v>0.25529641490891636</v>
      </c>
    </row>
    <row r="40" spans="1:33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2"/>
        <v>4.9829849295089943E-3</v>
      </c>
      <c r="AD40">
        <f t="shared" si="0"/>
        <v>0.20071325284103511</v>
      </c>
      <c r="AF40">
        <f t="shared" si="3"/>
        <v>7.656781720952844E-3</v>
      </c>
      <c r="AG40">
        <f t="shared" si="1"/>
        <v>0.25936242923902947</v>
      </c>
    </row>
    <row r="41" spans="1:33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2"/>
        <v>5.2260573650947982E-3</v>
      </c>
      <c r="AD41">
        <f t="shared" si="0"/>
        <v>0.20675066805847572</v>
      </c>
      <c r="AF41">
        <f t="shared" si="3"/>
        <v>7.7783179387457468E-3</v>
      </c>
      <c r="AG41">
        <f t="shared" si="1"/>
        <v>0.2639212937909744</v>
      </c>
    </row>
    <row r="42" spans="1:33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2"/>
        <v>5.5906660184735051E-3</v>
      </c>
      <c r="AD42">
        <f t="shared" si="0"/>
        <v>0.21266487072045837</v>
      </c>
      <c r="AF42">
        <f t="shared" si="3"/>
        <v>8.0213903743315516E-3</v>
      </c>
      <c r="AG42">
        <f t="shared" si="1"/>
        <v>0.26811052067654539</v>
      </c>
    </row>
    <row r="43" spans="1:33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2"/>
        <v>5.8337384540593099E-3</v>
      </c>
      <c r="AD43">
        <f t="shared" si="0"/>
        <v>0.21796301060515111</v>
      </c>
      <c r="AF43">
        <f t="shared" si="3"/>
        <v>8.1429265921244536E-3</v>
      </c>
      <c r="AG43">
        <f t="shared" si="1"/>
        <v>0.27266938522849032</v>
      </c>
    </row>
    <row r="44" spans="1:33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2"/>
        <v>5.9552746718522127E-3</v>
      </c>
      <c r="AD44">
        <f t="shared" si="0"/>
        <v>0.22326115048984388</v>
      </c>
      <c r="AF44">
        <f t="shared" si="3"/>
        <v>8.3859990277102593E-3</v>
      </c>
      <c r="AG44">
        <f t="shared" si="1"/>
        <v>0.27747467489135119</v>
      </c>
    </row>
    <row r="45" spans="1:33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2"/>
        <v>6.0768108896451147E-3</v>
      </c>
      <c r="AD45">
        <f t="shared" si="0"/>
        <v>0.22831286526362068</v>
      </c>
      <c r="AF45">
        <f t="shared" si="3"/>
        <v>8.6290714632960615E-3</v>
      </c>
      <c r="AG45">
        <f t="shared" si="1"/>
        <v>0.28227996455421206</v>
      </c>
    </row>
    <row r="46" spans="1:33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2"/>
        <v>6.3198833252309187E-3</v>
      </c>
      <c r="AD46">
        <f t="shared" si="0"/>
        <v>0.23311815492648158</v>
      </c>
      <c r="AF46">
        <f t="shared" si="3"/>
        <v>8.7506076810889635E-3</v>
      </c>
      <c r="AG46">
        <f t="shared" si="1"/>
        <v>0.28720846677253092</v>
      </c>
    </row>
    <row r="47" spans="1:33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2"/>
        <v>6.5629557608167235E-3</v>
      </c>
      <c r="AD47">
        <f t="shared" si="0"/>
        <v>0.23792344458934242</v>
      </c>
      <c r="AF47">
        <f t="shared" si="3"/>
        <v>8.9936801166747692E-3</v>
      </c>
      <c r="AG47">
        <f t="shared" si="1"/>
        <v>0.29201375643539179</v>
      </c>
    </row>
    <row r="48" spans="1:33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2"/>
        <v>6.8060281964025283E-3</v>
      </c>
      <c r="AD48">
        <f t="shared" si="0"/>
        <v>0.24223588403037144</v>
      </c>
      <c r="AF48">
        <f t="shared" si="3"/>
        <v>9.2367525522605732E-3</v>
      </c>
      <c r="AG48">
        <f t="shared" si="1"/>
        <v>0.29731189632008453</v>
      </c>
    </row>
    <row r="49" spans="1:33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2"/>
        <v>6.9275644141954303E-3</v>
      </c>
      <c r="AD49">
        <f t="shared" si="0"/>
        <v>0.2466715360268584</v>
      </c>
      <c r="AF49">
        <f t="shared" si="3"/>
        <v>9.4798249878463789E-3</v>
      </c>
      <c r="AG49">
        <f t="shared" si="1"/>
        <v>0.30285646131569327</v>
      </c>
    </row>
    <row r="50" spans="1:33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2"/>
        <v>7.1706368497812343E-3</v>
      </c>
      <c r="AD50">
        <f t="shared" si="0"/>
        <v>0.25086076291242942</v>
      </c>
      <c r="AF50">
        <f t="shared" si="3"/>
        <v>9.6013612056392809E-3</v>
      </c>
      <c r="AG50">
        <f t="shared" si="1"/>
        <v>0.30852423886675995</v>
      </c>
    </row>
    <row r="51" spans="1:33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2"/>
        <v>7.4137092853670391E-3</v>
      </c>
      <c r="AD51">
        <f t="shared" si="0"/>
        <v>0.25529641490891636</v>
      </c>
      <c r="AF51">
        <f t="shared" si="3"/>
        <v>9.8444336412250848E-3</v>
      </c>
      <c r="AG51">
        <f t="shared" si="1"/>
        <v>0.31419201641782663</v>
      </c>
    </row>
    <row r="52" spans="1:33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2"/>
        <v>7.656781720952844E-3</v>
      </c>
      <c r="AD52">
        <f t="shared" si="0"/>
        <v>0.25936242923902947</v>
      </c>
      <c r="AF52">
        <f t="shared" si="3"/>
        <v>1.0087506076810891E-2</v>
      </c>
      <c r="AG52">
        <f t="shared" si="1"/>
        <v>0.32059906930164112</v>
      </c>
    </row>
    <row r="53" spans="1:33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2"/>
        <v>7.7783179387457468E-3</v>
      </c>
      <c r="AD53">
        <f t="shared" si="0"/>
        <v>0.2639212937909744</v>
      </c>
      <c r="AF53">
        <f t="shared" si="3"/>
        <v>1.0209042294603793E-2</v>
      </c>
      <c r="AG53">
        <f t="shared" si="1"/>
        <v>0.3271293347409136</v>
      </c>
    </row>
    <row r="54" spans="1:33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2"/>
        <v>8.0213903743315516E-3</v>
      </c>
      <c r="AD54">
        <f t="shared" si="0"/>
        <v>0.26811052067654539</v>
      </c>
      <c r="AF54">
        <f t="shared" si="3"/>
        <v>1.0452114730189596E-2</v>
      </c>
      <c r="AG54">
        <f t="shared" si="1"/>
        <v>0.33353638762472809</v>
      </c>
    </row>
    <row r="55" spans="1:33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2"/>
        <v>8.1429265921244536E-3</v>
      </c>
      <c r="AD55">
        <f t="shared" si="0"/>
        <v>0.27266938522849032</v>
      </c>
      <c r="AF55">
        <f t="shared" si="3"/>
        <v>1.06951871657754E-2</v>
      </c>
      <c r="AG55">
        <f t="shared" si="1"/>
        <v>0.34006665306400058</v>
      </c>
    </row>
    <row r="56" spans="1:33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2"/>
        <v>8.3859990277102593E-3</v>
      </c>
      <c r="AD56">
        <f t="shared" si="0"/>
        <v>0.27747467489135119</v>
      </c>
      <c r="AF56">
        <f t="shared" si="3"/>
        <v>1.0938259601361206E-2</v>
      </c>
      <c r="AG56">
        <f t="shared" si="1"/>
        <v>0.34647370594781512</v>
      </c>
    </row>
    <row r="57" spans="1:33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2"/>
        <v>8.6290714632960615E-3</v>
      </c>
      <c r="AD57">
        <f t="shared" si="0"/>
        <v>0.28227996455421206</v>
      </c>
      <c r="AF57">
        <f t="shared" si="3"/>
        <v>1.1059795819154108E-2</v>
      </c>
      <c r="AG57">
        <f t="shared" si="1"/>
        <v>0.35325039649800355</v>
      </c>
    </row>
    <row r="58" spans="1:33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2"/>
        <v>8.7506076810889635E-3</v>
      </c>
      <c r="AD58">
        <f t="shared" si="0"/>
        <v>0.28720846677253092</v>
      </c>
      <c r="AF58">
        <f t="shared" si="3"/>
        <v>1.1302868254739912E-2</v>
      </c>
      <c r="AG58">
        <f t="shared" si="1"/>
        <v>0.36002708704819192</v>
      </c>
    </row>
    <row r="59" spans="1:33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2"/>
        <v>8.9936801166747692E-3</v>
      </c>
      <c r="AD59">
        <f t="shared" si="0"/>
        <v>0.29201375643539179</v>
      </c>
      <c r="AF59">
        <f t="shared" si="3"/>
        <v>1.1424404472532816E-2</v>
      </c>
      <c r="AG59">
        <f t="shared" si="1"/>
        <v>0.3666805650429224</v>
      </c>
    </row>
    <row r="60" spans="1:33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2"/>
        <v>9.2367525522605732E-3</v>
      </c>
      <c r="AD60">
        <f t="shared" si="0"/>
        <v>0.29731189632008453</v>
      </c>
      <c r="AF60">
        <f t="shared" si="3"/>
        <v>1.1545940690325718E-2</v>
      </c>
      <c r="AG60">
        <f t="shared" si="1"/>
        <v>0.37358046814856877</v>
      </c>
    </row>
    <row r="61" spans="1:33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2"/>
        <v>9.4798249878463789E-3</v>
      </c>
      <c r="AD61">
        <f t="shared" si="0"/>
        <v>0.30285646131569327</v>
      </c>
      <c r="AF61">
        <f t="shared" si="3"/>
        <v>1.1789013125911522E-2</v>
      </c>
      <c r="AG61">
        <f t="shared" si="1"/>
        <v>0.38072679636513107</v>
      </c>
    </row>
    <row r="62" spans="1:33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2"/>
        <v>9.6013612056392809E-3</v>
      </c>
      <c r="AD62">
        <f t="shared" si="0"/>
        <v>0.30852423886675995</v>
      </c>
      <c r="AF62">
        <f t="shared" si="3"/>
        <v>1.1910549343704425E-2</v>
      </c>
      <c r="AG62">
        <f t="shared" si="1"/>
        <v>0.3883659748035253</v>
      </c>
    </row>
    <row r="63" spans="1:33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2"/>
        <v>9.8444336412250848E-3</v>
      </c>
      <c r="AD63">
        <f t="shared" si="0"/>
        <v>0.31419201641782663</v>
      </c>
      <c r="AF63">
        <f t="shared" si="3"/>
        <v>1.2153621779290229E-2</v>
      </c>
      <c r="AG63">
        <f t="shared" si="1"/>
        <v>0.3956355155755456</v>
      </c>
    </row>
    <row r="64" spans="1:33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2"/>
        <v>1.0087506076810891E-2</v>
      </c>
      <c r="AD64">
        <f t="shared" si="0"/>
        <v>0.32059906930164112</v>
      </c>
      <c r="AF64">
        <f t="shared" si="3"/>
        <v>1.2396694214876033E-2</v>
      </c>
      <c r="AG64">
        <f t="shared" si="1"/>
        <v>0.40339790656939783</v>
      </c>
    </row>
    <row r="65" spans="1:33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2"/>
        <v>1.0209042294603793E-2</v>
      </c>
      <c r="AD65">
        <f t="shared" ref="AD65:AD128" si="8">C66/$Z$3</f>
        <v>0.3271293347409136</v>
      </c>
      <c r="AF65">
        <f t="shared" si="3"/>
        <v>1.2639766650461837E-2</v>
      </c>
      <c r="AG65">
        <f t="shared" ref="AG65:AG128" si="9">L66/$Z$3</f>
        <v>0.41140672267416595</v>
      </c>
    </row>
    <row r="66" spans="1:33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10">B67/$Z$1</f>
        <v>1.0452114730189596E-2</v>
      </c>
      <c r="AD66">
        <f t="shared" si="8"/>
        <v>0.33353638762472809</v>
      </c>
      <c r="AF66">
        <f t="shared" ref="AF66:AF129" si="11">K67/$Z$1</f>
        <v>1.2882839086047643E-2</v>
      </c>
      <c r="AG66">
        <f t="shared" si="9"/>
        <v>0.419538751334392</v>
      </c>
    </row>
    <row r="67" spans="1:33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10"/>
        <v>1.06951871657754E-2</v>
      </c>
      <c r="AD67">
        <f t="shared" si="8"/>
        <v>0.34006665306400058</v>
      </c>
      <c r="AF67">
        <f t="shared" si="11"/>
        <v>1.3004375303840545E-2</v>
      </c>
      <c r="AG67">
        <f t="shared" si="9"/>
        <v>0.42754756743916017</v>
      </c>
    </row>
    <row r="68" spans="1:33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10"/>
        <v>1.0938259601361206E-2</v>
      </c>
      <c r="AD68">
        <f t="shared" si="8"/>
        <v>0.34647370594781512</v>
      </c>
      <c r="AF68">
        <f t="shared" si="11"/>
        <v>1.3125911521633447E-2</v>
      </c>
      <c r="AG68">
        <f t="shared" si="9"/>
        <v>0.43543317098847034</v>
      </c>
    </row>
    <row r="69" spans="1:33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10"/>
        <v>1.1059795819154108E-2</v>
      </c>
      <c r="AD69">
        <f t="shared" si="8"/>
        <v>0.35325039649800355</v>
      </c>
      <c r="AF69">
        <f t="shared" si="11"/>
        <v>1.3247447739426349E-2</v>
      </c>
      <c r="AG69">
        <f t="shared" si="9"/>
        <v>0.44381162475961239</v>
      </c>
    </row>
    <row r="70" spans="1:33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10"/>
        <v>1.1302868254739912E-2</v>
      </c>
      <c r="AD70">
        <f t="shared" si="8"/>
        <v>0.36002708704819192</v>
      </c>
      <c r="AF70">
        <f t="shared" si="11"/>
        <v>1.3368983957219251E-2</v>
      </c>
      <c r="AG70">
        <f t="shared" si="9"/>
        <v>0.45219007853075444</v>
      </c>
    </row>
    <row r="71" spans="1:33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10"/>
        <v>1.1424404472532816E-2</v>
      </c>
      <c r="AD71">
        <f t="shared" si="8"/>
        <v>0.3666805650429224</v>
      </c>
      <c r="AF71">
        <f t="shared" si="11"/>
        <v>1.3490520175012155E-2</v>
      </c>
      <c r="AG71">
        <f t="shared" si="9"/>
        <v>0.46032210719098049</v>
      </c>
    </row>
    <row r="72" spans="1:33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10"/>
        <v>1.1545940690325718E-2</v>
      </c>
      <c r="AD72">
        <f t="shared" si="8"/>
        <v>0.37358046814856877</v>
      </c>
      <c r="AF72">
        <f t="shared" si="11"/>
        <v>1.3612056392805057E-2</v>
      </c>
      <c r="AG72">
        <f t="shared" si="9"/>
        <v>0.46882377351758048</v>
      </c>
    </row>
    <row r="73" spans="1:33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10"/>
        <v>1.1789013125911522E-2</v>
      </c>
      <c r="AD73">
        <f t="shared" si="8"/>
        <v>0.38072679636513107</v>
      </c>
      <c r="AF73">
        <f t="shared" si="11"/>
        <v>1.3855128828390861E-2</v>
      </c>
      <c r="AG73">
        <f t="shared" si="9"/>
        <v>0.47744865239963852</v>
      </c>
    </row>
    <row r="74" spans="1:33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10"/>
        <v>1.1910549343704425E-2</v>
      </c>
      <c r="AD74">
        <f t="shared" si="8"/>
        <v>0.3883659748035253</v>
      </c>
      <c r="AF74">
        <f t="shared" si="11"/>
        <v>1.3976665046183764E-2</v>
      </c>
      <c r="AG74">
        <f t="shared" si="9"/>
        <v>0.48595031872623851</v>
      </c>
    </row>
    <row r="75" spans="1:33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10"/>
        <v>1.2153621779290229E-2</v>
      </c>
      <c r="AD75">
        <f t="shared" si="8"/>
        <v>0.3956355155755456</v>
      </c>
      <c r="AF75">
        <f t="shared" si="11"/>
        <v>1.4098201263976666E-2</v>
      </c>
      <c r="AG75">
        <f t="shared" si="9"/>
        <v>0.49383592227554868</v>
      </c>
    </row>
    <row r="76" spans="1:33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10"/>
        <v>1.2396694214876033E-2</v>
      </c>
      <c r="AD76">
        <f t="shared" si="8"/>
        <v>0.40339790656939783</v>
      </c>
      <c r="AF76">
        <f t="shared" si="11"/>
        <v>1.4341273699562469E-2</v>
      </c>
      <c r="AG76">
        <f t="shared" si="9"/>
        <v>0.50196795093577484</v>
      </c>
    </row>
    <row r="77" spans="1:33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10"/>
        <v>1.2639766650461837E-2</v>
      </c>
      <c r="AD77">
        <f t="shared" si="8"/>
        <v>0.41140672267416595</v>
      </c>
      <c r="AF77">
        <f t="shared" si="11"/>
        <v>1.4462809917355372E-2</v>
      </c>
      <c r="AG77">
        <f t="shared" si="9"/>
        <v>0.50973034192962696</v>
      </c>
    </row>
    <row r="78" spans="1:33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10"/>
        <v>1.2882839086047643E-2</v>
      </c>
      <c r="AD78">
        <f t="shared" si="8"/>
        <v>0.419538751334392</v>
      </c>
      <c r="AF78">
        <f t="shared" si="11"/>
        <v>1.4584346135148274E-2</v>
      </c>
      <c r="AG78">
        <f t="shared" si="9"/>
        <v>0.51798558314531107</v>
      </c>
    </row>
    <row r="79" spans="1:33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10"/>
        <v>1.3004375303840545E-2</v>
      </c>
      <c r="AD79">
        <f t="shared" si="8"/>
        <v>0.42754756743916017</v>
      </c>
      <c r="AF79">
        <f t="shared" si="11"/>
        <v>1.4705882352941176E-2</v>
      </c>
      <c r="AG79">
        <f t="shared" si="9"/>
        <v>0.52685688713828494</v>
      </c>
    </row>
    <row r="80" spans="1:33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10"/>
        <v>1.3125911521633447E-2</v>
      </c>
      <c r="AD80">
        <f t="shared" si="8"/>
        <v>0.43543317098847034</v>
      </c>
      <c r="AF80">
        <f t="shared" si="11"/>
        <v>1.4827418570734078E-2</v>
      </c>
      <c r="AG80">
        <f t="shared" si="9"/>
        <v>0.53535855346488503</v>
      </c>
    </row>
    <row r="81" spans="1:33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10"/>
        <v>1.3247447739426349E-2</v>
      </c>
      <c r="AD81">
        <f t="shared" si="8"/>
        <v>0.44381162475961239</v>
      </c>
      <c r="AF81">
        <f t="shared" si="11"/>
        <v>1.5070491006319884E-2</v>
      </c>
      <c r="AG81">
        <f t="shared" si="9"/>
        <v>0.5442298574578589</v>
      </c>
    </row>
    <row r="82" spans="1:33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10"/>
        <v>1.3368983957219251E-2</v>
      </c>
      <c r="AD82">
        <f t="shared" si="8"/>
        <v>0.45219007853075444</v>
      </c>
      <c r="AF82">
        <f t="shared" si="11"/>
        <v>1.5192027224112786E-2</v>
      </c>
      <c r="AG82">
        <f t="shared" si="9"/>
        <v>0.56000106455647924</v>
      </c>
    </row>
    <row r="83" spans="1:33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10"/>
        <v>1.3490520175012155E-2</v>
      </c>
      <c r="AD83">
        <f t="shared" si="8"/>
        <v>0.46032210719098049</v>
      </c>
      <c r="AF83">
        <f t="shared" si="11"/>
        <v>1.5435099659698592E-2</v>
      </c>
      <c r="AG83">
        <f t="shared" si="9"/>
        <v>0.56850273088307923</v>
      </c>
    </row>
    <row r="84" spans="1:33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10"/>
        <v>1.3612056392805057E-2</v>
      </c>
      <c r="AD84">
        <f t="shared" si="8"/>
        <v>0.46882377351758048</v>
      </c>
      <c r="AF84">
        <f t="shared" si="11"/>
        <v>1.5556635877491494E-2</v>
      </c>
      <c r="AG84">
        <f t="shared" si="9"/>
        <v>0.57663475954330534</v>
      </c>
    </row>
    <row r="85" spans="1:33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10"/>
        <v>1.3855128828390861E-2</v>
      </c>
      <c r="AD85">
        <f t="shared" si="8"/>
        <v>0.47744865239963852</v>
      </c>
      <c r="AF85">
        <f t="shared" si="11"/>
        <v>1.5678172095284396E-2</v>
      </c>
      <c r="AG85">
        <f t="shared" si="9"/>
        <v>0.58538285098082132</v>
      </c>
    </row>
    <row r="86" spans="1:33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10"/>
        <v>1.3976665046183764E-2</v>
      </c>
      <c r="AD86">
        <f t="shared" si="8"/>
        <v>0.48595031872623851</v>
      </c>
      <c r="AF86">
        <f t="shared" si="11"/>
        <v>1.59212445308702E-2</v>
      </c>
      <c r="AG86">
        <f t="shared" si="9"/>
        <v>0.59437736752925319</v>
      </c>
    </row>
    <row r="87" spans="1:33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10"/>
        <v>1.4098201263976666E-2</v>
      </c>
      <c r="AD87">
        <f t="shared" si="8"/>
        <v>0.49383592227554868</v>
      </c>
      <c r="AF87">
        <f t="shared" si="11"/>
        <v>1.6042780748663103E-2</v>
      </c>
      <c r="AG87">
        <f t="shared" si="9"/>
        <v>0.60300224641131117</v>
      </c>
    </row>
    <row r="88" spans="1:33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10"/>
        <v>1.4341273699562469E-2</v>
      </c>
      <c r="AD88">
        <f t="shared" si="8"/>
        <v>0.50196795093577484</v>
      </c>
      <c r="AF88">
        <f t="shared" si="11"/>
        <v>1.6164316966456004E-2</v>
      </c>
      <c r="AG88">
        <f t="shared" si="9"/>
        <v>0.61187355040428504</v>
      </c>
    </row>
    <row r="89" spans="1:33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10"/>
        <v>1.4462809917355372E-2</v>
      </c>
      <c r="AD89">
        <f t="shared" si="8"/>
        <v>0.50973034192962696</v>
      </c>
      <c r="AF89">
        <f t="shared" si="11"/>
        <v>1.6407389402041811E-2</v>
      </c>
      <c r="AG89">
        <f t="shared" si="9"/>
        <v>0.62111449206363289</v>
      </c>
    </row>
    <row r="90" spans="1:33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10"/>
        <v>1.4584346135148274E-2</v>
      </c>
      <c r="AD90">
        <f t="shared" si="8"/>
        <v>0.51798558314531107</v>
      </c>
      <c r="AF90">
        <f t="shared" si="11"/>
        <v>1.6528925619834711E-2</v>
      </c>
      <c r="AG90">
        <f t="shared" si="9"/>
        <v>0.63023222116752287</v>
      </c>
    </row>
    <row r="91" spans="1:33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10"/>
        <v>1.4705882352941176E-2</v>
      </c>
      <c r="AD91">
        <f t="shared" si="8"/>
        <v>0.52685688713828494</v>
      </c>
      <c r="AF91">
        <f t="shared" si="11"/>
        <v>1.6650461837627615E-2</v>
      </c>
      <c r="AG91">
        <f t="shared" si="9"/>
        <v>0.63910352516049673</v>
      </c>
    </row>
    <row r="92" spans="1:33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10"/>
        <v>1.4827418570734078E-2</v>
      </c>
      <c r="AD92">
        <f t="shared" si="8"/>
        <v>0.53535855346488503</v>
      </c>
      <c r="AF92">
        <f t="shared" si="11"/>
        <v>1.6893534273213419E-2</v>
      </c>
      <c r="AG92">
        <f t="shared" si="9"/>
        <v>0.64822125426438659</v>
      </c>
    </row>
    <row r="93" spans="1:33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10"/>
        <v>1.5070491006319884E-2</v>
      </c>
      <c r="AD93">
        <f t="shared" si="8"/>
        <v>0.5442298574578589</v>
      </c>
      <c r="AF93">
        <f t="shared" si="11"/>
        <v>1.7015070491006323E-2</v>
      </c>
      <c r="AG93">
        <f t="shared" si="9"/>
        <v>0.65696934570190257</v>
      </c>
    </row>
    <row r="94" spans="1:33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10"/>
        <v>1.5070491006319884E-2</v>
      </c>
      <c r="AD94">
        <f t="shared" si="8"/>
        <v>0.55223867356262701</v>
      </c>
      <c r="AF94">
        <f t="shared" si="11"/>
        <v>1.7136606708799219E-2</v>
      </c>
      <c r="AG94">
        <f t="shared" si="9"/>
        <v>0.66584064969487655</v>
      </c>
    </row>
    <row r="95" spans="1:33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10"/>
        <v>1.5192027224112786E-2</v>
      </c>
      <c r="AD95">
        <f t="shared" si="8"/>
        <v>0.56000106455647924</v>
      </c>
      <c r="AF95">
        <f t="shared" si="11"/>
        <v>1.7258142926592123E-2</v>
      </c>
      <c r="AG95">
        <f t="shared" si="9"/>
        <v>0.67520480390968229</v>
      </c>
    </row>
    <row r="96" spans="1:33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10"/>
        <v>1.5435099659698592E-2</v>
      </c>
      <c r="AD96">
        <f t="shared" si="8"/>
        <v>0.56850273088307923</v>
      </c>
      <c r="AF96">
        <f t="shared" si="11"/>
        <v>1.7379679144385027E-2</v>
      </c>
      <c r="AG96">
        <f t="shared" si="9"/>
        <v>0.68481538323540403</v>
      </c>
    </row>
    <row r="97" spans="1:33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10"/>
        <v>1.5556635877491494E-2</v>
      </c>
      <c r="AD97">
        <f t="shared" si="8"/>
        <v>0.57663475954330534</v>
      </c>
      <c r="AF97">
        <f t="shared" si="11"/>
        <v>1.7501215362177927E-2</v>
      </c>
      <c r="AG97">
        <f t="shared" si="9"/>
        <v>0.69405632489475189</v>
      </c>
    </row>
    <row r="98" spans="1:33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10"/>
        <v>1.5678172095284396E-2</v>
      </c>
      <c r="AD98">
        <f t="shared" si="8"/>
        <v>0.58538285098082132</v>
      </c>
      <c r="AF98">
        <f t="shared" si="11"/>
        <v>1.7744287797763734E-2</v>
      </c>
      <c r="AG98">
        <f t="shared" si="9"/>
        <v>0.70354369166501574</v>
      </c>
    </row>
    <row r="99" spans="1:33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10"/>
        <v>1.59212445308702E-2</v>
      </c>
      <c r="AD99">
        <f t="shared" si="8"/>
        <v>0.59437736752925319</v>
      </c>
      <c r="AF99">
        <f t="shared" si="11"/>
        <v>1.7865824015556635E-2</v>
      </c>
      <c r="AG99">
        <f t="shared" si="9"/>
        <v>0.71340069610165335</v>
      </c>
    </row>
    <row r="100" spans="1:33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10"/>
        <v>1.6042780748663103E-2</v>
      </c>
      <c r="AD100">
        <f t="shared" si="8"/>
        <v>0.60300224641131117</v>
      </c>
      <c r="AF100">
        <f t="shared" si="11"/>
        <v>1.7987360233349538E-2</v>
      </c>
      <c r="AG100">
        <f t="shared" si="9"/>
        <v>0.7230112754273752</v>
      </c>
    </row>
    <row r="101" spans="1:33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10"/>
        <v>1.6164316966456004E-2</v>
      </c>
      <c r="AD101">
        <f t="shared" si="8"/>
        <v>0.61187355040428504</v>
      </c>
      <c r="AF101">
        <f t="shared" si="11"/>
        <v>1.8108896451142439E-2</v>
      </c>
      <c r="AG101">
        <f t="shared" si="9"/>
        <v>0.73225221708672306</v>
      </c>
    </row>
    <row r="102" spans="1:33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10"/>
        <v>1.6407389402041811E-2</v>
      </c>
      <c r="AD102">
        <f t="shared" si="8"/>
        <v>0.62111449206363289</v>
      </c>
      <c r="AF102">
        <f t="shared" si="11"/>
        <v>1.8351968886728246E-2</v>
      </c>
      <c r="AG102">
        <f t="shared" si="9"/>
        <v>0.74173958385698679</v>
      </c>
    </row>
    <row r="103" spans="1:33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10"/>
        <v>1.6528925619834711E-2</v>
      </c>
      <c r="AD103">
        <f t="shared" si="8"/>
        <v>0.63023222116752287</v>
      </c>
      <c r="AF103">
        <f t="shared" si="11"/>
        <v>1.8473505104521146E-2</v>
      </c>
      <c r="AG103">
        <f t="shared" si="9"/>
        <v>0.7520894385154564</v>
      </c>
    </row>
    <row r="104" spans="1:33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10"/>
        <v>1.6650461837627615E-2</v>
      </c>
      <c r="AD104">
        <f t="shared" si="8"/>
        <v>0.63910352516049673</v>
      </c>
      <c r="AF104">
        <f t="shared" si="11"/>
        <v>1.859504132231405E-2</v>
      </c>
      <c r="AG104">
        <f t="shared" si="9"/>
        <v>0.76194644295209413</v>
      </c>
    </row>
    <row r="105" spans="1:33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10"/>
        <v>1.6893534273213419E-2</v>
      </c>
      <c r="AD105">
        <f t="shared" si="8"/>
        <v>0.64822125426438659</v>
      </c>
      <c r="AF105">
        <f t="shared" si="11"/>
        <v>1.8716577540106954E-2</v>
      </c>
      <c r="AG105">
        <f t="shared" si="9"/>
        <v>0.77217308505510573</v>
      </c>
    </row>
    <row r="106" spans="1:33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10"/>
        <v>1.7015070491006323E-2</v>
      </c>
      <c r="AD106">
        <f t="shared" si="8"/>
        <v>0.65696934570190257</v>
      </c>
      <c r="AF106">
        <f t="shared" si="11"/>
        <v>1.8838113757899854E-2</v>
      </c>
      <c r="AG106">
        <f t="shared" si="9"/>
        <v>0.78203008949174335</v>
      </c>
    </row>
    <row r="107" spans="1:33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10"/>
        <v>1.7136606708799219E-2</v>
      </c>
      <c r="AD107">
        <f t="shared" si="8"/>
        <v>0.66584064969487655</v>
      </c>
      <c r="AF107">
        <f t="shared" si="11"/>
        <v>1.8959649975692758E-2</v>
      </c>
      <c r="AG107">
        <f t="shared" si="9"/>
        <v>0.79225673159475496</v>
      </c>
    </row>
    <row r="108" spans="1:33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10"/>
        <v>1.7258142926592123E-2</v>
      </c>
      <c r="AD108">
        <f t="shared" si="8"/>
        <v>0.67520480390968229</v>
      </c>
      <c r="AF108">
        <f t="shared" si="11"/>
        <v>1.9081186193485658E-2</v>
      </c>
      <c r="AG108">
        <f t="shared" si="9"/>
        <v>0.80223694858685068</v>
      </c>
    </row>
    <row r="109" spans="1:33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10"/>
        <v>1.7379679144385027E-2</v>
      </c>
      <c r="AD109">
        <f t="shared" si="8"/>
        <v>0.68481538323540403</v>
      </c>
      <c r="AF109">
        <f t="shared" si="11"/>
        <v>1.9324258629071465E-2</v>
      </c>
      <c r="AG109">
        <f t="shared" si="9"/>
        <v>0.81258680324532029</v>
      </c>
    </row>
    <row r="110" spans="1:33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10"/>
        <v>1.7501215362177927E-2</v>
      </c>
      <c r="AD110">
        <f t="shared" si="8"/>
        <v>0.69405632489475189</v>
      </c>
      <c r="AF110">
        <f t="shared" si="11"/>
        <v>1.9445794846864366E-2</v>
      </c>
      <c r="AG110">
        <f t="shared" si="9"/>
        <v>0.82318308301470577</v>
      </c>
    </row>
    <row r="111" spans="1:33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10"/>
        <v>1.7744287797763734E-2</v>
      </c>
      <c r="AD111">
        <f t="shared" si="8"/>
        <v>0.70354369166501574</v>
      </c>
      <c r="AF111">
        <f t="shared" si="11"/>
        <v>1.9567331064657269E-2</v>
      </c>
      <c r="AG111">
        <f t="shared" si="9"/>
        <v>0.83032941123126813</v>
      </c>
    </row>
    <row r="112" spans="1:33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10"/>
        <v>1.7865824015556635E-2</v>
      </c>
      <c r="AD112">
        <f t="shared" si="8"/>
        <v>0.71340069610165335</v>
      </c>
      <c r="AF112">
        <f t="shared" si="11"/>
        <v>1.7622751579970831E-2</v>
      </c>
      <c r="AG112">
        <f t="shared" si="9"/>
        <v>0.66374603625209094</v>
      </c>
    </row>
    <row r="113" spans="1:33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10"/>
        <v>1.7987360233349538E-2</v>
      </c>
      <c r="AD113">
        <f t="shared" si="8"/>
        <v>0.7230112754273752</v>
      </c>
      <c r="AF113">
        <f t="shared" si="11"/>
        <v>1.6771998055420519E-2</v>
      </c>
      <c r="AG113">
        <f t="shared" si="9"/>
        <v>0.5898185029773082</v>
      </c>
    </row>
    <row r="114" spans="1:33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10"/>
        <v>1.8108896451142439E-2</v>
      </c>
      <c r="AD114">
        <f t="shared" si="8"/>
        <v>0.73225221708672306</v>
      </c>
      <c r="AF114">
        <f t="shared" si="11"/>
        <v>1.6285853184248907E-2</v>
      </c>
      <c r="AG114">
        <f t="shared" si="9"/>
        <v>0.55519577489361838</v>
      </c>
    </row>
    <row r="115" spans="1:33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10"/>
        <v>1.8351968886728246E-2</v>
      </c>
      <c r="AD115">
        <f t="shared" si="8"/>
        <v>0.74173958385698679</v>
      </c>
      <c r="AF115">
        <f t="shared" si="11"/>
        <v>1.5799708313077299E-2</v>
      </c>
      <c r="AG115">
        <f t="shared" si="9"/>
        <v>0.52254444769725594</v>
      </c>
    </row>
    <row r="116" spans="1:33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10"/>
        <v>1.8473505104521146E-2</v>
      </c>
      <c r="AD116">
        <f t="shared" si="8"/>
        <v>0.7520894385154564</v>
      </c>
      <c r="AF116">
        <f t="shared" si="11"/>
        <v>1.5313563441905688E-2</v>
      </c>
      <c r="AG116">
        <f t="shared" si="9"/>
        <v>0.49087882094455743</v>
      </c>
    </row>
    <row r="117" spans="1:33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10"/>
        <v>1.859504132231405E-2</v>
      </c>
      <c r="AD117">
        <f t="shared" si="8"/>
        <v>0.76194644295209413</v>
      </c>
      <c r="AF117">
        <f t="shared" si="11"/>
        <v>1.4219737481769568E-2</v>
      </c>
      <c r="AG117">
        <f t="shared" si="9"/>
        <v>0.41904590111256013</v>
      </c>
    </row>
    <row r="118" spans="1:33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10"/>
        <v>1.8716577540106954E-2</v>
      </c>
      <c r="AD118">
        <f t="shared" si="8"/>
        <v>0.77217308505510573</v>
      </c>
      <c r="AF118">
        <f t="shared" si="11"/>
        <v>1.3733592610597959E-2</v>
      </c>
      <c r="AG118">
        <f t="shared" si="9"/>
        <v>0.39169271380089055</v>
      </c>
    </row>
    <row r="119" spans="1:33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10"/>
        <v>1.8838113757899854E-2</v>
      </c>
      <c r="AD119">
        <f t="shared" si="8"/>
        <v>0.78203008949174335</v>
      </c>
      <c r="AF119">
        <f t="shared" si="11"/>
        <v>1.2761302868254739E-2</v>
      </c>
      <c r="AG119">
        <f t="shared" si="9"/>
        <v>0.33267389973652234</v>
      </c>
    </row>
    <row r="120" spans="1:33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10"/>
        <v>1.8959649975692758E-2</v>
      </c>
      <c r="AD120">
        <f t="shared" si="8"/>
        <v>0.79225673159475496</v>
      </c>
      <c r="AF120">
        <f t="shared" si="11"/>
        <v>1.2518230432668935E-2</v>
      </c>
      <c r="AG120">
        <f t="shared" si="9"/>
        <v>0.32429544596538029</v>
      </c>
    </row>
    <row r="121" spans="1:33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10"/>
        <v>1.9081186193485658E-2</v>
      </c>
      <c r="AD121">
        <f t="shared" si="8"/>
        <v>0.80223694858685068</v>
      </c>
      <c r="AF121">
        <f t="shared" si="11"/>
        <v>1.2032085561497327E-2</v>
      </c>
      <c r="AG121">
        <f t="shared" si="9"/>
        <v>0.30076184787290777</v>
      </c>
    </row>
    <row r="122" spans="1:33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10"/>
        <v>1.9324258629071465E-2</v>
      </c>
      <c r="AD122">
        <f t="shared" si="8"/>
        <v>0.81258680324532029</v>
      </c>
      <c r="AF122">
        <f t="shared" si="11"/>
        <v>1.166747690811862E-2</v>
      </c>
      <c r="AG122">
        <f t="shared" si="9"/>
        <v>0.278337162779557</v>
      </c>
    </row>
    <row r="123" spans="1:33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10"/>
        <v>1.9445794846864366E-2</v>
      </c>
      <c r="AD123">
        <f t="shared" si="8"/>
        <v>0.82318308301470577</v>
      </c>
      <c r="AF123">
        <f t="shared" si="11"/>
        <v>1.118133203694701E-2</v>
      </c>
      <c r="AG123">
        <f t="shared" si="9"/>
        <v>0.25714460324078597</v>
      </c>
    </row>
    <row r="124" spans="1:33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10"/>
        <v>1.9567331064657269E-2</v>
      </c>
      <c r="AD124">
        <f t="shared" si="8"/>
        <v>0.83032941123126813</v>
      </c>
      <c r="AF124">
        <f t="shared" si="11"/>
        <v>1.0573650947982498E-2</v>
      </c>
      <c r="AG124">
        <f t="shared" si="9"/>
        <v>0.22818965270816272</v>
      </c>
    </row>
    <row r="125" spans="1:33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10"/>
        <v>1.9567331064657269E-2</v>
      </c>
      <c r="AD125">
        <f t="shared" si="8"/>
        <v>0.82786516012210865</v>
      </c>
      <c r="AF125">
        <f t="shared" si="11"/>
        <v>1.0330578512396695E-2</v>
      </c>
      <c r="AG125">
        <f t="shared" si="9"/>
        <v>0.22042726171431054</v>
      </c>
    </row>
    <row r="126" spans="1:33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10"/>
        <v>1.9567331064657269E-2</v>
      </c>
      <c r="AD126">
        <f t="shared" si="8"/>
        <v>0.82540090901294916</v>
      </c>
      <c r="AF126">
        <f t="shared" si="11"/>
        <v>9.9659698590179886E-3</v>
      </c>
      <c r="AG126">
        <f t="shared" si="9"/>
        <v>0.20490247972660613</v>
      </c>
    </row>
    <row r="127" spans="1:33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10"/>
        <v>1.9567331064657269E-2</v>
      </c>
      <c r="AD127">
        <f t="shared" si="8"/>
        <v>0.82577054667932315</v>
      </c>
      <c r="AF127">
        <f t="shared" si="11"/>
        <v>9.7228974234321829E-3</v>
      </c>
      <c r="AG127">
        <f t="shared" si="9"/>
        <v>0.1973865138436699</v>
      </c>
    </row>
    <row r="128" spans="1:33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10"/>
        <v>1.9567331064657269E-2</v>
      </c>
      <c r="AD128">
        <f t="shared" si="8"/>
        <v>0.8247848462356594</v>
      </c>
      <c r="AF128">
        <f t="shared" si="11"/>
        <v>6.4414195430238215E-3</v>
      </c>
      <c r="AG128">
        <f t="shared" si="9"/>
        <v>0.11064487480125816</v>
      </c>
    </row>
    <row r="129" spans="1:33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10"/>
        <v>1.9567331064657269E-2</v>
      </c>
      <c r="AD129">
        <f t="shared" ref="AD129:AD192" si="12">C130/$Z$3</f>
        <v>0.82404557090291153</v>
      </c>
      <c r="AF129">
        <f t="shared" si="11"/>
        <v>6.1983471074380167E-3</v>
      </c>
      <c r="AG129">
        <f t="shared" ref="AG129:AG192" si="13">L130/$Z$3</f>
        <v>0.10633243536022918</v>
      </c>
    </row>
    <row r="130" spans="1:33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4">B131/$Z$1</f>
        <v>1.9445794846864366E-2</v>
      </c>
      <c r="AD130">
        <f t="shared" si="12"/>
        <v>0.81332607857806816</v>
      </c>
      <c r="AF130">
        <f t="shared" ref="AF130:AF193" si="15">K131/$Z$1</f>
        <v>5.4691298006806031E-3</v>
      </c>
      <c r="AG130">
        <f t="shared" si="13"/>
        <v>9.0684440817066822E-2</v>
      </c>
    </row>
    <row r="131" spans="1:33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4"/>
        <v>1.9324258629071465E-2</v>
      </c>
      <c r="AD131">
        <f t="shared" si="12"/>
        <v>0.79878699703402745</v>
      </c>
      <c r="AF131">
        <f t="shared" si="15"/>
        <v>5.1045211473018963E-3</v>
      </c>
      <c r="AG131">
        <f t="shared" si="13"/>
        <v>8.3907750266878398E-2</v>
      </c>
    </row>
    <row r="132" spans="1:33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4"/>
        <v>1.9081186193485658E-2</v>
      </c>
      <c r="AD132">
        <f t="shared" si="12"/>
        <v>0.7851104033781926</v>
      </c>
      <c r="AF132">
        <f t="shared" si="15"/>
        <v>5.3475935828877002E-3</v>
      </c>
      <c r="AG132">
        <f t="shared" si="13"/>
        <v>9.9802169920956696E-2</v>
      </c>
    </row>
    <row r="133" spans="1:33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4"/>
        <v>1.8959649975692758E-2</v>
      </c>
      <c r="AD133">
        <f t="shared" si="12"/>
        <v>0.77106417205598388</v>
      </c>
      <c r="AF133">
        <f t="shared" si="15"/>
        <v>6.6844919786096255E-3</v>
      </c>
      <c r="AG133">
        <f t="shared" si="13"/>
        <v>0.13393204778281473</v>
      </c>
    </row>
    <row r="134" spans="1:33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4"/>
        <v>1.8838113757899854E-2</v>
      </c>
      <c r="AD134">
        <f t="shared" si="12"/>
        <v>0.75751079095560703</v>
      </c>
      <c r="AF134">
        <f t="shared" si="15"/>
        <v>7.0491006319883332E-3</v>
      </c>
      <c r="AG134">
        <f t="shared" si="13"/>
        <v>0.14563724055132199</v>
      </c>
    </row>
    <row r="135" spans="1:33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4"/>
        <v>1.859504132231405E-2</v>
      </c>
      <c r="AD135">
        <f t="shared" si="12"/>
        <v>0.7437109847443143</v>
      </c>
      <c r="AF135">
        <f t="shared" si="15"/>
        <v>7.2921730675741371E-3</v>
      </c>
      <c r="AG135">
        <f t="shared" si="13"/>
        <v>0.15179786832422057</v>
      </c>
    </row>
    <row r="136" spans="1:33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4"/>
        <v>1.8473505104521146E-2</v>
      </c>
      <c r="AD136">
        <f t="shared" si="12"/>
        <v>0.73015760364393745</v>
      </c>
      <c r="AF136">
        <f t="shared" si="15"/>
        <v>7.535245503159942E-3</v>
      </c>
      <c r="AG136">
        <f t="shared" si="13"/>
        <v>0.15771207098620318</v>
      </c>
    </row>
    <row r="137" spans="1:33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4"/>
        <v>1.8351968886728246E-2</v>
      </c>
      <c r="AD137">
        <f t="shared" si="12"/>
        <v>0.7166042225435606</v>
      </c>
      <c r="AF137">
        <f t="shared" si="15"/>
        <v>8.5075352455031613E-3</v>
      </c>
      <c r="AG137">
        <f t="shared" si="13"/>
        <v>0.19097946095985541</v>
      </c>
    </row>
    <row r="138" spans="1:33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4"/>
        <v>1.8108896451142439E-2</v>
      </c>
      <c r="AD138">
        <f t="shared" si="12"/>
        <v>0.70305084144318386</v>
      </c>
      <c r="AF138">
        <f t="shared" si="15"/>
        <v>9.1152163344676712E-3</v>
      </c>
      <c r="AG138">
        <f t="shared" si="13"/>
        <v>0.21217202049862643</v>
      </c>
    </row>
    <row r="139" spans="1:33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4"/>
        <v>1.7987360233349538E-2</v>
      </c>
      <c r="AD139">
        <f t="shared" si="12"/>
        <v>0.69035994823101277</v>
      </c>
      <c r="AF139">
        <f t="shared" si="15"/>
        <v>9.3582887700534769E-3</v>
      </c>
      <c r="AG139">
        <f t="shared" si="13"/>
        <v>0.21956477382610473</v>
      </c>
    </row>
    <row r="140" spans="1:33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4"/>
        <v>1.7865824015556635E-2</v>
      </c>
      <c r="AD140">
        <f t="shared" si="12"/>
        <v>0.67705299224155191</v>
      </c>
      <c r="AF140">
        <f t="shared" si="15"/>
        <v>1.0816723383568302E-2</v>
      </c>
      <c r="AG140">
        <f t="shared" si="13"/>
        <v>0.27513363633764976</v>
      </c>
    </row>
    <row r="141" spans="1:33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4"/>
        <v>1.7622751579970831E-2</v>
      </c>
      <c r="AD141">
        <f t="shared" si="12"/>
        <v>0.66374603625209094</v>
      </c>
      <c r="AF141">
        <f t="shared" si="15"/>
        <v>1.2275157997083131E-2</v>
      </c>
      <c r="AG141">
        <f t="shared" si="13"/>
        <v>0.34055950328583245</v>
      </c>
    </row>
    <row r="142" spans="1:33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4"/>
        <v>1.7501215362177927E-2</v>
      </c>
      <c r="AD142">
        <f t="shared" si="12"/>
        <v>0.65068550537354608</v>
      </c>
      <c r="AF142">
        <f t="shared" si="15"/>
        <v>1.4948954788526982E-2</v>
      </c>
      <c r="AG142">
        <f t="shared" si="13"/>
        <v>0.49050918327818349</v>
      </c>
    </row>
    <row r="143" spans="1:33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4"/>
        <v>1.7379679144385027E-2</v>
      </c>
      <c r="AD143">
        <f t="shared" si="12"/>
        <v>0.63848746238320686</v>
      </c>
      <c r="AF143">
        <f t="shared" si="15"/>
        <v>1.9202722411278562E-2</v>
      </c>
      <c r="AG143">
        <f t="shared" si="13"/>
        <v>0.78387827782361297</v>
      </c>
    </row>
    <row r="144" spans="1:33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4"/>
        <v>1.7258142926592123E-2</v>
      </c>
      <c r="AD144">
        <f t="shared" si="12"/>
        <v>0.62653584450378375</v>
      </c>
      <c r="AF144">
        <f t="shared" si="15"/>
        <v>1.8230432668935342E-2</v>
      </c>
      <c r="AG144">
        <f t="shared" si="13"/>
        <v>0.69442596256112588</v>
      </c>
    </row>
    <row r="145" spans="1:33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4"/>
        <v>1.7015070491006323E-2</v>
      </c>
      <c r="AD145">
        <f t="shared" si="12"/>
        <v>0.61409137640252864</v>
      </c>
      <c r="AF145">
        <f t="shared" si="15"/>
        <v>7.8998541565386497E-3</v>
      </c>
      <c r="AG145">
        <f t="shared" si="13"/>
        <v>0.1516746557687626</v>
      </c>
    </row>
    <row r="146" spans="1:33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4"/>
        <v>1.6893534273213419E-2</v>
      </c>
      <c r="AD146">
        <f t="shared" si="12"/>
        <v>0.60177012085673154</v>
      </c>
      <c r="AF146">
        <f t="shared" si="15"/>
        <v>8.2644628099173556E-3</v>
      </c>
      <c r="AG146">
        <f t="shared" si="13"/>
        <v>0.16461197409184955</v>
      </c>
    </row>
    <row r="147" spans="1:33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4"/>
        <v>1.6771998055420519E-2</v>
      </c>
      <c r="AD147">
        <f t="shared" si="12"/>
        <v>0.5898185029773082</v>
      </c>
      <c r="AF147">
        <f t="shared" si="15"/>
        <v>8.8721438988818672E-3</v>
      </c>
      <c r="AG147">
        <f t="shared" si="13"/>
        <v>0.18580453363062061</v>
      </c>
    </row>
    <row r="148" spans="1:33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4"/>
        <v>1.6650461837627615E-2</v>
      </c>
      <c r="AD148">
        <f t="shared" si="12"/>
        <v>0.57835973531971696</v>
      </c>
      <c r="AF148">
        <f t="shared" si="15"/>
        <v>5.7122022362664079E-3</v>
      </c>
      <c r="AG148">
        <f t="shared" si="13"/>
        <v>0.10128072058645236</v>
      </c>
    </row>
    <row r="149" spans="1:33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4"/>
        <v>1.6407389402041811E-2</v>
      </c>
      <c r="AD149">
        <f t="shared" si="12"/>
        <v>0.56751703043941548</v>
      </c>
      <c r="AF149">
        <f t="shared" si="15"/>
        <v>1.968886728245017E-2</v>
      </c>
      <c r="AG149">
        <f t="shared" si="13"/>
        <v>0.68629393390089977</v>
      </c>
    </row>
    <row r="150" spans="1:33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4"/>
        <v>1.6285853184248907E-2</v>
      </c>
      <c r="AD150">
        <f t="shared" si="12"/>
        <v>0.55519577489361838</v>
      </c>
      <c r="AF150">
        <f t="shared" si="15"/>
        <v>1.9931939718035977E-2</v>
      </c>
      <c r="AG150">
        <f t="shared" si="13"/>
        <v>0.70243477866589399</v>
      </c>
    </row>
    <row r="151" spans="1:33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4"/>
        <v>1.6164316966456004E-2</v>
      </c>
      <c r="AD151">
        <f t="shared" si="12"/>
        <v>0.54386021979148502</v>
      </c>
      <c r="AF151">
        <f t="shared" si="15"/>
        <v>2.0053475935828877E-2</v>
      </c>
      <c r="AG151">
        <f t="shared" si="13"/>
        <v>0.71746671043176646</v>
      </c>
    </row>
    <row r="152" spans="1:33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4"/>
        <v>1.59212445308702E-2</v>
      </c>
      <c r="AD152">
        <f t="shared" si="12"/>
        <v>0.53264787724480955</v>
      </c>
      <c r="AF152">
        <f t="shared" si="15"/>
        <v>2.0296548371414685E-2</v>
      </c>
      <c r="AG152">
        <f t="shared" si="13"/>
        <v>0.73225221708672306</v>
      </c>
    </row>
    <row r="153" spans="1:33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4"/>
        <v>1.5799708313077299E-2</v>
      </c>
      <c r="AD153">
        <f t="shared" si="12"/>
        <v>0.52254444769725594</v>
      </c>
      <c r="AF153">
        <f t="shared" si="15"/>
        <v>2.0539620807000489E-2</v>
      </c>
      <c r="AG153">
        <f t="shared" si="13"/>
        <v>0.74728414885259553</v>
      </c>
    </row>
    <row r="154" spans="1:33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4"/>
        <v>1.5678172095284396E-2</v>
      </c>
      <c r="AD154">
        <f t="shared" si="12"/>
        <v>0.51207138048332845</v>
      </c>
      <c r="AF154">
        <f t="shared" si="15"/>
        <v>2.0782693242586293E-2</v>
      </c>
      <c r="AG154">
        <f t="shared" si="13"/>
        <v>0.76194644295209413</v>
      </c>
    </row>
    <row r="155" spans="1:33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4"/>
        <v>1.5556635877491494E-2</v>
      </c>
      <c r="AD155">
        <f t="shared" si="12"/>
        <v>0.50147510071394297</v>
      </c>
      <c r="AF155">
        <f t="shared" si="15"/>
        <v>2.0904229460379193E-2</v>
      </c>
      <c r="AG155">
        <f t="shared" si="13"/>
        <v>0.77611588682976074</v>
      </c>
    </row>
    <row r="156" spans="1:33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4"/>
        <v>1.5313563441905688E-2</v>
      </c>
      <c r="AD156">
        <f t="shared" si="12"/>
        <v>0.49087882094455743</v>
      </c>
      <c r="AF156">
        <f t="shared" si="15"/>
        <v>2.1025765678172093E-2</v>
      </c>
      <c r="AG156">
        <f t="shared" si="13"/>
        <v>0.78892999259738983</v>
      </c>
    </row>
    <row r="157" spans="1:33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4"/>
        <v>1.5192027224112786E-2</v>
      </c>
      <c r="AD157">
        <f t="shared" si="12"/>
        <v>0.47954326584242402</v>
      </c>
      <c r="AF157">
        <f t="shared" si="15"/>
        <v>2.1268838113757901E-2</v>
      </c>
      <c r="AG157">
        <f t="shared" si="13"/>
        <v>0.80260658625322456</v>
      </c>
    </row>
    <row r="158" spans="1:33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4"/>
        <v>1.5070491006319884E-2</v>
      </c>
      <c r="AD158">
        <f t="shared" si="12"/>
        <v>0.46882377351758048</v>
      </c>
      <c r="AF158">
        <f t="shared" si="15"/>
        <v>2.1390374331550801E-2</v>
      </c>
      <c r="AG158">
        <f t="shared" si="13"/>
        <v>0.81591354224268542</v>
      </c>
    </row>
    <row r="159" spans="1:33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4"/>
        <v>1.4827418570734078E-2</v>
      </c>
      <c r="AD159">
        <f t="shared" si="12"/>
        <v>0.45785785608182106</v>
      </c>
      <c r="AF159">
        <f t="shared" si="15"/>
        <v>2.1511910549343705E-2</v>
      </c>
      <c r="AG159">
        <f t="shared" si="13"/>
        <v>0.82983656100943615</v>
      </c>
    </row>
    <row r="160" spans="1:33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4"/>
        <v>1.4584346135148274E-2</v>
      </c>
      <c r="AD160">
        <f t="shared" si="12"/>
        <v>0.44726157631243552</v>
      </c>
      <c r="AF160">
        <f t="shared" si="15"/>
        <v>2.1633446767136605E-2</v>
      </c>
      <c r="AG160">
        <f t="shared" si="13"/>
        <v>0.84363636722072899</v>
      </c>
    </row>
    <row r="161" spans="1:33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4"/>
        <v>1.4462809917355372E-2</v>
      </c>
      <c r="AD161">
        <f t="shared" si="12"/>
        <v>0.43765099698671384</v>
      </c>
      <c r="AF161">
        <f t="shared" si="15"/>
        <v>2.1876519202722412E-2</v>
      </c>
      <c r="AG161">
        <f t="shared" si="13"/>
        <v>0.85718974832110573</v>
      </c>
    </row>
    <row r="162" spans="1:33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4"/>
        <v>1.4341273699562469E-2</v>
      </c>
      <c r="AD162">
        <f t="shared" si="12"/>
        <v>0.42853326788282392</v>
      </c>
      <c r="AF162">
        <f t="shared" si="15"/>
        <v>2.1998055420515313E-2</v>
      </c>
      <c r="AG162">
        <f t="shared" si="13"/>
        <v>0.8704967043105668</v>
      </c>
    </row>
    <row r="163" spans="1:33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4"/>
        <v>1.4219737481769568E-2</v>
      </c>
      <c r="AD163">
        <f t="shared" si="12"/>
        <v>0.41904590111256013</v>
      </c>
      <c r="AF163">
        <f t="shared" si="15"/>
        <v>2.2119591638308216E-2</v>
      </c>
      <c r="AG163">
        <f t="shared" si="13"/>
        <v>0.88405008541094354</v>
      </c>
    </row>
    <row r="164" spans="1:33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4"/>
        <v>1.4098201263976666E-2</v>
      </c>
      <c r="AD164">
        <f t="shared" si="12"/>
        <v>0.40968174689775433</v>
      </c>
      <c r="AF164">
        <f t="shared" si="15"/>
        <v>2.236266407389402E-2</v>
      </c>
      <c r="AG164">
        <f t="shared" si="13"/>
        <v>0.89809631673315227</v>
      </c>
    </row>
    <row r="165" spans="1:33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4"/>
        <v>1.3976665046183764E-2</v>
      </c>
      <c r="AD165">
        <f t="shared" si="12"/>
        <v>0.40031759268294853</v>
      </c>
      <c r="AF165">
        <f t="shared" si="15"/>
        <v>2.2484200291686924E-2</v>
      </c>
      <c r="AG165">
        <f t="shared" si="13"/>
        <v>0.9122657606108191</v>
      </c>
    </row>
    <row r="166" spans="1:33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4"/>
        <v>1.3733592610597959E-2</v>
      </c>
      <c r="AD166">
        <f t="shared" si="12"/>
        <v>0.39169271380089055</v>
      </c>
      <c r="AF166">
        <f t="shared" si="15"/>
        <v>2.2605736509479824E-2</v>
      </c>
      <c r="AG166">
        <f t="shared" si="13"/>
        <v>0.92594235426665383</v>
      </c>
    </row>
    <row r="167" spans="1:33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4"/>
        <v>1.3612056392805057E-2</v>
      </c>
      <c r="AD167">
        <f t="shared" si="12"/>
        <v>0.38306783491883256</v>
      </c>
      <c r="AF167">
        <f t="shared" si="15"/>
        <v>2.2727272727272728E-2</v>
      </c>
      <c r="AG167">
        <f t="shared" si="13"/>
        <v>0.93961894792248868</v>
      </c>
    </row>
    <row r="168" spans="1:33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4"/>
        <v>1.3490520175012155E-2</v>
      </c>
      <c r="AD168">
        <f t="shared" si="12"/>
        <v>0.37456616859223252</v>
      </c>
      <c r="AF168">
        <f t="shared" si="15"/>
        <v>2.2970345162858532E-2</v>
      </c>
      <c r="AG168">
        <f t="shared" si="13"/>
        <v>0.95292590391194953</v>
      </c>
    </row>
    <row r="169" spans="1:33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4"/>
        <v>1.3368983957219251E-2</v>
      </c>
      <c r="AD169">
        <f t="shared" si="12"/>
        <v>0.3656948645992586</v>
      </c>
      <c r="AF169">
        <f t="shared" si="15"/>
        <v>2.3091881380651436E-2</v>
      </c>
      <c r="AG169">
        <f t="shared" si="13"/>
        <v>0.96647928501232627</v>
      </c>
    </row>
    <row r="170" spans="1:33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4"/>
        <v>1.3247447739426349E-2</v>
      </c>
      <c r="AD170">
        <f t="shared" si="12"/>
        <v>0.35743962338357455</v>
      </c>
      <c r="AF170">
        <f t="shared" si="15"/>
        <v>2.3213417598444336E-2</v>
      </c>
      <c r="AG170">
        <f t="shared" si="13"/>
        <v>0.97990945355724524</v>
      </c>
    </row>
    <row r="171" spans="1:33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4"/>
        <v>1.3125911521633447E-2</v>
      </c>
      <c r="AD171">
        <f t="shared" si="12"/>
        <v>0.34918438216789044</v>
      </c>
      <c r="AF171">
        <f t="shared" si="15"/>
        <v>2.3456490034030143E-2</v>
      </c>
      <c r="AG171">
        <f t="shared" si="13"/>
        <v>0.99407889743491196</v>
      </c>
    </row>
    <row r="172" spans="1:33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4"/>
        <v>1.2882839086047643E-2</v>
      </c>
      <c r="AD172">
        <f t="shared" si="12"/>
        <v>0.34105235350766433</v>
      </c>
      <c r="AF172">
        <f t="shared" si="15"/>
        <v>2.3578026251823044E-2</v>
      </c>
      <c r="AG172">
        <f t="shared" si="13"/>
        <v>1.0083715538680367</v>
      </c>
    </row>
    <row r="173" spans="1:33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4"/>
        <v>1.2761302868254739E-2</v>
      </c>
      <c r="AD173">
        <f t="shared" si="12"/>
        <v>0.33267389973652234</v>
      </c>
      <c r="AF173">
        <f t="shared" si="15"/>
        <v>2.3699562469615947E-2</v>
      </c>
      <c r="AG173">
        <f t="shared" si="13"/>
        <v>1.0227874228566192</v>
      </c>
    </row>
    <row r="174" spans="1:33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4"/>
        <v>1.2518230432668935E-2</v>
      </c>
      <c r="AD174">
        <f t="shared" si="12"/>
        <v>0.32429544596538029</v>
      </c>
      <c r="AF174">
        <f t="shared" si="15"/>
        <v>2.3821098687408851E-2</v>
      </c>
      <c r="AG174">
        <f t="shared" si="13"/>
        <v>1.0365872290679119</v>
      </c>
    </row>
    <row r="175" spans="1:33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4"/>
        <v>1.2396694214876033E-2</v>
      </c>
      <c r="AD175">
        <f t="shared" si="12"/>
        <v>0.31665626752698606</v>
      </c>
      <c r="AF175">
        <f t="shared" si="15"/>
        <v>2.4064171122994655E-2</v>
      </c>
      <c r="AG175">
        <f t="shared" si="13"/>
        <v>1.0505102478346628</v>
      </c>
    </row>
    <row r="176" spans="1:33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4"/>
        <v>1.2153621779290229E-2</v>
      </c>
      <c r="AD176">
        <f t="shared" si="12"/>
        <v>0.30827781375584401</v>
      </c>
      <c r="AF176">
        <f t="shared" si="15"/>
        <v>2.4185707340787555E-2</v>
      </c>
      <c r="AG176">
        <f t="shared" si="13"/>
        <v>1.0648029042677873</v>
      </c>
    </row>
    <row r="177" spans="1:33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4"/>
        <v>1.2032085561497327E-2</v>
      </c>
      <c r="AD177">
        <f t="shared" si="12"/>
        <v>0.30076184787290777</v>
      </c>
      <c r="AF177">
        <f t="shared" si="15"/>
        <v>2.4428779776373363E-2</v>
      </c>
      <c r="AG177">
        <f t="shared" si="13"/>
        <v>1.0798348360336598</v>
      </c>
    </row>
    <row r="178" spans="1:33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4"/>
        <v>1.1910549343704425E-2</v>
      </c>
      <c r="AD178">
        <f t="shared" si="12"/>
        <v>0.29324588198997154</v>
      </c>
      <c r="AF178">
        <f t="shared" si="15"/>
        <v>2.4550315994166263E-2</v>
      </c>
      <c r="AG178">
        <f t="shared" si="13"/>
        <v>1.0947435552440743</v>
      </c>
    </row>
    <row r="179" spans="1:33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4"/>
        <v>1.1789013125911522E-2</v>
      </c>
      <c r="AD179">
        <f t="shared" si="12"/>
        <v>0.2857299161070353</v>
      </c>
      <c r="AF179">
        <f t="shared" si="15"/>
        <v>2.4793388429752067E-2</v>
      </c>
      <c r="AG179">
        <f t="shared" si="13"/>
        <v>1.109652274454489</v>
      </c>
    </row>
    <row r="180" spans="1:33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4"/>
        <v>1.166747690811862E-2</v>
      </c>
      <c r="AD180">
        <f t="shared" si="12"/>
        <v>0.278337162779557</v>
      </c>
      <c r="AF180">
        <f t="shared" si="15"/>
        <v>2.4914924647544967E-2</v>
      </c>
      <c r="AG180">
        <f t="shared" si="13"/>
        <v>1.1248074187758195</v>
      </c>
    </row>
    <row r="181" spans="1:33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4"/>
        <v>1.1545940690325718E-2</v>
      </c>
      <c r="AD181">
        <f t="shared" si="12"/>
        <v>0.2710676220075367</v>
      </c>
      <c r="AF181">
        <f t="shared" si="15"/>
        <v>2.5157997083130771E-2</v>
      </c>
      <c r="AG181">
        <f t="shared" si="13"/>
        <v>1.1403322007635237</v>
      </c>
    </row>
    <row r="182" spans="1:33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4"/>
        <v>1.1424404472532816E-2</v>
      </c>
      <c r="AD182">
        <f t="shared" si="12"/>
        <v>0.26429093145734828</v>
      </c>
      <c r="AF182">
        <f t="shared" si="15"/>
        <v>2.5401069518716578E-2</v>
      </c>
      <c r="AG182">
        <f t="shared" si="13"/>
        <v>1.1553641325293962</v>
      </c>
    </row>
    <row r="183" spans="1:33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4"/>
        <v>1.118133203694701E-2</v>
      </c>
      <c r="AD183">
        <f t="shared" si="12"/>
        <v>0.25714460324078597</v>
      </c>
      <c r="AF183">
        <f t="shared" si="15"/>
        <v>2.5522605736509479E-2</v>
      </c>
      <c r="AG183">
        <f t="shared" si="13"/>
        <v>1.1705192768507267</v>
      </c>
    </row>
    <row r="184" spans="1:33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4"/>
        <v>1.1059795819154108E-2</v>
      </c>
      <c r="AD184">
        <f t="shared" si="12"/>
        <v>0.25012148757968161</v>
      </c>
      <c r="AF184">
        <f t="shared" si="15"/>
        <v>2.5765678172095286E-2</v>
      </c>
      <c r="AG184">
        <f t="shared" si="13"/>
        <v>1.1855512086165991</v>
      </c>
    </row>
    <row r="185" spans="1:33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4"/>
        <v>1.0938259601361206E-2</v>
      </c>
      <c r="AD185">
        <f t="shared" si="12"/>
        <v>0.24272873425220332</v>
      </c>
      <c r="AF185">
        <f t="shared" si="15"/>
        <v>2.600875060768109E-2</v>
      </c>
      <c r="AG185">
        <f t="shared" si="13"/>
        <v>1.2009527780488456</v>
      </c>
    </row>
    <row r="186" spans="1:33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4"/>
        <v>1.06951871657754E-2</v>
      </c>
      <c r="AD186">
        <f t="shared" si="12"/>
        <v>0.23533598092472507</v>
      </c>
      <c r="AF186">
        <f t="shared" si="15"/>
        <v>2.613028682547399E-2</v>
      </c>
      <c r="AG186">
        <f t="shared" si="13"/>
        <v>1.2156150721483441</v>
      </c>
    </row>
    <row r="187" spans="1:33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4"/>
        <v>1.0573650947982498E-2</v>
      </c>
      <c r="AD187">
        <f t="shared" si="12"/>
        <v>0.22818965270816272</v>
      </c>
      <c r="AF187">
        <f t="shared" si="15"/>
        <v>2.6373359261059798E-2</v>
      </c>
      <c r="AG187">
        <f t="shared" si="13"/>
        <v>1.2313862792469643</v>
      </c>
    </row>
    <row r="188" spans="1:33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4"/>
        <v>1.0330578512396695E-2</v>
      </c>
      <c r="AD188">
        <f t="shared" si="12"/>
        <v>0.22042726171431054</v>
      </c>
      <c r="AF188">
        <f t="shared" si="15"/>
        <v>2.6616431696645602E-2</v>
      </c>
      <c r="AG188">
        <f t="shared" si="13"/>
        <v>1.2470342737901268</v>
      </c>
    </row>
    <row r="189" spans="1:33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4"/>
        <v>1.0209042294603793E-2</v>
      </c>
      <c r="AD189">
        <f t="shared" si="12"/>
        <v>0.21266487072045837</v>
      </c>
      <c r="AF189">
        <f t="shared" si="15"/>
        <v>2.6737967914438502E-2</v>
      </c>
      <c r="AG189">
        <f t="shared" si="13"/>
        <v>1.2619429930005412</v>
      </c>
    </row>
    <row r="190" spans="1:33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4"/>
        <v>9.9659698590179886E-3</v>
      </c>
      <c r="AD190">
        <f t="shared" si="12"/>
        <v>0.20490247972660613</v>
      </c>
      <c r="AF190">
        <f t="shared" si="15"/>
        <v>2.6981040350024309E-2</v>
      </c>
      <c r="AG190">
        <f t="shared" si="13"/>
        <v>1.2773445624327877</v>
      </c>
    </row>
    <row r="191" spans="1:33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4"/>
        <v>9.7228974234321829E-3</v>
      </c>
      <c r="AD191">
        <f t="shared" si="12"/>
        <v>0.1973865138436699</v>
      </c>
      <c r="AF191">
        <f t="shared" si="15"/>
        <v>2.7224112785610113E-2</v>
      </c>
      <c r="AG191">
        <f t="shared" si="13"/>
        <v>1.2923764941986602</v>
      </c>
    </row>
    <row r="192" spans="1:33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4"/>
        <v>9.4798249878463789E-3</v>
      </c>
      <c r="AD192">
        <f t="shared" si="12"/>
        <v>0.19048661073802353</v>
      </c>
      <c r="AF192">
        <f t="shared" si="15"/>
        <v>2.7467185221195917E-2</v>
      </c>
      <c r="AG192">
        <f t="shared" si="13"/>
        <v>1.3079012761863646</v>
      </c>
    </row>
    <row r="193" spans="1:33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4"/>
        <v>9.2367525522605732E-3</v>
      </c>
      <c r="AD193">
        <f t="shared" ref="AD193:AD256" si="16">C194/$Z$3</f>
        <v>0.1832170699660032</v>
      </c>
      <c r="AF193">
        <f t="shared" si="15"/>
        <v>2.7710257656781721E-2</v>
      </c>
      <c r="AG193">
        <f t="shared" ref="AG193:AG256" si="17">L194/$Z$3</f>
        <v>1.3247813962841066</v>
      </c>
    </row>
    <row r="194" spans="1:33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8">B195/$Z$1</f>
        <v>8.9936801166747692E-3</v>
      </c>
      <c r="AD194">
        <f t="shared" si="16"/>
        <v>0.17656359197127278</v>
      </c>
      <c r="AF194">
        <f t="shared" ref="AF194:AF257" si="19">K195/$Z$1</f>
        <v>2.7831793874574625E-2</v>
      </c>
      <c r="AG194">
        <f t="shared" si="17"/>
        <v>1.3389508401617733</v>
      </c>
    </row>
    <row r="195" spans="1:33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8"/>
        <v>8.7506076810889635E-3</v>
      </c>
      <c r="AD195">
        <f t="shared" si="16"/>
        <v>0.16978690142108435</v>
      </c>
      <c r="AF195">
        <f t="shared" si="19"/>
        <v>2.8074866310160429E-2</v>
      </c>
      <c r="AG195">
        <f t="shared" si="17"/>
        <v>1.3543524095940198</v>
      </c>
    </row>
    <row r="196" spans="1:33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8"/>
        <v>8.6290714632960615E-3</v>
      </c>
      <c r="AD196">
        <f t="shared" si="16"/>
        <v>0.16374948620364374</v>
      </c>
      <c r="AF196">
        <f t="shared" si="19"/>
        <v>2.8196402527953333E-2</v>
      </c>
      <c r="AG196">
        <f t="shared" si="17"/>
        <v>1.3698771915817243</v>
      </c>
    </row>
    <row r="197" spans="1:33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8"/>
        <v>8.3859990277102593E-3</v>
      </c>
      <c r="AD197">
        <f t="shared" si="16"/>
        <v>0.15734243331982925</v>
      </c>
      <c r="AF197">
        <f t="shared" si="19"/>
        <v>2.8439474963539137E-2</v>
      </c>
      <c r="AG197">
        <f t="shared" si="17"/>
        <v>1.3847859107921385</v>
      </c>
    </row>
    <row r="198" spans="1:33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8"/>
        <v>8.1429265921244536E-3</v>
      </c>
      <c r="AD198">
        <f t="shared" si="16"/>
        <v>0.15105859299147273</v>
      </c>
      <c r="AF198">
        <f t="shared" si="19"/>
        <v>2.8561011181332037E-2</v>
      </c>
      <c r="AG198">
        <f t="shared" si="17"/>
        <v>1.400433905335301</v>
      </c>
    </row>
    <row r="199" spans="1:33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8"/>
        <v>8.0213903743315516E-3</v>
      </c>
      <c r="AD199">
        <f t="shared" si="16"/>
        <v>0.14526760288494805</v>
      </c>
      <c r="AF199">
        <f t="shared" si="19"/>
        <v>2.8804083616917841E-2</v>
      </c>
      <c r="AG199">
        <f t="shared" si="17"/>
        <v>1.4154658371011735</v>
      </c>
    </row>
    <row r="200" spans="1:33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8"/>
        <v>7.7783179387457468E-3</v>
      </c>
      <c r="AD200">
        <f t="shared" si="16"/>
        <v>0.13947661277842344</v>
      </c>
      <c r="AF200">
        <f t="shared" si="19"/>
        <v>2.9047156052503645E-2</v>
      </c>
      <c r="AG200">
        <f t="shared" si="17"/>
        <v>1.4312370441997937</v>
      </c>
    </row>
    <row r="201" spans="1:33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8"/>
        <v>7.656781720952844E-3</v>
      </c>
      <c r="AD201">
        <f t="shared" si="16"/>
        <v>0.1344248980046466</v>
      </c>
      <c r="AF201">
        <f t="shared" si="19"/>
        <v>2.9290228488089449E-2</v>
      </c>
      <c r="AG201">
        <f t="shared" si="17"/>
        <v>1.4458993382992922</v>
      </c>
    </row>
    <row r="202" spans="1:33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8"/>
        <v>7.4137092853670391E-3</v>
      </c>
      <c r="AD202">
        <f t="shared" si="16"/>
        <v>0.12924997067541183</v>
      </c>
      <c r="AF202">
        <f t="shared" si="19"/>
        <v>2.9533300923675256E-2</v>
      </c>
      <c r="AG202">
        <f t="shared" si="17"/>
        <v>1.4610544826206229</v>
      </c>
    </row>
    <row r="203" spans="1:33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8"/>
        <v>7.1706368497812343E-3</v>
      </c>
      <c r="AD203">
        <f t="shared" si="16"/>
        <v>0.124198255901635</v>
      </c>
      <c r="AF203">
        <f t="shared" si="19"/>
        <v>2.9654837141468156E-2</v>
      </c>
      <c r="AG203">
        <f t="shared" si="17"/>
        <v>1.4762096269419533</v>
      </c>
    </row>
    <row r="204" spans="1:33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8"/>
        <v>6.9275644141954303E-3</v>
      </c>
      <c r="AD204">
        <f t="shared" si="16"/>
        <v>0.11926975368331615</v>
      </c>
      <c r="AF204">
        <f t="shared" si="19"/>
        <v>2.9897909577053964E-2</v>
      </c>
      <c r="AG204">
        <f t="shared" si="17"/>
        <v>1.4917344089296576</v>
      </c>
    </row>
    <row r="205" spans="1:33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8"/>
        <v>6.5629557608167235E-3</v>
      </c>
      <c r="AD205">
        <f t="shared" si="16"/>
        <v>0.11495731424228715</v>
      </c>
      <c r="AF205">
        <f t="shared" si="19"/>
        <v>3.0140982012639768E-2</v>
      </c>
      <c r="AG205">
        <f t="shared" si="17"/>
        <v>1.5079984662501098</v>
      </c>
    </row>
    <row r="206" spans="1:33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8"/>
        <v>6.4414195430238215E-3</v>
      </c>
      <c r="AD206">
        <f t="shared" si="16"/>
        <v>0.11064487480125816</v>
      </c>
      <c r="AF206">
        <f t="shared" si="19"/>
        <v>3.0384054448225572E-2</v>
      </c>
      <c r="AG206">
        <f t="shared" si="17"/>
        <v>1.5236464607932723</v>
      </c>
    </row>
    <row r="207" spans="1:33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8"/>
        <v>6.1983471074380167E-3</v>
      </c>
      <c r="AD207">
        <f t="shared" si="16"/>
        <v>0.10633243536022918</v>
      </c>
      <c r="AF207">
        <f t="shared" si="19"/>
        <v>3.0505590666018476E-2</v>
      </c>
      <c r="AG207">
        <f t="shared" si="17"/>
        <v>1.5392944553364347</v>
      </c>
    </row>
    <row r="208" spans="1:33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8"/>
        <v>6.0768108896451147E-3</v>
      </c>
      <c r="AD208">
        <f t="shared" si="16"/>
        <v>0.10226642103011613</v>
      </c>
      <c r="AF208">
        <f t="shared" si="19"/>
        <v>3.074866310160428E-2</v>
      </c>
      <c r="AG208">
        <f t="shared" si="17"/>
        <v>1.554819237324139</v>
      </c>
    </row>
    <row r="209" spans="1:33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8"/>
        <v>5.8337384540593099E-3</v>
      </c>
      <c r="AD209">
        <f t="shared" si="16"/>
        <v>9.8323619255461042E-2</v>
      </c>
      <c r="AF209">
        <f t="shared" si="19"/>
        <v>3.0870199319397183E-2</v>
      </c>
      <c r="AG209">
        <f t="shared" si="17"/>
        <v>1.5704672318673012</v>
      </c>
    </row>
    <row r="210" spans="1:33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8"/>
        <v>5.5906660184735051E-3</v>
      </c>
      <c r="AD210">
        <f t="shared" si="16"/>
        <v>9.4257604925347988E-2</v>
      </c>
      <c r="AF210">
        <f t="shared" si="19"/>
        <v>3.1113271754982987E-2</v>
      </c>
      <c r="AG210">
        <f t="shared" si="17"/>
        <v>1.5852527385222577</v>
      </c>
    </row>
    <row r="211" spans="1:33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8"/>
        <v>5.4691298006806031E-3</v>
      </c>
      <c r="AD211">
        <f t="shared" si="16"/>
        <v>9.0684440817066822E-2</v>
      </c>
      <c r="AF211">
        <f t="shared" si="19"/>
        <v>3.1234807972775887E-2</v>
      </c>
      <c r="AG211">
        <f t="shared" si="17"/>
        <v>1.5997918200662984</v>
      </c>
    </row>
    <row r="212" spans="1:33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8"/>
        <v>5.2260573650947982E-3</v>
      </c>
      <c r="AD212">
        <f t="shared" si="16"/>
        <v>8.7234489264243625E-2</v>
      </c>
      <c r="AF212">
        <f t="shared" si="19"/>
        <v>3.1477880408361691E-2</v>
      </c>
      <c r="AG212">
        <f t="shared" si="17"/>
        <v>1.6147005392767131</v>
      </c>
    </row>
    <row r="213" spans="1:33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8"/>
        <v>5.1045211473018963E-3</v>
      </c>
      <c r="AD213">
        <f t="shared" si="16"/>
        <v>8.3907750266878398E-2</v>
      </c>
      <c r="AF213">
        <f t="shared" si="19"/>
        <v>3.1599416626154599E-2</v>
      </c>
      <c r="AG213">
        <f t="shared" si="17"/>
        <v>1.6296092584871273</v>
      </c>
    </row>
    <row r="214" spans="1:33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8"/>
        <v>4.8614487117160914E-3</v>
      </c>
      <c r="AD214">
        <f t="shared" si="16"/>
        <v>8.0334586158597232E-2</v>
      </c>
      <c r="AF214">
        <f t="shared" si="19"/>
        <v>3.1720952843947499E-2</v>
      </c>
      <c r="AG214">
        <f t="shared" si="17"/>
        <v>1.6452572530302898</v>
      </c>
    </row>
    <row r="215" spans="1:33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8"/>
        <v>4.8614487117160914E-3</v>
      </c>
      <c r="AD215">
        <f t="shared" si="16"/>
        <v>8.0211373603139263E-2</v>
      </c>
      <c r="AF215">
        <f t="shared" si="19"/>
        <v>3.1964025279533306E-2</v>
      </c>
      <c r="AG215">
        <f t="shared" si="17"/>
        <v>1.660782035017994</v>
      </c>
    </row>
    <row r="216" spans="1:33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8"/>
        <v>4.8614487117160914E-3</v>
      </c>
      <c r="AD216">
        <f t="shared" si="16"/>
        <v>8.1443499157718979E-2</v>
      </c>
      <c r="AF216">
        <f t="shared" si="19"/>
        <v>3.2085561497326207E-2</v>
      </c>
      <c r="AG216">
        <f t="shared" si="17"/>
        <v>1.6769228797829883</v>
      </c>
    </row>
    <row r="217" spans="1:33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8"/>
        <v>4.7399124939231894E-3</v>
      </c>
      <c r="AD217">
        <f t="shared" si="16"/>
        <v>8.2798837267756664E-2</v>
      </c>
      <c r="AF217">
        <f t="shared" si="19"/>
        <v>3.2328633932912007E-2</v>
      </c>
      <c r="AG217">
        <f t="shared" si="17"/>
        <v>1.691831598993403</v>
      </c>
    </row>
    <row r="218" spans="1:33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8"/>
        <v>4.8614487117160914E-3</v>
      </c>
      <c r="AD218">
        <f t="shared" si="16"/>
        <v>8.3538112600504491E-2</v>
      </c>
      <c r="AF218">
        <f t="shared" si="19"/>
        <v>3.2450170150704914E-2</v>
      </c>
      <c r="AG218">
        <f t="shared" si="17"/>
        <v>1.7068635307592754</v>
      </c>
    </row>
    <row r="219" spans="1:33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8"/>
        <v>4.8614487117160914E-3</v>
      </c>
      <c r="AD219">
        <f t="shared" si="16"/>
        <v>8.403096282233638E-2</v>
      </c>
      <c r="AF219">
        <f t="shared" si="19"/>
        <v>3.2693242586290715E-2</v>
      </c>
      <c r="AG219">
        <f t="shared" si="17"/>
        <v>1.7221418876360639</v>
      </c>
    </row>
    <row r="220" spans="1:33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8"/>
        <v>4.8614487117160914E-3</v>
      </c>
      <c r="AD220">
        <f t="shared" si="16"/>
        <v>8.8096977152449435E-2</v>
      </c>
      <c r="AF220">
        <f t="shared" si="19"/>
        <v>3.2814778804083622E-2</v>
      </c>
      <c r="AG220">
        <f t="shared" si="17"/>
        <v>1.7363113315137304</v>
      </c>
    </row>
    <row r="221" spans="1:33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8"/>
        <v>5.1045211473018963E-3</v>
      </c>
      <c r="AD221">
        <f t="shared" si="16"/>
        <v>9.401117981443205E-2</v>
      </c>
      <c r="AF221">
        <f t="shared" si="19"/>
        <v>3.2936315021876522E-2</v>
      </c>
      <c r="AG221">
        <f t="shared" si="17"/>
        <v>1.7515896883905189</v>
      </c>
    </row>
    <row r="222" spans="1:33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8"/>
        <v>5.3475935828877002E-3</v>
      </c>
      <c r="AD222">
        <f t="shared" si="16"/>
        <v>9.9802169920956696E-2</v>
      </c>
      <c r="AF222">
        <f t="shared" si="19"/>
        <v>3.317938745746233E-2</v>
      </c>
      <c r="AG222">
        <f t="shared" si="17"/>
        <v>1.7678537457109711</v>
      </c>
    </row>
    <row r="223" spans="1:33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8"/>
        <v>5.5906660184735051E-3</v>
      </c>
      <c r="AD223">
        <f t="shared" si="16"/>
        <v>0.1053467349165654</v>
      </c>
      <c r="AF223">
        <f t="shared" si="19"/>
        <v>3.330092367525523E-2</v>
      </c>
      <c r="AG223">
        <f t="shared" si="17"/>
        <v>1.7835017402541335</v>
      </c>
    </row>
    <row r="224" spans="1:33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8"/>
        <v>5.8337384540593099E-3</v>
      </c>
      <c r="AD224">
        <f t="shared" si="16"/>
        <v>0.11101451246763207</v>
      </c>
      <c r="AF224">
        <f t="shared" si="19"/>
        <v>3.3543996110841037E-2</v>
      </c>
      <c r="AG224">
        <f t="shared" si="17"/>
        <v>1.7996425850191278</v>
      </c>
    </row>
    <row r="225" spans="1:33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8"/>
        <v>6.0768108896451147E-3</v>
      </c>
      <c r="AD225">
        <f t="shared" si="16"/>
        <v>0.11668229001869876</v>
      </c>
      <c r="AF225">
        <f t="shared" si="19"/>
        <v>3.3787068546426838E-2</v>
      </c>
      <c r="AG225">
        <f t="shared" si="17"/>
        <v>1.815167367006832</v>
      </c>
    </row>
    <row r="226" spans="1:33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8"/>
        <v>6.3198833252309187E-3</v>
      </c>
      <c r="AD226">
        <f t="shared" si="16"/>
        <v>0.12222685501430745</v>
      </c>
      <c r="AF226">
        <f t="shared" si="19"/>
        <v>3.4030140982012645E-2</v>
      </c>
      <c r="AG226">
        <f t="shared" si="17"/>
        <v>1.8299528736617887</v>
      </c>
    </row>
    <row r="227" spans="1:33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8"/>
        <v>6.4414195430238215E-3</v>
      </c>
      <c r="AD227">
        <f t="shared" si="16"/>
        <v>0.12801784512083211</v>
      </c>
      <c r="AF227">
        <f t="shared" si="19"/>
        <v>3.4151677199805545E-2</v>
      </c>
      <c r="AG227">
        <f t="shared" si="17"/>
        <v>1.7576271036079596</v>
      </c>
    </row>
    <row r="228" spans="1:33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8"/>
        <v>6.6844919786096255E-3</v>
      </c>
      <c r="AD228">
        <f t="shared" si="16"/>
        <v>0.13393204778281473</v>
      </c>
      <c r="AF228">
        <f t="shared" si="19"/>
        <v>3.4273213417598439E-2</v>
      </c>
      <c r="AG228">
        <f t="shared" si="17"/>
        <v>1.5726850578655447</v>
      </c>
    </row>
    <row r="229" spans="1:33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8"/>
        <v>6.9275644141954303E-3</v>
      </c>
      <c r="AD229">
        <f t="shared" si="16"/>
        <v>0.13972303788933937</v>
      </c>
      <c r="AF229">
        <f t="shared" si="19"/>
        <v>3.3057851239669422E-2</v>
      </c>
      <c r="AG229">
        <f t="shared" si="17"/>
        <v>1.3893447753440835</v>
      </c>
    </row>
    <row r="230" spans="1:33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8"/>
        <v>7.0491006319883332E-3</v>
      </c>
      <c r="AD230">
        <f t="shared" si="16"/>
        <v>0.14563724055132199</v>
      </c>
      <c r="AF230">
        <f t="shared" si="19"/>
        <v>3.2571706368497814E-2</v>
      </c>
      <c r="AG230">
        <f t="shared" si="17"/>
        <v>1.3460971683783356</v>
      </c>
    </row>
    <row r="231" spans="1:33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8"/>
        <v>7.2921730675741371E-3</v>
      </c>
      <c r="AD231">
        <f t="shared" si="16"/>
        <v>0.15179786832422057</v>
      </c>
      <c r="AF231">
        <f t="shared" si="19"/>
        <v>3.2207097715119107E-2</v>
      </c>
      <c r="AG231">
        <f t="shared" si="17"/>
        <v>1.2783302628764515</v>
      </c>
    </row>
    <row r="232" spans="1:33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8"/>
        <v>7.535245503159942E-3</v>
      </c>
      <c r="AD232">
        <f t="shared" si="16"/>
        <v>0.15771207098620318</v>
      </c>
      <c r="AF232">
        <f t="shared" si="19"/>
        <v>3.0019445794846864E-2</v>
      </c>
      <c r="AG232">
        <f t="shared" si="17"/>
        <v>1.0300569636286394</v>
      </c>
    </row>
    <row r="233" spans="1:33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8"/>
        <v>7.7783179387457468E-3</v>
      </c>
      <c r="AD233">
        <f t="shared" si="16"/>
        <v>0.16399591131455971</v>
      </c>
      <c r="AF233">
        <f t="shared" si="19"/>
        <v>2.977637335926106E-2</v>
      </c>
      <c r="AG233">
        <f t="shared" si="17"/>
        <v>0.99136822121483636</v>
      </c>
    </row>
    <row r="234" spans="1:33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8"/>
        <v>8.0213903743315516E-3</v>
      </c>
      <c r="AD234">
        <f t="shared" si="16"/>
        <v>0.17052617675383216</v>
      </c>
      <c r="AF234">
        <f t="shared" si="19"/>
        <v>2.9411764705882353E-2</v>
      </c>
      <c r="AG234">
        <f t="shared" si="17"/>
        <v>0.95440445457744505</v>
      </c>
    </row>
    <row r="235" spans="1:33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8"/>
        <v>8.1429265921244536E-3</v>
      </c>
      <c r="AD235">
        <f t="shared" si="16"/>
        <v>0.17705644219310465</v>
      </c>
      <c r="AF235">
        <f t="shared" si="19"/>
        <v>2.9168692270296549E-2</v>
      </c>
      <c r="AG235">
        <f t="shared" si="17"/>
        <v>0.93764754703516096</v>
      </c>
    </row>
    <row r="236" spans="1:33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8"/>
        <v>8.3859990277102593E-3</v>
      </c>
      <c r="AD236">
        <f t="shared" si="16"/>
        <v>0.18407955785420901</v>
      </c>
      <c r="AF236">
        <f t="shared" si="19"/>
        <v>2.8682547399124937E-2</v>
      </c>
      <c r="AG236">
        <f t="shared" si="17"/>
        <v>0.88688397418647691</v>
      </c>
    </row>
    <row r="237" spans="1:33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8"/>
        <v>8.5075352455031613E-3</v>
      </c>
      <c r="AD237">
        <f t="shared" si="16"/>
        <v>0.19097946095985541</v>
      </c>
      <c r="AF237">
        <f t="shared" si="19"/>
        <v>2.8317938745746236E-2</v>
      </c>
      <c r="AG237">
        <f t="shared" si="17"/>
        <v>0.85078269543729124</v>
      </c>
    </row>
    <row r="238" spans="1:33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8"/>
        <v>8.7506076810889635E-3</v>
      </c>
      <c r="AD238">
        <f t="shared" si="16"/>
        <v>0.19824900173187571</v>
      </c>
      <c r="AF238">
        <f t="shared" si="19"/>
        <v>2.7953330092367529E-2</v>
      </c>
      <c r="AG238">
        <f t="shared" si="17"/>
        <v>0.80100482303227105</v>
      </c>
    </row>
    <row r="239" spans="1:33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8"/>
        <v>8.9936801166747692E-3</v>
      </c>
      <c r="AD239">
        <f t="shared" si="16"/>
        <v>0.20514890483752207</v>
      </c>
      <c r="AF239">
        <f t="shared" si="19"/>
        <v>2.7588721438988821E-2</v>
      </c>
      <c r="AG239">
        <f t="shared" si="17"/>
        <v>0.77241951016602162</v>
      </c>
    </row>
    <row r="240" spans="1:33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8"/>
        <v>9.1152163344676712E-3</v>
      </c>
      <c r="AD240">
        <f t="shared" si="16"/>
        <v>0.21217202049862643</v>
      </c>
      <c r="AF240">
        <f t="shared" si="19"/>
        <v>2.710257656781721E-2</v>
      </c>
      <c r="AG240">
        <f t="shared" si="17"/>
        <v>0.72904869064481581</v>
      </c>
    </row>
    <row r="241" spans="1:33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8"/>
        <v>9.3582887700534769E-3</v>
      </c>
      <c r="AD241">
        <f t="shared" si="16"/>
        <v>0.21956477382610473</v>
      </c>
      <c r="AF241">
        <f t="shared" si="19"/>
        <v>2.6859504132231406E-2</v>
      </c>
      <c r="AG241">
        <f t="shared" si="17"/>
        <v>0.70132586566677224</v>
      </c>
    </row>
    <row r="242" spans="1:33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8"/>
        <v>9.6013612056392809E-3</v>
      </c>
      <c r="AD242">
        <f t="shared" si="16"/>
        <v>0.22695752715358303</v>
      </c>
      <c r="AF242">
        <f t="shared" si="19"/>
        <v>2.6251823043266894E-2</v>
      </c>
      <c r="AG242">
        <f t="shared" si="17"/>
        <v>0.64834446681984459</v>
      </c>
    </row>
    <row r="243" spans="1:33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8"/>
        <v>9.8444336412250848E-3</v>
      </c>
      <c r="AD243">
        <f t="shared" si="16"/>
        <v>0.2347199181474352</v>
      </c>
      <c r="AF243">
        <f t="shared" si="19"/>
        <v>2.5887214389888186E-2</v>
      </c>
      <c r="AG243">
        <f t="shared" si="17"/>
        <v>0.61014857462787353</v>
      </c>
    </row>
    <row r="244" spans="1:33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8"/>
        <v>1.0087506076810891E-2</v>
      </c>
      <c r="AD244">
        <f t="shared" si="16"/>
        <v>0.24235909658582944</v>
      </c>
      <c r="AF244">
        <f t="shared" si="19"/>
        <v>2.5644141954302382E-2</v>
      </c>
      <c r="AG244">
        <f t="shared" si="17"/>
        <v>0.59795053163753442</v>
      </c>
    </row>
    <row r="245" spans="1:33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8"/>
        <v>1.0209042294603793E-2</v>
      </c>
      <c r="AD245">
        <f t="shared" si="16"/>
        <v>0.25061433780151349</v>
      </c>
      <c r="AF245">
        <f t="shared" si="19"/>
        <v>2.5036460865337871E-2</v>
      </c>
      <c r="AG245">
        <f t="shared" si="17"/>
        <v>0.55162261078533725</v>
      </c>
    </row>
    <row r="246" spans="1:33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8"/>
        <v>1.0452114730189596E-2</v>
      </c>
      <c r="AD246">
        <f t="shared" si="16"/>
        <v>0.25911600412811353</v>
      </c>
      <c r="AF246">
        <f t="shared" si="19"/>
        <v>2.4671852211959167E-2</v>
      </c>
      <c r="AG246">
        <f t="shared" si="17"/>
        <v>0.51971055892172269</v>
      </c>
    </row>
    <row r="247" spans="1:33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8"/>
        <v>1.06951871657754E-2</v>
      </c>
      <c r="AD247">
        <f t="shared" si="16"/>
        <v>0.26700160767742365</v>
      </c>
      <c r="AF247">
        <f t="shared" si="19"/>
        <v>2.4307243558580459E-2</v>
      </c>
      <c r="AG247">
        <f t="shared" si="17"/>
        <v>0.49901084960478348</v>
      </c>
    </row>
    <row r="248" spans="1:33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8"/>
        <v>1.0816723383568302E-2</v>
      </c>
      <c r="AD248">
        <f t="shared" si="16"/>
        <v>0.27513363633764976</v>
      </c>
      <c r="AF248">
        <f t="shared" si="19"/>
        <v>2.3942634905201751E-2</v>
      </c>
      <c r="AG248">
        <f t="shared" si="17"/>
        <v>0.46993268651670228</v>
      </c>
    </row>
    <row r="249" spans="1:33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8"/>
        <v>1.1059795819154108E-2</v>
      </c>
      <c r="AD249">
        <f t="shared" si="16"/>
        <v>0.28301923988695987</v>
      </c>
      <c r="AF249">
        <f t="shared" si="19"/>
        <v>2.2848808945065632E-2</v>
      </c>
      <c r="AG249">
        <f t="shared" si="17"/>
        <v>0.39773012901833116</v>
      </c>
    </row>
    <row r="250" spans="1:33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8"/>
        <v>1.118133203694701E-2</v>
      </c>
      <c r="AD250">
        <f t="shared" si="16"/>
        <v>0.29090484343627004</v>
      </c>
      <c r="AF250">
        <f t="shared" si="19"/>
        <v>2.224112785610112E-2</v>
      </c>
      <c r="AG250">
        <f t="shared" si="17"/>
        <v>0.36532522693288466</v>
      </c>
    </row>
    <row r="251" spans="1:33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8"/>
        <v>1.1424404472532816E-2</v>
      </c>
      <c r="AD251">
        <f t="shared" si="16"/>
        <v>0.29903687209649615</v>
      </c>
      <c r="AF251">
        <f t="shared" si="19"/>
        <v>2.1754982984929509E-2</v>
      </c>
      <c r="AG251">
        <f t="shared" si="17"/>
        <v>0.34191484139587014</v>
      </c>
    </row>
    <row r="252" spans="1:33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8"/>
        <v>1.1545940690325718E-2</v>
      </c>
      <c r="AD252">
        <f t="shared" si="16"/>
        <v>0.30692247564580633</v>
      </c>
      <c r="AF252">
        <f t="shared" si="19"/>
        <v>2.0418084589207585E-2</v>
      </c>
      <c r="AG252">
        <f t="shared" si="17"/>
        <v>0.28277281477604393</v>
      </c>
    </row>
    <row r="253" spans="1:33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8"/>
        <v>1.166747690811862E-2</v>
      </c>
      <c r="AD253">
        <f t="shared" si="16"/>
        <v>0.31505450430603243</v>
      </c>
      <c r="AF253">
        <f t="shared" si="19"/>
        <v>2.0175012153621781E-2</v>
      </c>
      <c r="AG253">
        <f t="shared" si="17"/>
        <v>0.26884979600929321</v>
      </c>
    </row>
    <row r="254" spans="1:33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8"/>
        <v>1.1789013125911522E-2</v>
      </c>
      <c r="AD254">
        <f t="shared" si="16"/>
        <v>0.32343295807717448</v>
      </c>
      <c r="AF254">
        <f t="shared" si="19"/>
        <v>1.9810403500243073E-2</v>
      </c>
      <c r="AG254">
        <f t="shared" si="17"/>
        <v>0.24654832347140043</v>
      </c>
    </row>
    <row r="255" spans="1:33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8"/>
        <v>1.2032085561497327E-2</v>
      </c>
      <c r="AD255">
        <f t="shared" si="16"/>
        <v>0.33205783695923247</v>
      </c>
      <c r="AF255">
        <f t="shared" si="19"/>
        <v>4.2537676227515807E-3</v>
      </c>
      <c r="AG255">
        <f t="shared" si="17"/>
        <v>2.328717298155656E-2</v>
      </c>
    </row>
    <row r="256" spans="1:33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8"/>
        <v>1.2275157997083131E-2</v>
      </c>
      <c r="AD256">
        <f t="shared" si="16"/>
        <v>0.34055950328583245</v>
      </c>
      <c r="AF256">
        <f t="shared" si="19"/>
        <v>3.8891589693728734E-3</v>
      </c>
      <c r="AG256">
        <f t="shared" si="17"/>
        <v>2.2794322759724678E-2</v>
      </c>
    </row>
    <row r="257" spans="1:33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8"/>
        <v>1.2518230432668935E-2</v>
      </c>
      <c r="AD257">
        <f t="shared" ref="AD257:AD320" si="20">C258/$Z$3</f>
        <v>0.34918438216789044</v>
      </c>
      <c r="AF257">
        <f t="shared" si="19"/>
        <v>3.2814778804083618E-3</v>
      </c>
      <c r="AG257">
        <f t="shared" ref="AG257:AG266" si="21">L258/$Z$3</f>
        <v>2.2424685093350764E-2</v>
      </c>
    </row>
    <row r="258" spans="1:33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2">B259/$Z$1</f>
        <v>1.2639766650461837E-2</v>
      </c>
      <c r="AD258">
        <f t="shared" si="20"/>
        <v>0.35756283593903249</v>
      </c>
      <c r="AF258">
        <f t="shared" ref="AF258:AF266" si="23">K259/$Z$1</f>
        <v>2.7953330092367525E-3</v>
      </c>
      <c r="AG258">
        <f t="shared" si="21"/>
        <v>2.217825998243482E-2</v>
      </c>
    </row>
    <row r="259" spans="1:33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2"/>
        <v>1.2761302868254739E-2</v>
      </c>
      <c r="AD259">
        <f t="shared" si="20"/>
        <v>0.36581807715471659</v>
      </c>
      <c r="AF259">
        <f t="shared" si="23"/>
        <v>2.4307243558580457E-3</v>
      </c>
      <c r="AG259">
        <f t="shared" si="21"/>
        <v>2.2055047426976851E-2</v>
      </c>
    </row>
    <row r="260" spans="1:33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2"/>
        <v>1.3004375303840545E-2</v>
      </c>
      <c r="AD260">
        <f t="shared" si="20"/>
        <v>0.37419653092585864</v>
      </c>
      <c r="AF260">
        <f t="shared" si="23"/>
        <v>1.4584346135148275E-3</v>
      </c>
      <c r="AG260">
        <f t="shared" si="21"/>
        <v>2.1808622316060906E-2</v>
      </c>
    </row>
    <row r="261" spans="1:33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2"/>
        <v>1.3125911521633447E-2</v>
      </c>
      <c r="AD261">
        <f t="shared" si="20"/>
        <v>0.38257498469700069</v>
      </c>
      <c r="AF261">
        <f t="shared" si="23"/>
        <v>2.4307243558580459E-4</v>
      </c>
      <c r="AG261">
        <f t="shared" si="21"/>
        <v>2.1192559538771052E-2</v>
      </c>
    </row>
    <row r="262" spans="1:33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2"/>
        <v>1.3247447739426349E-2</v>
      </c>
      <c r="AD262">
        <f t="shared" si="20"/>
        <v>0.39156950124543255</v>
      </c>
      <c r="AF262">
        <f t="shared" si="23"/>
        <v>-2.4307243558580459E-4</v>
      </c>
      <c r="AG262">
        <f t="shared" si="21"/>
        <v>2.1192559538771052E-2</v>
      </c>
    </row>
    <row r="263" spans="1:33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2"/>
        <v>1.3490520175012155E-2</v>
      </c>
      <c r="AD263">
        <f t="shared" si="20"/>
        <v>0.40044080523840647</v>
      </c>
      <c r="AF263">
        <f t="shared" si="23"/>
        <v>-3.6460865337870687E-4</v>
      </c>
      <c r="AG263">
        <f t="shared" si="21"/>
        <v>2.1192559538771052E-2</v>
      </c>
    </row>
    <row r="264" spans="1:33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2"/>
        <v>1.3612056392805057E-2</v>
      </c>
      <c r="AD264">
        <f t="shared" si="20"/>
        <v>0.40906568412046451</v>
      </c>
      <c r="AF264">
        <f t="shared" si="23"/>
        <v>-6.0768108896451143E-4</v>
      </c>
      <c r="AG264">
        <f t="shared" si="21"/>
        <v>2.1069346983313079E-2</v>
      </c>
    </row>
    <row r="265" spans="1:33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2"/>
        <v>1.3733592610597959E-2</v>
      </c>
      <c r="AD265">
        <f t="shared" si="20"/>
        <v>0.41806020066889638</v>
      </c>
      <c r="AF265">
        <f t="shared" si="23"/>
        <v>-9.7228974234321835E-4</v>
      </c>
      <c r="AG265">
        <f t="shared" si="21"/>
        <v>2.0946134427855107E-2</v>
      </c>
    </row>
    <row r="266" spans="1:33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2"/>
        <v>1.3855128828390861E-2</v>
      </c>
      <c r="AD266">
        <f t="shared" si="20"/>
        <v>0.42717792977278629</v>
      </c>
      <c r="AF266">
        <f t="shared" si="23"/>
        <v>-1.0938259601361204E-3</v>
      </c>
      <c r="AG266">
        <f t="shared" si="21"/>
        <v>2.1069346983313079E-2</v>
      </c>
    </row>
    <row r="267" spans="1:33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2"/>
        <v>1.3976665046183764E-2</v>
      </c>
      <c r="AD267">
        <f t="shared" si="20"/>
        <v>0.43617244632121815</v>
      </c>
    </row>
    <row r="268" spans="1:33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2"/>
        <v>1.4098201263976666E-2</v>
      </c>
      <c r="AD268">
        <f t="shared" si="20"/>
        <v>0.4446741126478182</v>
      </c>
    </row>
    <row r="269" spans="1:33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2"/>
        <v>1.4341273699562469E-2</v>
      </c>
      <c r="AD269">
        <f t="shared" si="20"/>
        <v>0.45329899152987613</v>
      </c>
    </row>
    <row r="270" spans="1:33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2"/>
        <v>1.4462809917355372E-2</v>
      </c>
      <c r="AD270">
        <f t="shared" si="20"/>
        <v>0.46204708296739211</v>
      </c>
    </row>
    <row r="271" spans="1:33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2"/>
        <v>1.4584346135148274E-2</v>
      </c>
      <c r="AD271">
        <f t="shared" si="20"/>
        <v>0.47141123718219791</v>
      </c>
    </row>
    <row r="272" spans="1:33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2"/>
        <v>1.4827418570734078E-2</v>
      </c>
      <c r="AD272">
        <f t="shared" si="20"/>
        <v>0.48065217884154571</v>
      </c>
    </row>
    <row r="273" spans="1:30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2"/>
        <v>1.4948954788526982E-2</v>
      </c>
      <c r="AD273">
        <f t="shared" si="20"/>
        <v>0.49050918327818349</v>
      </c>
    </row>
    <row r="274" spans="1:30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2"/>
        <v>1.5070491006319884E-2</v>
      </c>
      <c r="AD274">
        <f t="shared" si="20"/>
        <v>0.50048940027027911</v>
      </c>
    </row>
    <row r="275" spans="1:30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2"/>
        <v>1.5192027224112786E-2</v>
      </c>
      <c r="AD275">
        <f t="shared" si="20"/>
        <v>0.50874464148596321</v>
      </c>
    </row>
    <row r="276" spans="1:30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2"/>
        <v>1.5435099659698592E-2</v>
      </c>
      <c r="AD276">
        <f t="shared" si="20"/>
        <v>0.51749273292347919</v>
      </c>
    </row>
    <row r="277" spans="1:30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2"/>
        <v>1.5435099659698592E-2</v>
      </c>
      <c r="AD277">
        <f t="shared" si="20"/>
        <v>0.52661046202736905</v>
      </c>
    </row>
    <row r="278" spans="1:30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2"/>
        <v>1.5678172095284396E-2</v>
      </c>
      <c r="AD278">
        <f t="shared" si="20"/>
        <v>0.53548176602034292</v>
      </c>
    </row>
    <row r="279" spans="1:30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2"/>
        <v>1.5799708313077299E-2</v>
      </c>
      <c r="AD279">
        <f t="shared" si="20"/>
        <v>0.54509234534606477</v>
      </c>
    </row>
    <row r="280" spans="1:30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2"/>
        <v>1.59212445308702E-2</v>
      </c>
      <c r="AD280">
        <f t="shared" si="20"/>
        <v>0.55421007444995452</v>
      </c>
    </row>
    <row r="281" spans="1:30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2"/>
        <v>1.6042780748663103E-2</v>
      </c>
      <c r="AD281">
        <f t="shared" si="20"/>
        <v>0.56345101610930237</v>
      </c>
    </row>
    <row r="282" spans="1:30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2"/>
        <v>1.6285853184248907E-2</v>
      </c>
      <c r="AD282">
        <f t="shared" si="20"/>
        <v>0.57281517032410822</v>
      </c>
    </row>
    <row r="283" spans="1:30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2"/>
        <v>1.6407389402041811E-2</v>
      </c>
      <c r="AD283">
        <f t="shared" si="20"/>
        <v>0.58254896220528796</v>
      </c>
    </row>
    <row r="284" spans="1:30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2"/>
        <v>1.6650461837627615E-2</v>
      </c>
      <c r="AD284">
        <f t="shared" si="20"/>
        <v>0.59240596664192569</v>
      </c>
    </row>
    <row r="285" spans="1:30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2"/>
        <v>1.6771998055420519E-2</v>
      </c>
      <c r="AD285">
        <f t="shared" si="20"/>
        <v>0.60201654596764742</v>
      </c>
    </row>
    <row r="286" spans="1:30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2"/>
        <v>1.6893534273213419E-2</v>
      </c>
      <c r="AD286">
        <f t="shared" si="20"/>
        <v>0.61175033784882715</v>
      </c>
    </row>
    <row r="287" spans="1:30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2"/>
        <v>1.7015070491006323E-2</v>
      </c>
      <c r="AD287">
        <f t="shared" si="20"/>
        <v>0.62136091717454889</v>
      </c>
    </row>
    <row r="288" spans="1:30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2"/>
        <v>1.7136606708799219E-2</v>
      </c>
      <c r="AD288">
        <f t="shared" si="20"/>
        <v>0.63134113416664461</v>
      </c>
    </row>
    <row r="289" spans="1:30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2"/>
        <v>1.7258142926592123E-2</v>
      </c>
      <c r="AD289">
        <f t="shared" si="20"/>
        <v>0.64156777626965622</v>
      </c>
    </row>
    <row r="290" spans="1:30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2"/>
        <v>1.7379679144385027E-2</v>
      </c>
      <c r="AD290">
        <f t="shared" si="20"/>
        <v>0.65179441837266783</v>
      </c>
    </row>
    <row r="291" spans="1:30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2"/>
        <v>1.7622751579970831E-2</v>
      </c>
      <c r="AD291">
        <f t="shared" si="20"/>
        <v>0.66239069814205331</v>
      </c>
    </row>
    <row r="292" spans="1:30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2"/>
        <v>1.7744287797763734E-2</v>
      </c>
      <c r="AD292">
        <f t="shared" si="20"/>
        <v>0.6731101904668968</v>
      </c>
    </row>
    <row r="293" spans="1:30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2"/>
        <v>1.7865824015556635E-2</v>
      </c>
      <c r="AD293">
        <f t="shared" si="20"/>
        <v>0.68370647023628239</v>
      </c>
    </row>
    <row r="294" spans="1:30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2"/>
        <v>1.7987360233349538E-2</v>
      </c>
      <c r="AD294">
        <f t="shared" si="20"/>
        <v>0.69442596256112588</v>
      </c>
    </row>
    <row r="295" spans="1:30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2"/>
        <v>1.8108896451142439E-2</v>
      </c>
      <c r="AD295">
        <f t="shared" si="20"/>
        <v>0.70489902977505337</v>
      </c>
    </row>
    <row r="296" spans="1:30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2"/>
        <v>1.8351968886728246E-2</v>
      </c>
      <c r="AD296">
        <f t="shared" si="20"/>
        <v>0.71586494721081284</v>
      </c>
    </row>
    <row r="297" spans="1:30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2"/>
        <v>1.8473505104521146E-2</v>
      </c>
      <c r="AD297">
        <f t="shared" si="20"/>
        <v>0.72732371486840419</v>
      </c>
    </row>
    <row r="298" spans="1:30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2"/>
        <v>1.859504132231405E-2</v>
      </c>
      <c r="AD298">
        <f t="shared" si="20"/>
        <v>0.73853605741507955</v>
      </c>
    </row>
    <row r="299" spans="1:30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2"/>
        <v>1.8838113757899854E-2</v>
      </c>
      <c r="AD299">
        <f t="shared" si="20"/>
        <v>0.74962518740629702</v>
      </c>
    </row>
    <row r="300" spans="1:30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2"/>
        <v>1.8959649975692758E-2</v>
      </c>
      <c r="AD300">
        <f t="shared" si="20"/>
        <v>0.76120716761934626</v>
      </c>
    </row>
    <row r="301" spans="1:30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2"/>
        <v>1.9081186193485658E-2</v>
      </c>
      <c r="AD301">
        <f t="shared" si="20"/>
        <v>0.77266593527693761</v>
      </c>
    </row>
    <row r="302" spans="1:30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2"/>
        <v>1.9202722411278562E-2</v>
      </c>
      <c r="AD302">
        <f t="shared" si="20"/>
        <v>0.78387827782361297</v>
      </c>
    </row>
    <row r="303" spans="1:30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2"/>
        <v>1.9324258629071465E-2</v>
      </c>
      <c r="AD303">
        <f t="shared" si="20"/>
        <v>0.7957066831475782</v>
      </c>
    </row>
    <row r="304" spans="1:30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2"/>
        <v>1.9445794846864366E-2</v>
      </c>
      <c r="AD304">
        <f t="shared" si="20"/>
        <v>0.80371549925234631</v>
      </c>
    </row>
    <row r="305" spans="1:30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2"/>
        <v>1.9445794846864366E-2</v>
      </c>
      <c r="AD305">
        <f t="shared" si="20"/>
        <v>0.80186731092047669</v>
      </c>
    </row>
    <row r="306" spans="1:30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2"/>
        <v>1.9445794846864366E-2</v>
      </c>
      <c r="AD306">
        <f t="shared" si="20"/>
        <v>0.80014233514406508</v>
      </c>
    </row>
    <row r="307" spans="1:30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2"/>
        <v>1.9445794846864366E-2</v>
      </c>
      <c r="AD307">
        <f t="shared" si="20"/>
        <v>0.80075839792135495</v>
      </c>
    </row>
    <row r="308" spans="1:30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2"/>
        <v>1.9445794846864366E-2</v>
      </c>
      <c r="AD308">
        <f t="shared" si="20"/>
        <v>0.80038876025498107</v>
      </c>
    </row>
    <row r="309" spans="1:30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2"/>
        <v>1.9445794846864366E-2</v>
      </c>
      <c r="AD309">
        <f t="shared" si="20"/>
        <v>0.79989591003314919</v>
      </c>
    </row>
    <row r="310" spans="1:30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2"/>
        <v>1.9445794846864366E-2</v>
      </c>
      <c r="AD310">
        <f t="shared" si="20"/>
        <v>0.78954605537467959</v>
      </c>
    </row>
    <row r="311" spans="1:30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2"/>
        <v>1.9324258629071465E-2</v>
      </c>
      <c r="AD311">
        <f t="shared" si="20"/>
        <v>0.77586946171884486</v>
      </c>
    </row>
    <row r="312" spans="1:30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2"/>
        <v>1.9081186193485658E-2</v>
      </c>
      <c r="AD312">
        <f t="shared" si="20"/>
        <v>0.76182323039663613</v>
      </c>
    </row>
    <row r="313" spans="1:30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2"/>
        <v>1.8959649975692758E-2</v>
      </c>
      <c r="AD313">
        <f t="shared" si="20"/>
        <v>0.74826984929625917</v>
      </c>
    </row>
    <row r="314" spans="1:30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2"/>
        <v>1.8838113757899854E-2</v>
      </c>
      <c r="AD314">
        <f t="shared" si="20"/>
        <v>0.73483968075134043</v>
      </c>
    </row>
    <row r="315" spans="1:30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2"/>
        <v>1.859504132231405E-2</v>
      </c>
      <c r="AD315">
        <f t="shared" si="20"/>
        <v>0.7210398745400477</v>
      </c>
    </row>
    <row r="316" spans="1:30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2"/>
        <v>1.8351968886728246E-2</v>
      </c>
      <c r="AD316">
        <f t="shared" si="20"/>
        <v>0.70773291855058673</v>
      </c>
    </row>
    <row r="317" spans="1:30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2"/>
        <v>1.8230432668935342E-2</v>
      </c>
      <c r="AD317">
        <f t="shared" si="20"/>
        <v>0.69442596256112588</v>
      </c>
    </row>
    <row r="318" spans="1:30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2"/>
        <v>1.7987360233349538E-2</v>
      </c>
      <c r="AD318">
        <f t="shared" si="20"/>
        <v>0.68161185679349678</v>
      </c>
    </row>
    <row r="319" spans="1:30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2"/>
        <v>1.7987360233349538E-2</v>
      </c>
      <c r="AD319">
        <f t="shared" si="20"/>
        <v>0.66830490080403593</v>
      </c>
    </row>
    <row r="320" spans="1:30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2"/>
        <v>1.7744287797763734E-2</v>
      </c>
      <c r="AD320">
        <f t="shared" si="20"/>
        <v>0.65475151970365908</v>
      </c>
    </row>
    <row r="321" spans="1:30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2"/>
        <v>1.7622751579970831E-2</v>
      </c>
      <c r="AD321">
        <f t="shared" ref="AD321:AD384" si="24">C322/$Z$3</f>
        <v>0.64156777626965622</v>
      </c>
    </row>
    <row r="322" spans="1:30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5">B323/$Z$1</f>
        <v>1.7501215362177927E-2</v>
      </c>
      <c r="AD322">
        <f t="shared" si="24"/>
        <v>0.62912330816840112</v>
      </c>
    </row>
    <row r="323" spans="1:30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5"/>
        <v>1.7258142926592123E-2</v>
      </c>
      <c r="AD323">
        <f t="shared" si="24"/>
        <v>0.61729490284443589</v>
      </c>
    </row>
    <row r="324" spans="1:30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5"/>
        <v>1.7015070491006323E-2</v>
      </c>
      <c r="AD324">
        <f t="shared" si="24"/>
        <v>0.60472722218772279</v>
      </c>
    </row>
    <row r="325" spans="1:30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5"/>
        <v>1.6893534273213419E-2</v>
      </c>
      <c r="AD325">
        <f t="shared" si="24"/>
        <v>0.59265239175284157</v>
      </c>
    </row>
    <row r="326" spans="1:30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5"/>
        <v>1.6771998055420519E-2</v>
      </c>
      <c r="AD326">
        <f t="shared" si="24"/>
        <v>0.58045434876250246</v>
      </c>
    </row>
    <row r="327" spans="1:30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5"/>
        <v>1.6650461837627615E-2</v>
      </c>
      <c r="AD327">
        <f t="shared" si="24"/>
        <v>0.5691187936603691</v>
      </c>
    </row>
    <row r="328" spans="1:30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5"/>
        <v>1.6528925619834711E-2</v>
      </c>
      <c r="AD328">
        <f t="shared" si="24"/>
        <v>0.55827608878006763</v>
      </c>
    </row>
    <row r="329" spans="1:30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5"/>
        <v>1.6285853184248907E-2</v>
      </c>
      <c r="AD329">
        <f t="shared" si="24"/>
        <v>0.54595483323427052</v>
      </c>
    </row>
    <row r="330" spans="1:30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5"/>
        <v>1.6164316966456004E-2</v>
      </c>
      <c r="AD330">
        <f t="shared" si="24"/>
        <v>0.53449606557667917</v>
      </c>
    </row>
    <row r="331" spans="1:30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5"/>
        <v>1.6042780748663103E-2</v>
      </c>
      <c r="AD331">
        <f t="shared" si="24"/>
        <v>0.5234069355854617</v>
      </c>
    </row>
    <row r="332" spans="1:30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5"/>
        <v>1.59212445308702E-2</v>
      </c>
      <c r="AD332">
        <f t="shared" si="24"/>
        <v>0.51318029348245009</v>
      </c>
    </row>
    <row r="333" spans="1:30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5"/>
        <v>1.5678172095284396E-2</v>
      </c>
      <c r="AD333">
        <f t="shared" si="24"/>
        <v>0.5028304388239806</v>
      </c>
    </row>
    <row r="334" spans="1:30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5"/>
        <v>1.5556635877491494E-2</v>
      </c>
      <c r="AD334">
        <f t="shared" si="24"/>
        <v>0.49235737161005305</v>
      </c>
    </row>
    <row r="335" spans="1:30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5"/>
        <v>1.5435099659698592E-2</v>
      </c>
      <c r="AD335">
        <f t="shared" si="24"/>
        <v>0.48163787928520957</v>
      </c>
    </row>
    <row r="336" spans="1:30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5"/>
        <v>1.5313563441905688E-2</v>
      </c>
      <c r="AD336">
        <f t="shared" si="24"/>
        <v>0.47042553673853416</v>
      </c>
    </row>
    <row r="337" spans="1:30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5"/>
        <v>1.5070491006319884E-2</v>
      </c>
      <c r="AD337">
        <f t="shared" si="24"/>
        <v>0.45958283185823262</v>
      </c>
    </row>
    <row r="338" spans="1:30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5"/>
        <v>1.4948954788526982E-2</v>
      </c>
      <c r="AD338">
        <f t="shared" si="24"/>
        <v>0.45034189019888482</v>
      </c>
    </row>
    <row r="339" spans="1:30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5"/>
        <v>1.4827418570734078E-2</v>
      </c>
      <c r="AD339">
        <f t="shared" si="24"/>
        <v>0.43875990998583553</v>
      </c>
    </row>
    <row r="340" spans="1:30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5"/>
        <v>1.4584346135148274E-2</v>
      </c>
      <c r="AD340">
        <f t="shared" si="24"/>
        <v>0.42927254321557179</v>
      </c>
    </row>
    <row r="341" spans="1:30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5"/>
        <v>1.4462809917355372E-2</v>
      </c>
      <c r="AD341">
        <f t="shared" si="24"/>
        <v>0.42040123922259781</v>
      </c>
    </row>
    <row r="342" spans="1:30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5"/>
        <v>1.4341273699562469E-2</v>
      </c>
      <c r="AD342">
        <f t="shared" si="24"/>
        <v>0.41103708500779201</v>
      </c>
    </row>
    <row r="343" spans="1:30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5"/>
        <v>1.4219737481769568E-2</v>
      </c>
      <c r="AD343">
        <f t="shared" si="24"/>
        <v>0.40142650568207022</v>
      </c>
    </row>
    <row r="344" spans="1:30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5"/>
        <v>1.4098201263976666E-2</v>
      </c>
      <c r="AD344">
        <f t="shared" si="24"/>
        <v>0.39243198913363836</v>
      </c>
    </row>
    <row r="345" spans="1:30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5"/>
        <v>1.3855128828390861E-2</v>
      </c>
      <c r="AD345">
        <f t="shared" si="24"/>
        <v>0.38380711025158037</v>
      </c>
    </row>
    <row r="346" spans="1:30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5"/>
        <v>1.3733592610597959E-2</v>
      </c>
      <c r="AD346">
        <f t="shared" si="24"/>
        <v>0.37518223136952239</v>
      </c>
    </row>
    <row r="347" spans="1:30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5"/>
        <v>1.3612056392805057E-2</v>
      </c>
      <c r="AD347">
        <f t="shared" si="24"/>
        <v>0.3666805650429224</v>
      </c>
    </row>
    <row r="348" spans="1:30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5"/>
        <v>1.3490520175012155E-2</v>
      </c>
      <c r="AD348">
        <f t="shared" si="24"/>
        <v>0.35768604849449048</v>
      </c>
    </row>
    <row r="349" spans="1:30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5"/>
        <v>1.3368983957219251E-2</v>
      </c>
      <c r="AD349">
        <f t="shared" si="24"/>
        <v>0.34955401983426437</v>
      </c>
    </row>
    <row r="350" spans="1:30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5"/>
        <v>1.3125911521633447E-2</v>
      </c>
      <c r="AD350">
        <f t="shared" si="24"/>
        <v>0.34129877861858027</v>
      </c>
    </row>
    <row r="351" spans="1:30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5"/>
        <v>1.3004375303840545E-2</v>
      </c>
      <c r="AD351">
        <f t="shared" si="24"/>
        <v>0.33316674995835421</v>
      </c>
    </row>
    <row r="352" spans="1:30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5"/>
        <v>1.2882839086047643E-2</v>
      </c>
      <c r="AD352">
        <f t="shared" si="24"/>
        <v>0.32491150874267016</v>
      </c>
    </row>
    <row r="353" spans="1:30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5"/>
        <v>1.2639766650461837E-2</v>
      </c>
      <c r="AD353">
        <f t="shared" si="24"/>
        <v>0.31653305497152812</v>
      </c>
    </row>
    <row r="354" spans="1:30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5"/>
        <v>1.2518230432668935E-2</v>
      </c>
      <c r="AD354">
        <f t="shared" si="24"/>
        <v>0.30901708908859182</v>
      </c>
    </row>
    <row r="355" spans="1:30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5"/>
        <v>1.2275157997083131E-2</v>
      </c>
      <c r="AD355">
        <f t="shared" si="24"/>
        <v>0.30051542276199184</v>
      </c>
    </row>
    <row r="356" spans="1:30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5"/>
        <v>1.2153621779290229E-2</v>
      </c>
      <c r="AD356">
        <f t="shared" si="24"/>
        <v>0.2929994568790556</v>
      </c>
    </row>
    <row r="357" spans="1:30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5"/>
        <v>1.2032085561497327E-2</v>
      </c>
      <c r="AD357">
        <f t="shared" si="24"/>
        <v>0.28536027844066136</v>
      </c>
    </row>
    <row r="358" spans="1:30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5"/>
        <v>1.1910549343704425E-2</v>
      </c>
      <c r="AD358">
        <f t="shared" si="24"/>
        <v>0.27784431255772513</v>
      </c>
    </row>
    <row r="359" spans="1:30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5"/>
        <v>1.166747690811862E-2</v>
      </c>
      <c r="AD359">
        <f t="shared" si="24"/>
        <v>0.27045155923024683</v>
      </c>
    </row>
    <row r="360" spans="1:30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5"/>
        <v>1.1545940690325718E-2</v>
      </c>
      <c r="AD360">
        <f t="shared" si="24"/>
        <v>0.26256595568093666</v>
      </c>
    </row>
    <row r="361" spans="1:30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5"/>
        <v>1.1424404472532816E-2</v>
      </c>
      <c r="AD361">
        <f t="shared" si="24"/>
        <v>0.25529641490891636</v>
      </c>
    </row>
    <row r="362" spans="1:30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5"/>
        <v>1.1302868254739912E-2</v>
      </c>
      <c r="AD362">
        <f t="shared" si="24"/>
        <v>0.24753402391506418</v>
      </c>
    </row>
    <row r="363" spans="1:30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5"/>
        <v>1.118133203694701E-2</v>
      </c>
      <c r="AD363">
        <f t="shared" si="24"/>
        <v>0.24001805803212795</v>
      </c>
    </row>
    <row r="364" spans="1:30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5"/>
        <v>1.0938259601361206E-2</v>
      </c>
      <c r="AD364">
        <f t="shared" si="24"/>
        <v>0.23188602937190186</v>
      </c>
    </row>
    <row r="365" spans="1:30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5"/>
        <v>1.06951871657754E-2</v>
      </c>
      <c r="AD365">
        <f t="shared" si="24"/>
        <v>0.22387721326713375</v>
      </c>
    </row>
    <row r="366" spans="1:30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5"/>
        <v>1.0573650947982498E-2</v>
      </c>
      <c r="AD366">
        <f t="shared" si="24"/>
        <v>0.21636124738419746</v>
      </c>
    </row>
    <row r="367" spans="1:30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5"/>
        <v>1.0452114730189596E-2</v>
      </c>
      <c r="AD367">
        <f t="shared" si="24"/>
        <v>0.20810600616851341</v>
      </c>
    </row>
    <row r="368" spans="1:30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5"/>
        <v>1.0209042294603793E-2</v>
      </c>
      <c r="AD368">
        <f t="shared" si="24"/>
        <v>0.20009719006374527</v>
      </c>
    </row>
    <row r="369" spans="1:30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5"/>
        <v>9.9659698590179886E-3</v>
      </c>
      <c r="AD369">
        <f t="shared" si="24"/>
        <v>0.19233479906989309</v>
      </c>
    </row>
    <row r="370" spans="1:30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5"/>
        <v>9.7228974234321829E-3</v>
      </c>
      <c r="AD370">
        <f t="shared" si="24"/>
        <v>0.18506525829787276</v>
      </c>
    </row>
    <row r="371" spans="1:30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5"/>
        <v>9.4798249878463789E-3</v>
      </c>
      <c r="AD371">
        <f t="shared" si="24"/>
        <v>0.17779571752585246</v>
      </c>
    </row>
    <row r="372" spans="1:30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5"/>
        <v>9.2367525522605732E-3</v>
      </c>
      <c r="AD372">
        <f t="shared" si="24"/>
        <v>0.17052617675383216</v>
      </c>
    </row>
    <row r="373" spans="1:30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5"/>
        <v>8.9936801166747692E-3</v>
      </c>
      <c r="AD373">
        <f t="shared" si="24"/>
        <v>0.16399591131455971</v>
      </c>
    </row>
    <row r="374" spans="1:30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5"/>
        <v>8.7506076810889635E-3</v>
      </c>
      <c r="AD374">
        <f t="shared" si="24"/>
        <v>0.15746564587528722</v>
      </c>
    </row>
    <row r="375" spans="1:30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5"/>
        <v>8.6290714632960615E-3</v>
      </c>
      <c r="AD375">
        <f t="shared" si="24"/>
        <v>0.15142823065784664</v>
      </c>
    </row>
    <row r="376" spans="1:30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5"/>
        <v>8.3859990277102593E-3</v>
      </c>
      <c r="AD376">
        <f t="shared" si="24"/>
        <v>0.14514439032949009</v>
      </c>
    </row>
    <row r="377" spans="1:30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5"/>
        <v>8.1429265921244536E-3</v>
      </c>
      <c r="AD377">
        <f t="shared" si="24"/>
        <v>0.13886055000113356</v>
      </c>
    </row>
    <row r="378" spans="1:30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5"/>
        <v>8.0213903743315516E-3</v>
      </c>
      <c r="AD378">
        <f t="shared" si="24"/>
        <v>0.13331598500552488</v>
      </c>
    </row>
    <row r="379" spans="1:30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5"/>
        <v>7.7783179387457468E-3</v>
      </c>
      <c r="AD379">
        <f t="shared" si="24"/>
        <v>0.12764820745445818</v>
      </c>
    </row>
    <row r="380" spans="1:30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5"/>
        <v>7.656781720952844E-3</v>
      </c>
      <c r="AD380">
        <f t="shared" si="24"/>
        <v>0.12247328012522339</v>
      </c>
    </row>
    <row r="381" spans="1:30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5"/>
        <v>7.4137092853670391E-3</v>
      </c>
      <c r="AD381">
        <f t="shared" si="24"/>
        <v>0.11754477790690454</v>
      </c>
    </row>
    <row r="382" spans="1:30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5"/>
        <v>7.0491006319883332E-3</v>
      </c>
      <c r="AD382">
        <f t="shared" si="24"/>
        <v>0.11249306313312774</v>
      </c>
    </row>
    <row r="383" spans="1:30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5"/>
        <v>6.8060281964025283E-3</v>
      </c>
      <c r="AD383">
        <f t="shared" si="24"/>
        <v>0.10781098602572482</v>
      </c>
    </row>
    <row r="384" spans="1:30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5"/>
        <v>6.6844919786096255E-3</v>
      </c>
      <c r="AD384">
        <f t="shared" si="24"/>
        <v>0.10337533402923786</v>
      </c>
    </row>
    <row r="385" spans="1:30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5"/>
        <v>6.4414195430238215E-3</v>
      </c>
      <c r="AD385">
        <f t="shared" ref="AD385:AD448" si="26">C386/$Z$3</f>
        <v>9.9432532254582789E-2</v>
      </c>
    </row>
    <row r="386" spans="1:30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7">B387/$Z$1</f>
        <v>6.1983471074380167E-3</v>
      </c>
      <c r="AD386">
        <f t="shared" si="26"/>
        <v>9.4996880258095814E-2</v>
      </c>
    </row>
    <row r="387" spans="1:30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7"/>
        <v>6.0768108896451147E-3</v>
      </c>
      <c r="AD387">
        <f t="shared" si="26"/>
        <v>9.1423716149814649E-2</v>
      </c>
    </row>
    <row r="388" spans="1:30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7"/>
        <v>5.8337384540593099E-3</v>
      </c>
      <c r="AD388">
        <f t="shared" si="26"/>
        <v>8.7480914375159563E-2</v>
      </c>
    </row>
    <row r="389" spans="1:30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7"/>
        <v>5.5906660184735051E-3</v>
      </c>
      <c r="AD389">
        <f t="shared" si="26"/>
        <v>8.3784537711420429E-2</v>
      </c>
    </row>
    <row r="390" spans="1:30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7"/>
        <v>5.4691298006806031E-3</v>
      </c>
      <c r="AD390">
        <f t="shared" si="26"/>
        <v>8.0457798714055215E-2</v>
      </c>
    </row>
    <row r="391" spans="1:30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7"/>
        <v>5.2260573650947982E-3</v>
      </c>
      <c r="AD391">
        <f t="shared" si="26"/>
        <v>7.7007847161232018E-2</v>
      </c>
    </row>
    <row r="392" spans="1:30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7"/>
        <v>5.1045211473018963E-3</v>
      </c>
      <c r="AD392">
        <f t="shared" si="26"/>
        <v>7.3927533274782742E-2</v>
      </c>
    </row>
    <row r="393" spans="1:30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7"/>
        <v>4.8614487117160914E-3</v>
      </c>
      <c r="AD393">
        <f t="shared" si="26"/>
        <v>7.0477581721959545E-2</v>
      </c>
    </row>
    <row r="394" spans="1:30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7"/>
        <v>4.8614487117160914E-3</v>
      </c>
      <c r="AD394">
        <f t="shared" si="26"/>
        <v>6.9491881278295767E-2</v>
      </c>
    </row>
    <row r="395" spans="1:30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7"/>
        <v>4.8614487117160914E-3</v>
      </c>
      <c r="AD395">
        <f t="shared" si="26"/>
        <v>7.0724006832875483E-2</v>
      </c>
    </row>
    <row r="396" spans="1:30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7"/>
        <v>4.7399124939231894E-3</v>
      </c>
      <c r="AD396">
        <f t="shared" si="26"/>
        <v>7.2079344942913168E-2</v>
      </c>
    </row>
    <row r="397" spans="1:30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7"/>
        <v>4.7399124939231894E-3</v>
      </c>
      <c r="AD397">
        <f t="shared" si="26"/>
        <v>7.2941832831118963E-2</v>
      </c>
    </row>
    <row r="398" spans="1:30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7"/>
        <v>4.7399124939231894E-3</v>
      </c>
      <c r="AD398">
        <f t="shared" si="26"/>
        <v>7.3557895608408821E-2</v>
      </c>
    </row>
    <row r="399" spans="1:30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7"/>
        <v>4.8614487117160914E-3</v>
      </c>
      <c r="AD399">
        <f t="shared" si="26"/>
        <v>7.7254272272147956E-2</v>
      </c>
    </row>
    <row r="400" spans="1:30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7"/>
        <v>5.3475935828877002E-3</v>
      </c>
      <c r="AD400">
        <f t="shared" si="26"/>
        <v>8.9575527817945075E-2</v>
      </c>
    </row>
    <row r="401" spans="1:30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7"/>
        <v>5.5906660184735051E-3</v>
      </c>
      <c r="AD401">
        <f t="shared" si="26"/>
        <v>9.4873667702637846E-2</v>
      </c>
    </row>
    <row r="402" spans="1:30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7"/>
        <v>5.8337384540593099E-3</v>
      </c>
      <c r="AD402">
        <f t="shared" si="26"/>
        <v>0.10017180758733062</v>
      </c>
    </row>
    <row r="403" spans="1:30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7"/>
        <v>6.0768108896451147E-3</v>
      </c>
      <c r="AD403">
        <f t="shared" si="26"/>
        <v>0.10546994747202337</v>
      </c>
    </row>
    <row r="404" spans="1:30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7"/>
        <v>6.3198833252309187E-3</v>
      </c>
      <c r="AD404">
        <f t="shared" si="26"/>
        <v>0.1108912999121741</v>
      </c>
    </row>
    <row r="405" spans="1:30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7"/>
        <v>6.5629557608167235E-3</v>
      </c>
      <c r="AD405">
        <f t="shared" si="26"/>
        <v>0.11643586490778281</v>
      </c>
    </row>
    <row r="406" spans="1:30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7"/>
        <v>6.6844919786096255E-3</v>
      </c>
      <c r="AD406">
        <f t="shared" si="26"/>
        <v>0.12198042990339152</v>
      </c>
    </row>
    <row r="407" spans="1:30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7"/>
        <v>6.9275644141954303E-3</v>
      </c>
      <c r="AD407">
        <f t="shared" si="26"/>
        <v>0.12777142000991615</v>
      </c>
    </row>
    <row r="408" spans="1:30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7"/>
        <v>7.1706368497812343E-3</v>
      </c>
      <c r="AD408">
        <f t="shared" si="26"/>
        <v>0.13356241011644082</v>
      </c>
    </row>
    <row r="409" spans="1:30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7"/>
        <v>7.2921730675741371E-3</v>
      </c>
      <c r="AD409">
        <f t="shared" si="26"/>
        <v>0.13935340022296547</v>
      </c>
    </row>
    <row r="410" spans="1:30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7"/>
        <v>7.656781720952844E-3</v>
      </c>
      <c r="AD410">
        <f t="shared" si="26"/>
        <v>0.14539081544040605</v>
      </c>
    </row>
    <row r="411" spans="1:30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7"/>
        <v>7.8998541565386497E-3</v>
      </c>
      <c r="AD411">
        <f t="shared" si="26"/>
        <v>0.1516746557687626</v>
      </c>
    </row>
    <row r="412" spans="1:30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7"/>
        <v>8.0213903743315516E-3</v>
      </c>
      <c r="AD412">
        <f t="shared" si="26"/>
        <v>0.15808170865257709</v>
      </c>
    </row>
    <row r="413" spans="1:30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7"/>
        <v>8.2644628099173556E-3</v>
      </c>
      <c r="AD413">
        <f t="shared" si="26"/>
        <v>0.16461197409184955</v>
      </c>
    </row>
    <row r="414" spans="1:30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7"/>
        <v>8.3859990277102593E-3</v>
      </c>
      <c r="AD414">
        <f t="shared" si="26"/>
        <v>0.17151187719749594</v>
      </c>
    </row>
    <row r="415" spans="1:30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7"/>
        <v>8.6290714632960615E-3</v>
      </c>
      <c r="AD415">
        <f t="shared" si="26"/>
        <v>0.17853499285860031</v>
      </c>
    </row>
    <row r="416" spans="1:30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7"/>
        <v>8.8721438988818672E-3</v>
      </c>
      <c r="AD416">
        <f t="shared" si="26"/>
        <v>0.18580453363062061</v>
      </c>
    </row>
    <row r="417" spans="1:30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7"/>
        <v>9.1152163344676712E-3</v>
      </c>
      <c r="AD417">
        <f t="shared" si="26"/>
        <v>0.19258122418080903</v>
      </c>
    </row>
    <row r="418" spans="1:30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7"/>
        <v>9.2367525522605732E-3</v>
      </c>
      <c r="AD418">
        <f t="shared" si="26"/>
        <v>0.19972755239737136</v>
      </c>
    </row>
    <row r="419" spans="1:30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7"/>
        <v>9.4798249878463789E-3</v>
      </c>
      <c r="AD419">
        <f t="shared" si="26"/>
        <v>0.20736673083576557</v>
      </c>
    </row>
    <row r="420" spans="1:30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7"/>
        <v>9.6013612056392809E-3</v>
      </c>
      <c r="AD420">
        <f t="shared" si="26"/>
        <v>0.21475948416324384</v>
      </c>
    </row>
    <row r="421" spans="1:30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7"/>
        <v>9.9659698590179886E-3</v>
      </c>
      <c r="AD421">
        <f t="shared" si="26"/>
        <v>0.22264508771255401</v>
      </c>
    </row>
    <row r="422" spans="1:30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7"/>
        <v>1.0087506076810891E-2</v>
      </c>
      <c r="AD422">
        <f t="shared" si="26"/>
        <v>0.23028426615094824</v>
      </c>
    </row>
    <row r="423" spans="1:30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7"/>
        <v>1.0330578512396695E-2</v>
      </c>
      <c r="AD423">
        <f t="shared" si="26"/>
        <v>0.23890914503300623</v>
      </c>
    </row>
    <row r="424" spans="1:30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7"/>
        <v>1.0573650947982498E-2</v>
      </c>
      <c r="AD424">
        <f t="shared" si="26"/>
        <v>0.24716438624869028</v>
      </c>
    </row>
    <row r="425" spans="1:30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7"/>
        <v>1.06951871657754E-2</v>
      </c>
      <c r="AD425">
        <f t="shared" si="26"/>
        <v>0.25541962746437435</v>
      </c>
    </row>
    <row r="426" spans="1:30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7"/>
        <v>1.0938259601361206E-2</v>
      </c>
      <c r="AD426">
        <f t="shared" si="26"/>
        <v>0.26342844356914247</v>
      </c>
    </row>
    <row r="427" spans="1:30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7"/>
        <v>1.1059795819154108E-2</v>
      </c>
      <c r="AD427">
        <f t="shared" si="26"/>
        <v>0.27143725967391064</v>
      </c>
    </row>
    <row r="428" spans="1:30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7"/>
        <v>1.1302868254739912E-2</v>
      </c>
      <c r="AD428">
        <f t="shared" si="26"/>
        <v>0.27932286322322081</v>
      </c>
    </row>
    <row r="429" spans="1:30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7"/>
        <v>1.1424404472532816E-2</v>
      </c>
      <c r="AD429">
        <f t="shared" si="26"/>
        <v>0.28733167932798892</v>
      </c>
    </row>
    <row r="430" spans="1:30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7"/>
        <v>1.1545940690325718E-2</v>
      </c>
      <c r="AD430">
        <f t="shared" si="26"/>
        <v>0.29534049543275703</v>
      </c>
    </row>
    <row r="431" spans="1:30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7"/>
        <v>1.166747690811862E-2</v>
      </c>
      <c r="AD431">
        <f t="shared" si="26"/>
        <v>0.30347252409298314</v>
      </c>
    </row>
    <row r="432" spans="1:30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7"/>
        <v>1.1910549343704425E-2</v>
      </c>
      <c r="AD432">
        <f t="shared" si="26"/>
        <v>0.31172776530866719</v>
      </c>
    </row>
    <row r="433" spans="1:30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7"/>
        <v>1.2153621779290229E-2</v>
      </c>
      <c r="AD433">
        <f t="shared" si="26"/>
        <v>0.32010621907980924</v>
      </c>
    </row>
    <row r="434" spans="1:30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7"/>
        <v>1.2275157997083131E-2</v>
      </c>
      <c r="AD434">
        <f t="shared" si="26"/>
        <v>0.32823824774003535</v>
      </c>
    </row>
    <row r="435" spans="1:30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7"/>
        <v>1.2518230432668935E-2</v>
      </c>
      <c r="AD435">
        <f t="shared" si="26"/>
        <v>0.33710955173300927</v>
      </c>
    </row>
    <row r="436" spans="1:30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7"/>
        <v>1.2761302868254739E-2</v>
      </c>
      <c r="AD436">
        <f t="shared" si="26"/>
        <v>0.34585764317052525</v>
      </c>
    </row>
    <row r="437" spans="1:30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7"/>
        <v>1.2882839086047643E-2</v>
      </c>
      <c r="AD437">
        <f t="shared" si="26"/>
        <v>0.35472894716349918</v>
      </c>
    </row>
    <row r="438" spans="1:30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7"/>
        <v>1.3004375303840545E-2</v>
      </c>
      <c r="AD438">
        <f t="shared" si="26"/>
        <v>0.36323061349009916</v>
      </c>
    </row>
    <row r="439" spans="1:30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7"/>
        <v>1.3125911521633447E-2</v>
      </c>
      <c r="AD439">
        <f t="shared" si="26"/>
        <v>0.37210191748307309</v>
      </c>
    </row>
    <row r="440" spans="1:30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7"/>
        <v>1.3368983957219251E-2</v>
      </c>
      <c r="AD440">
        <f t="shared" si="26"/>
        <v>0.38085000892058907</v>
      </c>
    </row>
    <row r="441" spans="1:30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7"/>
        <v>1.3490520175012155E-2</v>
      </c>
      <c r="AD441">
        <f t="shared" si="26"/>
        <v>0.38984452546902099</v>
      </c>
    </row>
    <row r="442" spans="1:30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7"/>
        <v>1.3612056392805057E-2</v>
      </c>
      <c r="AD442">
        <f t="shared" si="26"/>
        <v>0.39859261690653691</v>
      </c>
    </row>
    <row r="443" spans="1:30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7"/>
        <v>1.3733592610597959E-2</v>
      </c>
      <c r="AD443">
        <f t="shared" si="26"/>
        <v>0.40771034601042683</v>
      </c>
    </row>
    <row r="444" spans="1:30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7"/>
        <v>1.3855128828390861E-2</v>
      </c>
      <c r="AD444">
        <f t="shared" si="26"/>
        <v>0.41695128766977468</v>
      </c>
    </row>
    <row r="445" spans="1:30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7"/>
        <v>1.4098201263976666E-2</v>
      </c>
      <c r="AD445">
        <f t="shared" si="26"/>
        <v>0.42569937910729055</v>
      </c>
    </row>
    <row r="446" spans="1:30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7"/>
        <v>1.4219737481769568E-2</v>
      </c>
      <c r="AD446">
        <f t="shared" si="26"/>
        <v>0.43432425798934859</v>
      </c>
    </row>
    <row r="447" spans="1:30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7"/>
        <v>1.4341273699562469E-2</v>
      </c>
      <c r="AD447">
        <f t="shared" si="26"/>
        <v>0.44344198709323845</v>
      </c>
    </row>
    <row r="448" spans="1:30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7"/>
        <v>1.4462809917355372E-2</v>
      </c>
      <c r="AD448">
        <f t="shared" si="26"/>
        <v>0.45206686597529638</v>
      </c>
    </row>
    <row r="449" spans="1:30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7"/>
        <v>1.4705882352941176E-2</v>
      </c>
      <c r="AD449">
        <f t="shared" ref="AD449:AD512" si="28">C450/$Z$3</f>
        <v>0.46143102019010229</v>
      </c>
    </row>
    <row r="450" spans="1:30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29">B451/$Z$1</f>
        <v>1.4827418570734078E-2</v>
      </c>
      <c r="AD450">
        <f t="shared" si="28"/>
        <v>0.47104159951582397</v>
      </c>
    </row>
    <row r="451" spans="1:30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29"/>
        <v>1.4948954788526982E-2</v>
      </c>
      <c r="AD451">
        <f t="shared" si="28"/>
        <v>0.48052896628608777</v>
      </c>
    </row>
    <row r="452" spans="1:30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29"/>
        <v>1.5192027224112786E-2</v>
      </c>
      <c r="AD452">
        <f t="shared" si="28"/>
        <v>0.49050918327818349</v>
      </c>
    </row>
    <row r="453" spans="1:30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29"/>
        <v>1.5313563441905688E-2</v>
      </c>
      <c r="AD453">
        <f t="shared" si="28"/>
        <v>0.49888763704932554</v>
      </c>
    </row>
    <row r="454" spans="1:30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29"/>
        <v>1.5435099659698592E-2</v>
      </c>
      <c r="AD454">
        <f t="shared" si="28"/>
        <v>0.50788215359775735</v>
      </c>
    </row>
    <row r="455" spans="1:30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29"/>
        <v>1.5556635877491494E-2</v>
      </c>
      <c r="AD455">
        <f t="shared" si="28"/>
        <v>0.51699988270164732</v>
      </c>
    </row>
    <row r="456" spans="1:30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29"/>
        <v>1.5678172095284396E-2</v>
      </c>
      <c r="AD456">
        <f t="shared" si="28"/>
        <v>0.52611761180553718</v>
      </c>
    </row>
    <row r="457" spans="1:30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29"/>
        <v>1.59212445308702E-2</v>
      </c>
      <c r="AD457">
        <f t="shared" si="28"/>
        <v>0.53560497857580092</v>
      </c>
    </row>
    <row r="458" spans="1:30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29"/>
        <v>1.6042780748663103E-2</v>
      </c>
      <c r="AD458">
        <f t="shared" si="28"/>
        <v>0.54496913279060666</v>
      </c>
    </row>
    <row r="459" spans="1:30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29"/>
        <v>1.6164316966456004E-2</v>
      </c>
      <c r="AD459">
        <f t="shared" si="28"/>
        <v>0.55408686189449663</v>
      </c>
    </row>
    <row r="460" spans="1:30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29"/>
        <v>1.6285853184248907E-2</v>
      </c>
      <c r="AD460">
        <f t="shared" si="28"/>
        <v>0.56345101610930237</v>
      </c>
    </row>
    <row r="461" spans="1:30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29"/>
        <v>1.6407389402041811E-2</v>
      </c>
      <c r="AD461">
        <f t="shared" si="28"/>
        <v>0.57318480799048221</v>
      </c>
    </row>
    <row r="462" spans="1:30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29"/>
        <v>1.6650461837627615E-2</v>
      </c>
      <c r="AD462">
        <f t="shared" si="28"/>
        <v>0.58291859987166195</v>
      </c>
    </row>
    <row r="463" spans="1:30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29"/>
        <v>1.6771998055420519E-2</v>
      </c>
      <c r="AD463">
        <f t="shared" si="28"/>
        <v>0.59252917919738368</v>
      </c>
    </row>
    <row r="464" spans="1:30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29"/>
        <v>1.6893534273213419E-2</v>
      </c>
      <c r="AD464">
        <f t="shared" si="28"/>
        <v>0.6023861836340213</v>
      </c>
    </row>
    <row r="465" spans="1:30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29"/>
        <v>1.7015070491006323E-2</v>
      </c>
      <c r="AD465">
        <f t="shared" si="28"/>
        <v>0.61224318807065903</v>
      </c>
    </row>
    <row r="466" spans="1:30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29"/>
        <v>1.7136606708799219E-2</v>
      </c>
      <c r="AD466">
        <f t="shared" si="28"/>
        <v>0.62259304272912863</v>
      </c>
    </row>
    <row r="467" spans="1:30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29"/>
        <v>1.7258142926592123E-2</v>
      </c>
      <c r="AD467">
        <f t="shared" si="28"/>
        <v>0.63294289738759812</v>
      </c>
    </row>
    <row r="468" spans="1:30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29"/>
        <v>1.7379679144385027E-2</v>
      </c>
      <c r="AD468">
        <f t="shared" si="28"/>
        <v>0.64341596460152573</v>
      </c>
    </row>
    <row r="469" spans="1:30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29"/>
        <v>1.7622751579970831E-2</v>
      </c>
      <c r="AD469">
        <f t="shared" si="28"/>
        <v>0.6543818820372852</v>
      </c>
    </row>
    <row r="470" spans="1:30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29"/>
        <v>1.7744287797763734E-2</v>
      </c>
      <c r="AD470">
        <f t="shared" si="28"/>
        <v>0.66534779947304468</v>
      </c>
    </row>
    <row r="471" spans="1:30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29"/>
        <v>1.7987360233349538E-2</v>
      </c>
      <c r="AD471">
        <f t="shared" si="28"/>
        <v>0.67631371690880404</v>
      </c>
    </row>
    <row r="472" spans="1:30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29"/>
        <v>1.8108896451142439E-2</v>
      </c>
      <c r="AD472">
        <f t="shared" si="28"/>
        <v>0.68740284690002151</v>
      </c>
    </row>
    <row r="473" spans="1:30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29"/>
        <v>1.8230432668935342E-2</v>
      </c>
      <c r="AD473">
        <f t="shared" si="28"/>
        <v>0.69836876433578088</v>
      </c>
    </row>
    <row r="474" spans="1:30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29"/>
        <v>1.8351968886728246E-2</v>
      </c>
      <c r="AD474">
        <f t="shared" si="28"/>
        <v>0.70958110688245635</v>
      </c>
    </row>
    <row r="475" spans="1:30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29"/>
        <v>1.8473505104521146E-2</v>
      </c>
      <c r="AD475">
        <f t="shared" si="28"/>
        <v>0.7210398745400477</v>
      </c>
    </row>
    <row r="476" spans="1:30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29"/>
        <v>1.859504132231405E-2</v>
      </c>
      <c r="AD476">
        <f t="shared" si="28"/>
        <v>0.73262185475309693</v>
      </c>
    </row>
    <row r="477" spans="1:30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29"/>
        <v>1.8838113757899854E-2</v>
      </c>
      <c r="AD477">
        <f t="shared" si="28"/>
        <v>0.74457347263252016</v>
      </c>
    </row>
    <row r="478" spans="1:30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29"/>
        <v>1.8959649975692758E-2</v>
      </c>
      <c r="AD478">
        <f t="shared" si="28"/>
        <v>0.75640187795648539</v>
      </c>
    </row>
    <row r="479" spans="1:30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29"/>
        <v>1.9081186193485658E-2</v>
      </c>
      <c r="AD479">
        <f t="shared" si="28"/>
        <v>0.76798385816953463</v>
      </c>
    </row>
    <row r="480" spans="1:30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29"/>
        <v>1.9202722411278562E-2</v>
      </c>
      <c r="AD480">
        <f t="shared" si="28"/>
        <v>0.77956583838258398</v>
      </c>
    </row>
    <row r="481" spans="1:30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29"/>
        <v>1.9324258629071465E-2</v>
      </c>
      <c r="AD481">
        <f t="shared" si="28"/>
        <v>0.79164066881746509</v>
      </c>
    </row>
    <row r="482" spans="1:30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29"/>
        <v>1.9445794846864366E-2</v>
      </c>
      <c r="AD482">
        <f t="shared" si="28"/>
        <v>0.79927984725585943</v>
      </c>
    </row>
    <row r="483" spans="1:30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29"/>
        <v>1.9445794846864366E-2</v>
      </c>
      <c r="AD483">
        <f t="shared" si="28"/>
        <v>0.7976780840349057</v>
      </c>
    </row>
    <row r="484" spans="1:30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29"/>
        <v>1.9445794846864366E-2</v>
      </c>
      <c r="AD484">
        <f t="shared" si="28"/>
        <v>0.79607632081395208</v>
      </c>
    </row>
    <row r="485" spans="1:30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29"/>
        <v>1.9445794846864366E-2</v>
      </c>
      <c r="AD485">
        <f t="shared" si="28"/>
        <v>0.79693880870215794</v>
      </c>
    </row>
    <row r="486" spans="1:30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29"/>
        <v>1.9445794846864366E-2</v>
      </c>
      <c r="AD486">
        <f t="shared" si="28"/>
        <v>0.79644595848032607</v>
      </c>
    </row>
    <row r="487" spans="1:30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29"/>
        <v>1.9445794846864366E-2</v>
      </c>
      <c r="AD487">
        <f t="shared" si="28"/>
        <v>0.79632274592486796</v>
      </c>
    </row>
    <row r="488" spans="1:30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29"/>
        <v>1.9445794846864366E-2</v>
      </c>
      <c r="AD488">
        <f t="shared" si="28"/>
        <v>0.78597289126639847</v>
      </c>
    </row>
    <row r="489" spans="1:30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29"/>
        <v>1.9324258629071465E-2</v>
      </c>
      <c r="AD489">
        <f t="shared" si="28"/>
        <v>0.77229629761056362</v>
      </c>
    </row>
    <row r="490" spans="1:30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29"/>
        <v>1.9081186193485658E-2</v>
      </c>
      <c r="AD490">
        <f t="shared" si="28"/>
        <v>0.75837327884381289</v>
      </c>
    </row>
    <row r="491" spans="1:30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29"/>
        <v>1.8959649975692758E-2</v>
      </c>
      <c r="AD491">
        <f t="shared" si="28"/>
        <v>0.74469668518797805</v>
      </c>
    </row>
    <row r="492" spans="1:30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29"/>
        <v>1.8838113757899854E-2</v>
      </c>
      <c r="AD492">
        <f t="shared" si="28"/>
        <v>0.73126651664305931</v>
      </c>
    </row>
    <row r="493" spans="1:30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29"/>
        <v>1.859504132231405E-2</v>
      </c>
      <c r="AD493">
        <f t="shared" si="28"/>
        <v>0.71746671043176646</v>
      </c>
    </row>
    <row r="494" spans="1:30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29"/>
        <v>1.8351968886728246E-2</v>
      </c>
      <c r="AD494">
        <f t="shared" si="28"/>
        <v>0.7041597544423055</v>
      </c>
    </row>
    <row r="495" spans="1:30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29"/>
        <v>1.8230432668935342E-2</v>
      </c>
      <c r="AD495">
        <f t="shared" si="28"/>
        <v>0.69048316078647076</v>
      </c>
    </row>
    <row r="496" spans="1:30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29"/>
        <v>1.8108896451142439E-2</v>
      </c>
      <c r="AD496">
        <f t="shared" si="28"/>
        <v>0.67779226757429967</v>
      </c>
    </row>
    <row r="497" spans="1:30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29"/>
        <v>1.7987360233349538E-2</v>
      </c>
      <c r="AD497">
        <f t="shared" si="28"/>
        <v>0.66460852414029681</v>
      </c>
    </row>
    <row r="498" spans="1:30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29"/>
        <v>1.7744287797763734E-2</v>
      </c>
      <c r="AD498">
        <f t="shared" si="28"/>
        <v>0.65093193048446196</v>
      </c>
    </row>
    <row r="499" spans="1:30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29"/>
        <v>1.7622751579970831E-2</v>
      </c>
      <c r="AD499">
        <f t="shared" si="28"/>
        <v>0.63811782471683298</v>
      </c>
    </row>
    <row r="500" spans="1:30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29"/>
        <v>1.7501215362177927E-2</v>
      </c>
      <c r="AD500">
        <f t="shared" si="28"/>
        <v>0.62542693150466189</v>
      </c>
    </row>
    <row r="501" spans="1:30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29"/>
        <v>1.7258142926592123E-2</v>
      </c>
      <c r="AD501">
        <f t="shared" si="28"/>
        <v>0.61359852618069666</v>
      </c>
    </row>
    <row r="502" spans="1:30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29"/>
        <v>1.7136606708799219E-2</v>
      </c>
      <c r="AD502">
        <f t="shared" si="28"/>
        <v>0.60115405807944156</v>
      </c>
    </row>
    <row r="503" spans="1:30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29"/>
        <v>1.7015070491006323E-2</v>
      </c>
      <c r="AD503">
        <f t="shared" si="28"/>
        <v>0.58907922764456044</v>
      </c>
    </row>
    <row r="504" spans="1:30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29"/>
        <v>1.6771998055420519E-2</v>
      </c>
      <c r="AD504">
        <f t="shared" si="28"/>
        <v>0.57700439720967922</v>
      </c>
    </row>
    <row r="505" spans="1:30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29"/>
        <v>1.6650461837627615E-2</v>
      </c>
      <c r="AD505">
        <f t="shared" si="28"/>
        <v>0.56554562955208787</v>
      </c>
    </row>
    <row r="506" spans="1:30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29"/>
        <v>1.6528925619834711E-2</v>
      </c>
      <c r="AD506">
        <f t="shared" si="28"/>
        <v>0.5548261372272445</v>
      </c>
    </row>
    <row r="507" spans="1:30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29"/>
        <v>1.6407389402041811E-2</v>
      </c>
      <c r="AD507">
        <f t="shared" si="28"/>
        <v>0.54262809423690528</v>
      </c>
    </row>
    <row r="508" spans="1:30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29"/>
        <v>1.6285853184248907E-2</v>
      </c>
      <c r="AD508">
        <f t="shared" si="28"/>
        <v>0.53141575169022992</v>
      </c>
    </row>
    <row r="509" spans="1:30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29"/>
        <v>1.6164316966456004E-2</v>
      </c>
      <c r="AD509">
        <f t="shared" si="28"/>
        <v>0.52020340914355456</v>
      </c>
    </row>
    <row r="510" spans="1:30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29"/>
        <v>1.6042780748663103E-2</v>
      </c>
      <c r="AD510">
        <f t="shared" si="28"/>
        <v>0.50985355448508496</v>
      </c>
    </row>
    <row r="511" spans="1:30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29"/>
        <v>1.5799708313077299E-2</v>
      </c>
      <c r="AD511">
        <f t="shared" si="28"/>
        <v>0.4996269123820733</v>
      </c>
    </row>
    <row r="512" spans="1:30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29"/>
        <v>1.5678172095284396E-2</v>
      </c>
      <c r="AD512">
        <f t="shared" si="28"/>
        <v>0.48890742005722981</v>
      </c>
    </row>
    <row r="513" spans="1:30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29"/>
        <v>1.5556635877491494E-2</v>
      </c>
      <c r="AD513">
        <f t="shared" ref="AD513:AD576" si="30">C514/$Z$3</f>
        <v>0.47855756539876027</v>
      </c>
    </row>
    <row r="514" spans="1:30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1">B515/$Z$1</f>
        <v>1.5313563441905688E-2</v>
      </c>
      <c r="AD514">
        <f t="shared" si="30"/>
        <v>0.46734522285208485</v>
      </c>
    </row>
    <row r="515" spans="1:30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1"/>
        <v>1.5192027224112786E-2</v>
      </c>
      <c r="AD515">
        <f t="shared" si="30"/>
        <v>0.45650251797178337</v>
      </c>
    </row>
    <row r="516" spans="1:30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1"/>
        <v>1.5070491006319884E-2</v>
      </c>
      <c r="AD516">
        <f t="shared" si="30"/>
        <v>0.44565981309148195</v>
      </c>
    </row>
    <row r="517" spans="1:30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1"/>
        <v>1.4827418570734078E-2</v>
      </c>
      <c r="AD517">
        <f t="shared" si="30"/>
        <v>0.43481710821118047</v>
      </c>
    </row>
    <row r="518" spans="1:30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1"/>
        <v>1.4705882352941176E-2</v>
      </c>
      <c r="AD518">
        <f t="shared" si="30"/>
        <v>0.42520652888545868</v>
      </c>
    </row>
    <row r="519" spans="1:30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1"/>
        <v>1.4584346135148274E-2</v>
      </c>
      <c r="AD519">
        <f t="shared" si="30"/>
        <v>0.41608879978156887</v>
      </c>
    </row>
    <row r="520" spans="1:30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1"/>
        <v>1.4341273699562469E-2</v>
      </c>
      <c r="AD520">
        <f t="shared" si="30"/>
        <v>0.40672464556676302</v>
      </c>
    </row>
    <row r="521" spans="1:30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1"/>
        <v>1.4219737481769568E-2</v>
      </c>
      <c r="AD521">
        <f t="shared" si="30"/>
        <v>0.39748370390741516</v>
      </c>
    </row>
    <row r="522" spans="1:30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1"/>
        <v>1.4098201263976666E-2</v>
      </c>
      <c r="AD522">
        <f t="shared" si="30"/>
        <v>0.38811954969260937</v>
      </c>
    </row>
    <row r="523" spans="1:30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1"/>
        <v>1.3976665046183764E-2</v>
      </c>
      <c r="AD523">
        <f t="shared" si="30"/>
        <v>0.37949467081055138</v>
      </c>
    </row>
    <row r="524" spans="1:30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1"/>
        <v>1.3733592610597959E-2</v>
      </c>
      <c r="AD524">
        <f t="shared" si="30"/>
        <v>0.37123942959486728</v>
      </c>
    </row>
    <row r="525" spans="1:30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1"/>
        <v>1.3612056392805057E-2</v>
      </c>
      <c r="AD525">
        <f t="shared" si="30"/>
        <v>0.36261455071280929</v>
      </c>
    </row>
    <row r="526" spans="1:30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1"/>
        <v>1.3490520175012155E-2</v>
      </c>
      <c r="AD526">
        <f t="shared" si="30"/>
        <v>0.35374324671983542</v>
      </c>
    </row>
    <row r="527" spans="1:30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1"/>
        <v>1.3368983957219251E-2</v>
      </c>
      <c r="AD527">
        <f t="shared" si="30"/>
        <v>0.34524158039323538</v>
      </c>
    </row>
    <row r="528" spans="1:30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1"/>
        <v>1.3247447739426349E-2</v>
      </c>
      <c r="AD528">
        <f t="shared" si="30"/>
        <v>0.33710955173300927</v>
      </c>
    </row>
    <row r="529" spans="1:30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1"/>
        <v>1.3125911521633447E-2</v>
      </c>
      <c r="AD529">
        <f t="shared" si="30"/>
        <v>0.32897752307278316</v>
      </c>
    </row>
    <row r="530" spans="1:30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1"/>
        <v>1.3004375303840545E-2</v>
      </c>
      <c r="AD530">
        <f t="shared" si="30"/>
        <v>0.32072228185709911</v>
      </c>
    </row>
    <row r="531" spans="1:30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1"/>
        <v>1.2761302868254739E-2</v>
      </c>
      <c r="AD531">
        <f t="shared" si="30"/>
        <v>0.31222061553049907</v>
      </c>
    </row>
    <row r="532" spans="1:30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1"/>
        <v>1.2518230432668935E-2</v>
      </c>
      <c r="AD532">
        <f t="shared" si="30"/>
        <v>0.30458143709210483</v>
      </c>
    </row>
    <row r="533" spans="1:30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1"/>
        <v>1.2396694214876033E-2</v>
      </c>
      <c r="AD533">
        <f t="shared" si="30"/>
        <v>0.29632619587642078</v>
      </c>
    </row>
    <row r="534" spans="1:30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1"/>
        <v>1.2275157997083131E-2</v>
      </c>
      <c r="AD534">
        <f t="shared" si="30"/>
        <v>0.28831737977165267</v>
      </c>
    </row>
    <row r="535" spans="1:30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1"/>
        <v>1.2153621779290229E-2</v>
      </c>
      <c r="AD535">
        <f t="shared" si="30"/>
        <v>0.28067820133325849</v>
      </c>
    </row>
    <row r="536" spans="1:30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1"/>
        <v>1.1910549343704425E-2</v>
      </c>
      <c r="AD536">
        <f t="shared" si="30"/>
        <v>0.27291581033940626</v>
      </c>
    </row>
    <row r="537" spans="1:30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1"/>
        <v>1.1789013125911522E-2</v>
      </c>
      <c r="AD537">
        <f t="shared" si="30"/>
        <v>0.26503020679009615</v>
      </c>
    </row>
    <row r="538" spans="1:30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1"/>
        <v>1.1545940690325718E-2</v>
      </c>
      <c r="AD538">
        <f t="shared" si="30"/>
        <v>0.25689817812987004</v>
      </c>
    </row>
    <row r="539" spans="1:30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1"/>
        <v>1.1545940690325718E-2</v>
      </c>
      <c r="AD539">
        <f t="shared" si="30"/>
        <v>0.2492589996914758</v>
      </c>
    </row>
    <row r="540" spans="1:30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1"/>
        <v>1.1302868254739912E-2</v>
      </c>
      <c r="AD540">
        <f t="shared" si="30"/>
        <v>0.24125018358670763</v>
      </c>
    </row>
    <row r="541" spans="1:30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1"/>
        <v>1.118133203694701E-2</v>
      </c>
      <c r="AD541">
        <f t="shared" si="30"/>
        <v>0.23348779259285546</v>
      </c>
    </row>
    <row r="542" spans="1:30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1"/>
        <v>1.0938259601361206E-2</v>
      </c>
      <c r="AD542">
        <f t="shared" si="30"/>
        <v>0.22510933882171344</v>
      </c>
    </row>
    <row r="543" spans="1:30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1"/>
        <v>1.06951871657754E-2</v>
      </c>
      <c r="AD543">
        <f t="shared" si="30"/>
        <v>0.21722373527240327</v>
      </c>
    </row>
    <row r="544" spans="1:30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1"/>
        <v>1.0573650947982498E-2</v>
      </c>
      <c r="AD544">
        <f t="shared" si="30"/>
        <v>0.20946134427855109</v>
      </c>
    </row>
    <row r="545" spans="1:30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1"/>
        <v>1.0452114730189596E-2</v>
      </c>
      <c r="AD545">
        <f t="shared" si="30"/>
        <v>0.20132931561832498</v>
      </c>
    </row>
    <row r="546" spans="1:30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1"/>
        <v>1.0209042294603793E-2</v>
      </c>
      <c r="AD546">
        <f t="shared" si="30"/>
        <v>0.19344371206901481</v>
      </c>
    </row>
    <row r="547" spans="1:30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1"/>
        <v>9.9659698590179886E-3</v>
      </c>
      <c r="AD547">
        <f t="shared" si="30"/>
        <v>0.18568132107516264</v>
      </c>
    </row>
    <row r="548" spans="1:30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1"/>
        <v>9.7228974234321829E-3</v>
      </c>
      <c r="AD548">
        <f t="shared" si="30"/>
        <v>0.17828856774768437</v>
      </c>
    </row>
    <row r="549" spans="1:30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1"/>
        <v>9.4798249878463789E-3</v>
      </c>
      <c r="AD549">
        <f t="shared" si="30"/>
        <v>0.17114223953112204</v>
      </c>
    </row>
    <row r="550" spans="1:30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1"/>
        <v>9.3582887700534769E-3</v>
      </c>
      <c r="AD550">
        <f t="shared" si="30"/>
        <v>0.16399591131455971</v>
      </c>
    </row>
    <row r="551" spans="1:30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1"/>
        <v>9.1152163344676712E-3</v>
      </c>
      <c r="AD551">
        <f t="shared" si="30"/>
        <v>0.15746564587528722</v>
      </c>
    </row>
    <row r="552" spans="1:30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1"/>
        <v>8.8721438988818672E-3</v>
      </c>
      <c r="AD552">
        <f t="shared" si="30"/>
        <v>0.15068895532509882</v>
      </c>
    </row>
    <row r="553" spans="1:30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1"/>
        <v>8.6290714632960615E-3</v>
      </c>
      <c r="AD553">
        <f t="shared" si="30"/>
        <v>0.14477475266311618</v>
      </c>
    </row>
    <row r="554" spans="1:30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1"/>
        <v>8.3859990277102593E-3</v>
      </c>
      <c r="AD554">
        <f t="shared" si="30"/>
        <v>0.1387373374456756</v>
      </c>
    </row>
    <row r="555" spans="1:30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1"/>
        <v>8.1429265921244536E-3</v>
      </c>
      <c r="AD555">
        <f t="shared" si="30"/>
        <v>0.13233028456186111</v>
      </c>
    </row>
    <row r="556" spans="1:30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1"/>
        <v>8.0213903743315516E-3</v>
      </c>
      <c r="AD556">
        <f t="shared" si="30"/>
        <v>0.12690893212171037</v>
      </c>
    </row>
    <row r="557" spans="1:30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1"/>
        <v>7.7783179387457468E-3</v>
      </c>
      <c r="AD557">
        <f t="shared" si="30"/>
        <v>0.12148757968155963</v>
      </c>
    </row>
    <row r="558" spans="1:30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1"/>
        <v>7.656781720952844E-3</v>
      </c>
      <c r="AD558">
        <f t="shared" si="30"/>
        <v>0.11643586490778281</v>
      </c>
    </row>
    <row r="559" spans="1:30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1"/>
        <v>7.4137092853670391E-3</v>
      </c>
      <c r="AD559">
        <f t="shared" si="30"/>
        <v>0.11138415013400597</v>
      </c>
    </row>
    <row r="560" spans="1:30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1"/>
        <v>7.1706368497812343E-3</v>
      </c>
      <c r="AD560">
        <f t="shared" si="30"/>
        <v>0.10657886047114512</v>
      </c>
    </row>
    <row r="561" spans="1:30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1"/>
        <v>6.9275644141954303E-3</v>
      </c>
      <c r="AD561">
        <f t="shared" si="30"/>
        <v>0.10201999591920016</v>
      </c>
    </row>
    <row r="562" spans="1:30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1"/>
        <v>6.6844919786096255E-3</v>
      </c>
      <c r="AD562">
        <f t="shared" si="30"/>
        <v>9.7584343922713215E-2</v>
      </c>
    </row>
    <row r="563" spans="1:30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1"/>
        <v>6.4414195430238215E-3</v>
      </c>
      <c r="AD563">
        <f t="shared" si="30"/>
        <v>9.3641542148058129E-2</v>
      </c>
    </row>
    <row r="564" spans="1:30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1"/>
        <v>6.1983471074380167E-3</v>
      </c>
      <c r="AD564">
        <f t="shared" si="30"/>
        <v>8.9329102707029137E-2</v>
      </c>
    </row>
    <row r="565" spans="1:30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1"/>
        <v>6.0768108896451147E-3</v>
      </c>
      <c r="AD565">
        <f t="shared" si="30"/>
        <v>8.5755938598747972E-2</v>
      </c>
    </row>
    <row r="566" spans="1:30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1"/>
        <v>5.8337384540593099E-3</v>
      </c>
      <c r="AD566">
        <f t="shared" si="30"/>
        <v>8.2059561935008837E-2</v>
      </c>
    </row>
    <row r="567" spans="1:30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1"/>
        <v>5.5906660184735051E-3</v>
      </c>
      <c r="AD567">
        <f t="shared" si="30"/>
        <v>7.8363185271269703E-2</v>
      </c>
    </row>
    <row r="568" spans="1:30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1"/>
        <v>5.4691298006806031E-3</v>
      </c>
      <c r="AD568">
        <f t="shared" si="30"/>
        <v>7.5036446273904475E-2</v>
      </c>
    </row>
    <row r="569" spans="1:30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1"/>
        <v>5.2260573650947982E-3</v>
      </c>
      <c r="AD569">
        <f t="shared" si="30"/>
        <v>7.1709707276539261E-2</v>
      </c>
    </row>
    <row r="570" spans="1:30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1"/>
        <v>5.1045211473018963E-3</v>
      </c>
      <c r="AD570">
        <f t="shared" si="30"/>
        <v>6.8629393390089971E-2</v>
      </c>
    </row>
    <row r="571" spans="1:30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1"/>
        <v>4.8614487117160914E-3</v>
      </c>
      <c r="AD571">
        <f t="shared" si="30"/>
        <v>6.5549079503640695E-2</v>
      </c>
    </row>
    <row r="572" spans="1:30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1"/>
        <v>4.8614487117160914E-3</v>
      </c>
      <c r="AD572">
        <f t="shared" si="30"/>
        <v>6.4440166504518961E-2</v>
      </c>
    </row>
    <row r="573" spans="1:30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1"/>
        <v>4.8614487117160914E-3</v>
      </c>
      <c r="AD573">
        <f t="shared" si="30"/>
        <v>6.5672292059098664E-2</v>
      </c>
    </row>
    <row r="574" spans="1:30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1"/>
        <v>4.7399124939231894E-3</v>
      </c>
      <c r="AD574">
        <f t="shared" si="30"/>
        <v>6.6781205058220411E-2</v>
      </c>
    </row>
    <row r="575" spans="1:30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1"/>
        <v>4.8614487117160914E-3</v>
      </c>
      <c r="AD575">
        <f t="shared" si="30"/>
        <v>6.7520480390968238E-2</v>
      </c>
    </row>
    <row r="576" spans="1:30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1"/>
        <v>4.8614487117160914E-3</v>
      </c>
      <c r="AD576">
        <f t="shared" si="30"/>
        <v>6.8259755723716065E-2</v>
      </c>
    </row>
    <row r="577" spans="1:30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1"/>
        <v>4.8614487117160914E-3</v>
      </c>
      <c r="AD577">
        <f t="shared" ref="AD577:AD640" si="32">C578/$Z$3</f>
        <v>7.1956132387455199E-2</v>
      </c>
    </row>
    <row r="578" spans="1:30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3">B579/$Z$1</f>
        <v>5.1045211473018963E-3</v>
      </c>
      <c r="AD578">
        <f t="shared" si="32"/>
        <v>7.7500697383063907E-2</v>
      </c>
    </row>
    <row r="579" spans="1:30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3"/>
        <v>5.3475935828877002E-3</v>
      </c>
      <c r="AD579">
        <f t="shared" si="32"/>
        <v>8.2922049823214647E-2</v>
      </c>
    </row>
    <row r="580" spans="1:30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3"/>
        <v>5.5906660184735051E-3</v>
      </c>
      <c r="AD580">
        <f t="shared" si="32"/>
        <v>8.8096977152449435E-2</v>
      </c>
    </row>
    <row r="581" spans="1:30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3"/>
        <v>5.8337384540593099E-3</v>
      </c>
      <c r="AD581">
        <f t="shared" si="32"/>
        <v>9.3025479370768271E-2</v>
      </c>
    </row>
    <row r="582" spans="1:30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3"/>
        <v>6.0768108896451147E-3</v>
      </c>
      <c r="AD582">
        <f t="shared" si="32"/>
        <v>9.8446831810919011E-2</v>
      </c>
    </row>
    <row r="583" spans="1:30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3"/>
        <v>6.1983471074380167E-3</v>
      </c>
      <c r="AD583">
        <f t="shared" si="32"/>
        <v>0.1036217591401538</v>
      </c>
    </row>
    <row r="584" spans="1:30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3"/>
        <v>6.4414195430238215E-3</v>
      </c>
      <c r="AD584">
        <f t="shared" si="32"/>
        <v>0.10904311158030454</v>
      </c>
    </row>
    <row r="585" spans="1:30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3"/>
        <v>6.6844919786096255E-3</v>
      </c>
      <c r="AD585">
        <f t="shared" si="32"/>
        <v>0.11458767657591325</v>
      </c>
    </row>
    <row r="586" spans="1:30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3"/>
        <v>6.9275644141954303E-3</v>
      </c>
      <c r="AD586">
        <f t="shared" si="32"/>
        <v>0.12025545412697991</v>
      </c>
    </row>
    <row r="587" spans="1:30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3"/>
        <v>7.1706368497812343E-3</v>
      </c>
      <c r="AD587">
        <f t="shared" si="32"/>
        <v>0.12580001912258865</v>
      </c>
    </row>
    <row r="588" spans="1:30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3"/>
        <v>7.2921730675741371E-3</v>
      </c>
      <c r="AD588">
        <f t="shared" si="32"/>
        <v>0.13159100922911326</v>
      </c>
    </row>
    <row r="589" spans="1:30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3"/>
        <v>7.656781720952844E-3</v>
      </c>
      <c r="AD589">
        <f t="shared" si="32"/>
        <v>0.13738199933563791</v>
      </c>
    </row>
    <row r="590" spans="1:30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3"/>
        <v>7.7783179387457468E-3</v>
      </c>
      <c r="AD590">
        <f t="shared" si="32"/>
        <v>0.14354262710853649</v>
      </c>
    </row>
    <row r="591" spans="1:30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3"/>
        <v>8.0213903743315516E-3</v>
      </c>
      <c r="AD591">
        <f t="shared" si="32"/>
        <v>0.14982646743689301</v>
      </c>
    </row>
    <row r="592" spans="1:30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3"/>
        <v>8.2644628099173556E-3</v>
      </c>
      <c r="AD592">
        <f t="shared" si="32"/>
        <v>0.1562335203207075</v>
      </c>
    </row>
    <row r="593" spans="1:30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3"/>
        <v>8.3859990277102593E-3</v>
      </c>
      <c r="AD593">
        <f t="shared" si="32"/>
        <v>0.1631334234263539</v>
      </c>
    </row>
    <row r="594" spans="1:30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3"/>
        <v>8.5075352455031613E-3</v>
      </c>
      <c r="AD594">
        <f t="shared" si="32"/>
        <v>0.17015653908745826</v>
      </c>
    </row>
    <row r="595" spans="1:30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3"/>
        <v>8.7506076810889635E-3</v>
      </c>
      <c r="AD595">
        <f t="shared" si="32"/>
        <v>0.17717965474856265</v>
      </c>
    </row>
    <row r="596" spans="1:30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3"/>
        <v>8.9936801166747692E-3</v>
      </c>
      <c r="AD596">
        <f t="shared" si="32"/>
        <v>0.18407955785420901</v>
      </c>
    </row>
    <row r="597" spans="1:30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3"/>
        <v>9.2367525522605732E-3</v>
      </c>
      <c r="AD597">
        <f t="shared" si="32"/>
        <v>0.19110267351531338</v>
      </c>
    </row>
    <row r="598" spans="1:30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3"/>
        <v>9.4798249878463789E-3</v>
      </c>
      <c r="AD598">
        <f t="shared" si="32"/>
        <v>0.19874185195370758</v>
      </c>
    </row>
    <row r="599" spans="1:30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3"/>
        <v>9.6013612056392809E-3</v>
      </c>
      <c r="AD599">
        <f t="shared" si="32"/>
        <v>0.20601139272572788</v>
      </c>
    </row>
    <row r="600" spans="1:30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3"/>
        <v>9.8444336412250848E-3</v>
      </c>
      <c r="AD600">
        <f t="shared" si="32"/>
        <v>0.21402020883049602</v>
      </c>
    </row>
    <row r="601" spans="1:30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3"/>
        <v>1.0087506076810891E-2</v>
      </c>
      <c r="AD601">
        <f t="shared" si="32"/>
        <v>0.22153617471343226</v>
      </c>
    </row>
    <row r="602" spans="1:30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3"/>
        <v>1.0330578512396695E-2</v>
      </c>
      <c r="AD602">
        <f t="shared" si="32"/>
        <v>0.23028426615094824</v>
      </c>
    </row>
    <row r="603" spans="1:30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3"/>
        <v>1.0573650947982498E-2</v>
      </c>
      <c r="AD603">
        <f t="shared" si="32"/>
        <v>0.23866271992209029</v>
      </c>
    </row>
    <row r="604" spans="1:30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3"/>
        <v>1.06951871657754E-2</v>
      </c>
      <c r="AD604">
        <f t="shared" si="32"/>
        <v>0.24691796113777434</v>
      </c>
    </row>
    <row r="605" spans="1:30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3"/>
        <v>1.0938259601361206E-2</v>
      </c>
      <c r="AD605">
        <f t="shared" si="32"/>
        <v>0.25504998979800042</v>
      </c>
    </row>
    <row r="606" spans="1:30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3"/>
        <v>1.1059795819154108E-2</v>
      </c>
      <c r="AD606">
        <f t="shared" si="32"/>
        <v>0.26293559334731059</v>
      </c>
    </row>
    <row r="607" spans="1:30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3"/>
        <v>1.1302868254739912E-2</v>
      </c>
      <c r="AD607">
        <f t="shared" si="32"/>
        <v>0.2709444094520787</v>
      </c>
    </row>
    <row r="608" spans="1:30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3"/>
        <v>1.1424404472532816E-2</v>
      </c>
      <c r="AD608">
        <f t="shared" si="32"/>
        <v>0.27919965066776281</v>
      </c>
    </row>
    <row r="609" spans="1:30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3"/>
        <v>1.1545940690325718E-2</v>
      </c>
      <c r="AD609">
        <f t="shared" si="32"/>
        <v>0.28696204166161499</v>
      </c>
    </row>
    <row r="610" spans="1:30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3"/>
        <v>1.166747690811862E-2</v>
      </c>
      <c r="AD610">
        <f t="shared" si="32"/>
        <v>0.2950940703218411</v>
      </c>
    </row>
    <row r="611" spans="1:30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3"/>
        <v>1.1910549343704425E-2</v>
      </c>
      <c r="AD611">
        <f t="shared" si="32"/>
        <v>0.30310288642660926</v>
      </c>
    </row>
    <row r="612" spans="1:30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3"/>
        <v>1.2153621779290229E-2</v>
      </c>
      <c r="AD612">
        <f t="shared" si="32"/>
        <v>0.31148134019775126</v>
      </c>
    </row>
    <row r="613" spans="1:30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3"/>
        <v>1.2275157997083131E-2</v>
      </c>
      <c r="AD613">
        <f t="shared" si="32"/>
        <v>0.31998300652435124</v>
      </c>
    </row>
    <row r="614" spans="1:30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3"/>
        <v>1.2518230432668935E-2</v>
      </c>
      <c r="AD614">
        <f t="shared" si="32"/>
        <v>0.32885431051732522</v>
      </c>
    </row>
    <row r="615" spans="1:30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3"/>
        <v>1.2761302868254739E-2</v>
      </c>
      <c r="AD615">
        <f t="shared" si="32"/>
        <v>0.33797203962121508</v>
      </c>
    </row>
    <row r="616" spans="1:30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3"/>
        <v>1.2882839086047643E-2</v>
      </c>
      <c r="AD616">
        <f t="shared" si="32"/>
        <v>0.34647370594781512</v>
      </c>
    </row>
    <row r="617" spans="1:30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3"/>
        <v>1.3004375303840545E-2</v>
      </c>
      <c r="AD617">
        <f t="shared" si="32"/>
        <v>0.35534500994078899</v>
      </c>
    </row>
    <row r="618" spans="1:30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3"/>
        <v>1.3125911521633447E-2</v>
      </c>
      <c r="AD618">
        <f t="shared" si="32"/>
        <v>0.36396988882284698</v>
      </c>
    </row>
    <row r="619" spans="1:30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3"/>
        <v>1.3247447739426349E-2</v>
      </c>
      <c r="AD619">
        <f t="shared" si="32"/>
        <v>0.37284119281582095</v>
      </c>
    </row>
    <row r="620" spans="1:30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3"/>
        <v>1.3490520175012155E-2</v>
      </c>
      <c r="AD620">
        <f t="shared" si="32"/>
        <v>0.38195892191971081</v>
      </c>
    </row>
    <row r="621" spans="1:30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3"/>
        <v>1.3612056392805057E-2</v>
      </c>
      <c r="AD621">
        <f t="shared" si="32"/>
        <v>0.39083022591268474</v>
      </c>
    </row>
    <row r="622" spans="1:30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3"/>
        <v>1.3733592610597959E-2</v>
      </c>
      <c r="AD622">
        <f t="shared" si="32"/>
        <v>0.3999479550165746</v>
      </c>
    </row>
    <row r="623" spans="1:30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3"/>
        <v>1.3855128828390861E-2</v>
      </c>
      <c r="AD623">
        <f t="shared" si="32"/>
        <v>0.40906568412046451</v>
      </c>
    </row>
    <row r="624" spans="1:30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3"/>
        <v>1.3976665046183764E-2</v>
      </c>
      <c r="AD624">
        <f t="shared" si="32"/>
        <v>0.41818341322435432</v>
      </c>
    </row>
    <row r="625" spans="1:30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3"/>
        <v>1.4219737481769568E-2</v>
      </c>
      <c r="AD625">
        <f t="shared" si="32"/>
        <v>0.4269315046618703</v>
      </c>
    </row>
    <row r="626" spans="1:30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3"/>
        <v>1.4341273699562469E-2</v>
      </c>
      <c r="AD626">
        <f t="shared" si="32"/>
        <v>0.43604923376576016</v>
      </c>
    </row>
    <row r="627" spans="1:30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3"/>
        <v>1.4462809917355372E-2</v>
      </c>
      <c r="AD627">
        <f t="shared" si="32"/>
        <v>0.44479732520327614</v>
      </c>
    </row>
    <row r="628" spans="1:30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3"/>
        <v>1.4705882352941176E-2</v>
      </c>
      <c r="AD628">
        <f t="shared" si="32"/>
        <v>0.454038266862624</v>
      </c>
    </row>
    <row r="629" spans="1:30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3"/>
        <v>1.4827418570734078E-2</v>
      </c>
      <c r="AD629">
        <f t="shared" si="32"/>
        <v>0.46364884618834579</v>
      </c>
    </row>
    <row r="630" spans="1:30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3"/>
        <v>1.4948954788526982E-2</v>
      </c>
      <c r="AD630">
        <f t="shared" si="32"/>
        <v>0.47338263806952546</v>
      </c>
    </row>
    <row r="631" spans="1:30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3"/>
        <v>1.5192027224112786E-2</v>
      </c>
      <c r="AD631">
        <f t="shared" si="32"/>
        <v>0.4831164299507052</v>
      </c>
    </row>
    <row r="632" spans="1:30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3"/>
        <v>1.5313563441905688E-2</v>
      </c>
      <c r="AD632">
        <f t="shared" si="32"/>
        <v>0.49174130883276312</v>
      </c>
    </row>
    <row r="633" spans="1:30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3"/>
        <v>1.5435099659698592E-2</v>
      </c>
      <c r="AD633">
        <f t="shared" si="32"/>
        <v>0.50085903793665298</v>
      </c>
    </row>
    <row r="634" spans="1:30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3"/>
        <v>1.5556635877491494E-2</v>
      </c>
      <c r="AD634">
        <f t="shared" si="32"/>
        <v>0.50985355448508496</v>
      </c>
    </row>
    <row r="635" spans="1:30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3"/>
        <v>1.5678172095284396E-2</v>
      </c>
      <c r="AD635">
        <f t="shared" si="32"/>
        <v>0.51884807103351682</v>
      </c>
    </row>
    <row r="636" spans="1:30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3"/>
        <v>1.59212445308702E-2</v>
      </c>
      <c r="AD636">
        <f t="shared" si="32"/>
        <v>0.52821222524832268</v>
      </c>
    </row>
    <row r="637" spans="1:30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3"/>
        <v>1.6042780748663103E-2</v>
      </c>
      <c r="AD637">
        <f t="shared" si="32"/>
        <v>0.53769959201858641</v>
      </c>
    </row>
    <row r="638" spans="1:30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3"/>
        <v>1.6164316966456004E-2</v>
      </c>
      <c r="AD638">
        <f t="shared" si="32"/>
        <v>0.54718695878885015</v>
      </c>
    </row>
    <row r="639" spans="1:30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3"/>
        <v>1.6285853184248907E-2</v>
      </c>
      <c r="AD639">
        <f t="shared" si="32"/>
        <v>0.55630468789274012</v>
      </c>
    </row>
    <row r="640" spans="1:30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3"/>
        <v>1.6407389402041811E-2</v>
      </c>
      <c r="AD640">
        <f t="shared" si="32"/>
        <v>0.56566884210754587</v>
      </c>
    </row>
    <row r="641" spans="1:30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3"/>
        <v>1.6528925619834711E-2</v>
      </c>
      <c r="AD641">
        <f t="shared" ref="AD641:AD704" si="34">C642/$Z$3</f>
        <v>0.57540263398872571</v>
      </c>
    </row>
    <row r="642" spans="1:30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5">B643/$Z$1</f>
        <v>1.6771998055420519E-2</v>
      </c>
      <c r="AD642">
        <f t="shared" si="34"/>
        <v>0.58501321331444733</v>
      </c>
    </row>
    <row r="643" spans="1:30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5"/>
        <v>1.6893534273213419E-2</v>
      </c>
      <c r="AD643">
        <f t="shared" si="34"/>
        <v>0.59499343030654306</v>
      </c>
    </row>
    <row r="644" spans="1:30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5"/>
        <v>1.7015070491006323E-2</v>
      </c>
      <c r="AD644">
        <f t="shared" si="34"/>
        <v>0.60497364729863878</v>
      </c>
    </row>
    <row r="645" spans="1:30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5"/>
        <v>1.7136606708799219E-2</v>
      </c>
      <c r="AD645">
        <f t="shared" si="34"/>
        <v>0.61507707684619239</v>
      </c>
    </row>
    <row r="646" spans="1:30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5"/>
        <v>1.7258142926592123E-2</v>
      </c>
      <c r="AD646">
        <f t="shared" si="34"/>
        <v>0.62567335661557788</v>
      </c>
    </row>
    <row r="647" spans="1:30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5"/>
        <v>1.7379679144385027E-2</v>
      </c>
      <c r="AD647">
        <f t="shared" si="34"/>
        <v>0.63614642382950548</v>
      </c>
    </row>
    <row r="648" spans="1:30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5"/>
        <v>1.7622751579970831E-2</v>
      </c>
      <c r="AD648">
        <f t="shared" si="34"/>
        <v>0.64723555382072284</v>
      </c>
    </row>
    <row r="649" spans="1:30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5"/>
        <v>1.7744287797763734E-2</v>
      </c>
      <c r="AD649">
        <f t="shared" si="34"/>
        <v>0.6584478963673982</v>
      </c>
    </row>
    <row r="650" spans="1:30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5"/>
        <v>1.7865824015556635E-2</v>
      </c>
      <c r="AD650">
        <f t="shared" si="34"/>
        <v>0.66966023891407367</v>
      </c>
    </row>
    <row r="651" spans="1:30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5"/>
        <v>1.8108896451142439E-2</v>
      </c>
      <c r="AD651">
        <f t="shared" si="34"/>
        <v>0.68087258146074903</v>
      </c>
    </row>
    <row r="652" spans="1:30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5"/>
        <v>1.8230432668935342E-2</v>
      </c>
      <c r="AD652">
        <f t="shared" si="34"/>
        <v>0.69208492400742438</v>
      </c>
    </row>
    <row r="653" spans="1:30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5"/>
        <v>1.8351968886728246E-2</v>
      </c>
      <c r="AD653">
        <f t="shared" si="34"/>
        <v>0.70329726655409974</v>
      </c>
    </row>
    <row r="654" spans="1:30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5"/>
        <v>1.8473505104521146E-2</v>
      </c>
      <c r="AD654">
        <f t="shared" si="34"/>
        <v>0.71487924676714909</v>
      </c>
    </row>
    <row r="655" spans="1:30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5"/>
        <v>1.8716577540106954E-2</v>
      </c>
      <c r="AD655">
        <f t="shared" si="34"/>
        <v>0.72683086464657232</v>
      </c>
    </row>
    <row r="656" spans="1:30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5"/>
        <v>1.8838113757899854E-2</v>
      </c>
      <c r="AD656">
        <f t="shared" si="34"/>
        <v>0.73853605741507955</v>
      </c>
    </row>
    <row r="657" spans="1:30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5"/>
        <v>1.8959649975692758E-2</v>
      </c>
      <c r="AD657">
        <f t="shared" si="34"/>
        <v>0.75036446273904478</v>
      </c>
    </row>
    <row r="658" spans="1:30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5"/>
        <v>1.9081186193485658E-2</v>
      </c>
      <c r="AD658">
        <f t="shared" si="34"/>
        <v>0.76194644295209413</v>
      </c>
    </row>
    <row r="659" spans="1:30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5"/>
        <v>1.9202722411278562E-2</v>
      </c>
      <c r="AD659">
        <f t="shared" si="34"/>
        <v>0.77377484827605925</v>
      </c>
    </row>
    <row r="660" spans="1:30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5"/>
        <v>1.9445794846864366E-2</v>
      </c>
      <c r="AD660">
        <f t="shared" si="34"/>
        <v>0.78572646615548258</v>
      </c>
    </row>
    <row r="661" spans="1:30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5"/>
        <v>1.9445794846864366E-2</v>
      </c>
      <c r="AD661">
        <f t="shared" si="34"/>
        <v>0.79398170737116658</v>
      </c>
    </row>
    <row r="662" spans="1:30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5"/>
        <v>1.9445794846864366E-2</v>
      </c>
      <c r="AD662">
        <f t="shared" si="34"/>
        <v>0.79262636926112884</v>
      </c>
    </row>
    <row r="663" spans="1:30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5"/>
        <v>1.9445794846864366E-2</v>
      </c>
      <c r="AD663">
        <f t="shared" si="34"/>
        <v>0.79114781859563321</v>
      </c>
    </row>
    <row r="664" spans="1:30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5"/>
        <v>1.9445794846864366E-2</v>
      </c>
      <c r="AD664">
        <f t="shared" si="34"/>
        <v>0.7917638813729232</v>
      </c>
    </row>
    <row r="665" spans="1:30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5"/>
        <v>1.9445794846864366E-2</v>
      </c>
      <c r="AD665">
        <f t="shared" si="34"/>
        <v>0.79151745626200709</v>
      </c>
    </row>
    <row r="666" spans="1:30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5"/>
        <v>1.9445794846864366E-2</v>
      </c>
      <c r="AD666">
        <f t="shared" si="34"/>
        <v>0.79139424370654921</v>
      </c>
    </row>
    <row r="667" spans="1:30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5"/>
        <v>1.9445794846864366E-2</v>
      </c>
      <c r="AD667">
        <f t="shared" si="34"/>
        <v>0.78067475138170572</v>
      </c>
    </row>
    <row r="668" spans="1:30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5"/>
        <v>1.9324258629071465E-2</v>
      </c>
      <c r="AD668">
        <f t="shared" si="34"/>
        <v>0.76675173261495488</v>
      </c>
    </row>
    <row r="669" spans="1:30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5"/>
        <v>1.9081186193485658E-2</v>
      </c>
      <c r="AD669">
        <f t="shared" si="34"/>
        <v>0.75282871384820427</v>
      </c>
    </row>
    <row r="670" spans="1:30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5"/>
        <v>1.8959649975692758E-2</v>
      </c>
      <c r="AD670">
        <f t="shared" si="34"/>
        <v>0.73902890763691143</v>
      </c>
    </row>
    <row r="671" spans="1:30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5"/>
        <v>1.8838113757899854E-2</v>
      </c>
      <c r="AD671">
        <f t="shared" si="34"/>
        <v>0.72559873909199257</v>
      </c>
    </row>
    <row r="672" spans="1:30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5"/>
        <v>1.859504132231405E-2</v>
      </c>
      <c r="AD672">
        <f t="shared" si="34"/>
        <v>0.71179893288069984</v>
      </c>
    </row>
    <row r="673" spans="1:30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5"/>
        <v>1.8351968886728246E-2</v>
      </c>
      <c r="AD673">
        <f t="shared" si="34"/>
        <v>0.69824555178032299</v>
      </c>
    </row>
    <row r="674" spans="1:30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5"/>
        <v>1.8230432668935342E-2</v>
      </c>
      <c r="AD674">
        <f t="shared" si="34"/>
        <v>0.68469217067994614</v>
      </c>
    </row>
    <row r="675" spans="1:30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5"/>
        <v>1.8108896451142439E-2</v>
      </c>
      <c r="AD675">
        <f t="shared" si="34"/>
        <v>0.67187806491231716</v>
      </c>
    </row>
    <row r="676" spans="1:30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5"/>
        <v>1.7987360233349538E-2</v>
      </c>
      <c r="AD676">
        <f t="shared" si="34"/>
        <v>0.65869432147831419</v>
      </c>
    </row>
    <row r="677" spans="1:30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5"/>
        <v>1.7744287797763734E-2</v>
      </c>
      <c r="AD677">
        <f t="shared" si="34"/>
        <v>0.64514094037793734</v>
      </c>
    </row>
    <row r="678" spans="1:30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5"/>
        <v>1.7622751579970831E-2</v>
      </c>
      <c r="AD678">
        <f t="shared" si="34"/>
        <v>0.63208040949939237</v>
      </c>
    </row>
    <row r="679" spans="1:30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5"/>
        <v>1.7501215362177927E-2</v>
      </c>
      <c r="AD679">
        <f t="shared" si="34"/>
        <v>0.61975915395359527</v>
      </c>
    </row>
    <row r="680" spans="1:30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5"/>
        <v>1.7258142926592123E-2</v>
      </c>
      <c r="AD680">
        <f t="shared" si="34"/>
        <v>0.60817717374054592</v>
      </c>
    </row>
    <row r="681" spans="1:30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5"/>
        <v>1.7136606708799219E-2</v>
      </c>
      <c r="AD681">
        <f t="shared" si="34"/>
        <v>0.59548628052837493</v>
      </c>
    </row>
    <row r="682" spans="1:30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5"/>
        <v>1.7015070491006323E-2</v>
      </c>
      <c r="AD682">
        <f t="shared" si="34"/>
        <v>0.58341145009349382</v>
      </c>
    </row>
    <row r="683" spans="1:30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5"/>
        <v>1.6771998055420519E-2</v>
      </c>
      <c r="AD683">
        <f t="shared" si="34"/>
        <v>0.5713366196586126</v>
      </c>
    </row>
    <row r="684" spans="1:30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5"/>
        <v>1.6650461837627615E-2</v>
      </c>
      <c r="AD684">
        <f t="shared" si="34"/>
        <v>0.55975463944556325</v>
      </c>
    </row>
    <row r="685" spans="1:30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5"/>
        <v>1.6528925619834711E-2</v>
      </c>
      <c r="AD685">
        <f t="shared" si="34"/>
        <v>0.54915835967617777</v>
      </c>
    </row>
    <row r="686" spans="1:30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5"/>
        <v>1.6407389402041811E-2</v>
      </c>
      <c r="AD686">
        <f t="shared" si="34"/>
        <v>0.53696031668583855</v>
      </c>
    </row>
    <row r="687" spans="1:30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5"/>
        <v>1.6285853184248907E-2</v>
      </c>
      <c r="AD687">
        <f t="shared" si="34"/>
        <v>0.52562476158370519</v>
      </c>
    </row>
    <row r="688" spans="1:30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5"/>
        <v>1.6164316966456004E-2</v>
      </c>
      <c r="AD688">
        <f t="shared" si="34"/>
        <v>0.51465884414794583</v>
      </c>
    </row>
    <row r="689" spans="1:30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5"/>
        <v>1.6042780748663103E-2</v>
      </c>
      <c r="AD689">
        <f t="shared" si="34"/>
        <v>0.50455541460039222</v>
      </c>
    </row>
    <row r="690" spans="1:30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5"/>
        <v>1.5799708313077299E-2</v>
      </c>
      <c r="AD690">
        <f t="shared" si="34"/>
        <v>0.49395913483100667</v>
      </c>
    </row>
    <row r="691" spans="1:30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5"/>
        <v>1.5678172095284396E-2</v>
      </c>
      <c r="AD691">
        <f t="shared" si="34"/>
        <v>0.48348606761707913</v>
      </c>
    </row>
    <row r="692" spans="1:30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5"/>
        <v>1.5556635877491494E-2</v>
      </c>
      <c r="AD692">
        <f t="shared" si="34"/>
        <v>0.47301300040315153</v>
      </c>
    </row>
    <row r="693" spans="1:30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5"/>
        <v>1.5313563441905688E-2</v>
      </c>
      <c r="AD693">
        <f t="shared" si="34"/>
        <v>0.46167744530101817</v>
      </c>
    </row>
    <row r="694" spans="1:30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5"/>
        <v>1.5192027224112786E-2</v>
      </c>
      <c r="AD694">
        <f t="shared" si="34"/>
        <v>0.45095795297617469</v>
      </c>
    </row>
    <row r="695" spans="1:30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5"/>
        <v>1.5070491006319884E-2</v>
      </c>
      <c r="AD695">
        <f t="shared" si="34"/>
        <v>0.43999203554041527</v>
      </c>
    </row>
    <row r="696" spans="1:30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5"/>
        <v>1.4827418570734078E-2</v>
      </c>
      <c r="AD696">
        <f t="shared" si="34"/>
        <v>0.42927254321557179</v>
      </c>
    </row>
    <row r="697" spans="1:30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5"/>
        <v>1.4705882352941176E-2</v>
      </c>
      <c r="AD697">
        <f t="shared" si="34"/>
        <v>0.42003160155622393</v>
      </c>
    </row>
    <row r="698" spans="1:30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5"/>
        <v>1.4584346135148274E-2</v>
      </c>
      <c r="AD698">
        <f t="shared" si="34"/>
        <v>0.41066744734141808</v>
      </c>
    </row>
    <row r="699" spans="1:30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5"/>
        <v>1.4341273699562469E-2</v>
      </c>
      <c r="AD699">
        <f t="shared" si="34"/>
        <v>0.40167293079298622</v>
      </c>
    </row>
    <row r="700" spans="1:30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5"/>
        <v>1.4219737481769568E-2</v>
      </c>
      <c r="AD700">
        <f t="shared" si="34"/>
        <v>0.39206235146726442</v>
      </c>
    </row>
    <row r="701" spans="1:30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5"/>
        <v>1.4098201263976666E-2</v>
      </c>
      <c r="AD701">
        <f t="shared" si="34"/>
        <v>0.38282140980791662</v>
      </c>
    </row>
    <row r="702" spans="1:30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5"/>
        <v>1.3976665046183764E-2</v>
      </c>
      <c r="AD702">
        <f t="shared" si="34"/>
        <v>0.37431974348131658</v>
      </c>
    </row>
    <row r="703" spans="1:30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5"/>
        <v>1.3855128828390861E-2</v>
      </c>
      <c r="AD703">
        <f t="shared" si="34"/>
        <v>0.36594128971017453</v>
      </c>
    </row>
    <row r="704" spans="1:30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5"/>
        <v>1.3612056392805057E-2</v>
      </c>
      <c r="AD704">
        <f t="shared" si="34"/>
        <v>0.35731641082811655</v>
      </c>
    </row>
    <row r="705" spans="1:30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5"/>
        <v>1.3490520175012155E-2</v>
      </c>
      <c r="AD705">
        <f t="shared" ref="AD705:AD768" si="36">C706/$Z$3</f>
        <v>0.34856831939060057</v>
      </c>
    </row>
    <row r="706" spans="1:30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7">B707/$Z$1</f>
        <v>1.3368983957219251E-2</v>
      </c>
      <c r="AD706">
        <f t="shared" si="36"/>
        <v>0.34031307817491652</v>
      </c>
    </row>
    <row r="707" spans="1:30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7"/>
        <v>1.3247447739426349E-2</v>
      </c>
      <c r="AD707">
        <f t="shared" si="36"/>
        <v>0.33218104951469046</v>
      </c>
    </row>
    <row r="708" spans="1:30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7"/>
        <v>1.3125911521633447E-2</v>
      </c>
      <c r="AD708">
        <f t="shared" si="36"/>
        <v>0.32367938318809042</v>
      </c>
    </row>
    <row r="709" spans="1:30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7"/>
        <v>1.3004375303840545E-2</v>
      </c>
      <c r="AD709">
        <f t="shared" si="36"/>
        <v>0.31567056708332231</v>
      </c>
    </row>
    <row r="710" spans="1:30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7"/>
        <v>1.2761302868254739E-2</v>
      </c>
      <c r="AD710">
        <f t="shared" si="36"/>
        <v>0.30716890075672226</v>
      </c>
    </row>
    <row r="711" spans="1:30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7"/>
        <v>1.2639766650461837E-2</v>
      </c>
      <c r="AD711">
        <f t="shared" si="36"/>
        <v>0.29952972231832803</v>
      </c>
    </row>
    <row r="712" spans="1:30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7"/>
        <v>1.2396694214876033E-2</v>
      </c>
      <c r="AD712">
        <f t="shared" si="36"/>
        <v>0.29102805599172804</v>
      </c>
    </row>
    <row r="713" spans="1:30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7"/>
        <v>1.2275157997083131E-2</v>
      </c>
      <c r="AD713">
        <f t="shared" si="36"/>
        <v>0.28314245244241787</v>
      </c>
    </row>
    <row r="714" spans="1:30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7"/>
        <v>1.2153621779290229E-2</v>
      </c>
      <c r="AD714">
        <f t="shared" si="36"/>
        <v>0.27550327400402363</v>
      </c>
    </row>
    <row r="715" spans="1:30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7"/>
        <v>1.1910549343704425E-2</v>
      </c>
      <c r="AD715">
        <f t="shared" si="36"/>
        <v>0.26737124534379758</v>
      </c>
    </row>
    <row r="716" spans="1:30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7"/>
        <v>1.1789013125911522E-2</v>
      </c>
      <c r="AD716">
        <f t="shared" si="36"/>
        <v>0.25936242923902947</v>
      </c>
    </row>
    <row r="717" spans="1:30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7"/>
        <v>1.1545940690325718E-2</v>
      </c>
      <c r="AD717">
        <f t="shared" si="36"/>
        <v>0.25073755035697148</v>
      </c>
    </row>
    <row r="718" spans="1:30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7"/>
        <v>1.1424404472532816E-2</v>
      </c>
      <c r="AD718">
        <f t="shared" si="36"/>
        <v>0.24297515936311925</v>
      </c>
    </row>
    <row r="719" spans="1:30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7"/>
        <v>1.1302868254739912E-2</v>
      </c>
      <c r="AD719">
        <f t="shared" si="36"/>
        <v>0.23496634325835114</v>
      </c>
    </row>
    <row r="720" spans="1:30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7"/>
        <v>1.118133203694701E-2</v>
      </c>
      <c r="AD720">
        <f t="shared" si="36"/>
        <v>0.22695752715358303</v>
      </c>
    </row>
    <row r="721" spans="1:30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7"/>
        <v>1.0938259601361206E-2</v>
      </c>
      <c r="AD721">
        <f t="shared" si="36"/>
        <v>0.21882549849335692</v>
      </c>
    </row>
    <row r="722" spans="1:30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7"/>
        <v>1.06951871657754E-2</v>
      </c>
      <c r="AD722">
        <f t="shared" si="36"/>
        <v>0.21057025727767281</v>
      </c>
    </row>
    <row r="723" spans="1:30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7"/>
        <v>1.0573650947982498E-2</v>
      </c>
      <c r="AD723">
        <f t="shared" si="36"/>
        <v>0.20317750395019454</v>
      </c>
    </row>
    <row r="724" spans="1:30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7"/>
        <v>1.0452114730189596E-2</v>
      </c>
      <c r="AD724">
        <f t="shared" si="36"/>
        <v>0.19492226273451049</v>
      </c>
    </row>
    <row r="725" spans="1:30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7"/>
        <v>1.0209042294603793E-2</v>
      </c>
      <c r="AD725">
        <f t="shared" si="36"/>
        <v>0.18703665918520032</v>
      </c>
    </row>
    <row r="726" spans="1:30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7"/>
        <v>9.9659698590179886E-3</v>
      </c>
      <c r="AD726">
        <f t="shared" si="36"/>
        <v>0.17939748074680612</v>
      </c>
    </row>
    <row r="727" spans="1:30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7"/>
        <v>9.7228974234321829E-3</v>
      </c>
      <c r="AD727">
        <f t="shared" si="36"/>
        <v>0.17212793997478582</v>
      </c>
    </row>
    <row r="728" spans="1:30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7"/>
        <v>9.4798249878463789E-3</v>
      </c>
      <c r="AD728">
        <f t="shared" si="36"/>
        <v>0.16498161175822348</v>
      </c>
    </row>
    <row r="729" spans="1:30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7"/>
        <v>9.2367525522605732E-3</v>
      </c>
      <c r="AD729">
        <f t="shared" si="36"/>
        <v>0.15783528354166115</v>
      </c>
    </row>
    <row r="730" spans="1:30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7"/>
        <v>8.9936801166747692E-3</v>
      </c>
      <c r="AD730">
        <f t="shared" si="36"/>
        <v>0.15155144321330463</v>
      </c>
    </row>
    <row r="731" spans="1:30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7"/>
        <v>8.7506076810889635E-3</v>
      </c>
      <c r="AD731">
        <f t="shared" si="36"/>
        <v>0.14477475266311618</v>
      </c>
    </row>
    <row r="732" spans="1:30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7"/>
        <v>8.6290714632960615E-3</v>
      </c>
      <c r="AD732">
        <f t="shared" si="36"/>
        <v>0.13898376255659153</v>
      </c>
    </row>
    <row r="733" spans="1:30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7"/>
        <v>8.3859990277102593E-3</v>
      </c>
      <c r="AD733">
        <f t="shared" si="36"/>
        <v>0.13282313478369298</v>
      </c>
    </row>
    <row r="734" spans="1:30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7"/>
        <v>8.1429265921244536E-3</v>
      </c>
      <c r="AD734">
        <f t="shared" si="36"/>
        <v>0.12690893212171037</v>
      </c>
    </row>
    <row r="735" spans="1:30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7"/>
        <v>7.8998541565386497E-3</v>
      </c>
      <c r="AD735">
        <f t="shared" si="36"/>
        <v>0.12136436712610166</v>
      </c>
    </row>
    <row r="736" spans="1:30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7"/>
        <v>7.7783179387457468E-3</v>
      </c>
      <c r="AD736">
        <f t="shared" si="36"/>
        <v>0.11618943979686687</v>
      </c>
    </row>
    <row r="737" spans="1:30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7"/>
        <v>7.656781720952844E-3</v>
      </c>
      <c r="AD737">
        <f t="shared" si="36"/>
        <v>0.11113772502309004</v>
      </c>
    </row>
    <row r="738" spans="1:30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7"/>
        <v>7.2921730675741371E-3</v>
      </c>
      <c r="AD738">
        <f t="shared" si="36"/>
        <v>0.10620922280477119</v>
      </c>
    </row>
    <row r="739" spans="1:30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7"/>
        <v>7.0491006319883332E-3</v>
      </c>
      <c r="AD739">
        <f t="shared" si="36"/>
        <v>0.10152714569736829</v>
      </c>
    </row>
    <row r="740" spans="1:30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7"/>
        <v>6.8060281964025283E-3</v>
      </c>
      <c r="AD740">
        <f t="shared" si="36"/>
        <v>9.7214706256339295E-2</v>
      </c>
    </row>
    <row r="741" spans="1:30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7"/>
        <v>6.5629557608167235E-3</v>
      </c>
      <c r="AD741">
        <f t="shared" si="36"/>
        <v>9.2902266815310303E-2</v>
      </c>
    </row>
    <row r="742" spans="1:30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7"/>
        <v>6.4414195430238215E-3</v>
      </c>
      <c r="AD742">
        <f t="shared" si="36"/>
        <v>8.8959465040655217E-2</v>
      </c>
    </row>
    <row r="743" spans="1:30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7"/>
        <v>6.1983471074380167E-3</v>
      </c>
      <c r="AD743">
        <f t="shared" si="36"/>
        <v>8.4893450710542176E-2</v>
      </c>
    </row>
    <row r="744" spans="1:30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7"/>
        <v>6.0768108896451147E-3</v>
      </c>
      <c r="AD744">
        <f t="shared" si="36"/>
        <v>8.1443499157718979E-2</v>
      </c>
    </row>
    <row r="745" spans="1:30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7"/>
        <v>5.8337384540593099E-3</v>
      </c>
      <c r="AD745">
        <f t="shared" si="36"/>
        <v>7.7747122493979845E-2</v>
      </c>
    </row>
    <row r="746" spans="1:30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7"/>
        <v>5.5906660184735051E-3</v>
      </c>
      <c r="AD746">
        <f t="shared" si="36"/>
        <v>7.4050745830240711E-2</v>
      </c>
    </row>
    <row r="747" spans="1:30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7"/>
        <v>5.3475935828877002E-3</v>
      </c>
      <c r="AD747">
        <f t="shared" si="36"/>
        <v>7.0847219388333452E-2</v>
      </c>
    </row>
    <row r="748" spans="1:30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7"/>
        <v>5.2260573650947982E-3</v>
      </c>
      <c r="AD748">
        <f t="shared" si="36"/>
        <v>6.7520480390968238E-2</v>
      </c>
    </row>
    <row r="749" spans="1:30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7"/>
        <v>5.1045211473018963E-3</v>
      </c>
      <c r="AD749">
        <f t="shared" si="36"/>
        <v>6.4809804170892868E-2</v>
      </c>
    </row>
    <row r="750" spans="1:30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7"/>
        <v>4.8614487117160914E-3</v>
      </c>
      <c r="AD750">
        <f t="shared" si="36"/>
        <v>6.1729490284443585E-2</v>
      </c>
    </row>
    <row r="751" spans="1:30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7"/>
        <v>4.7399124939231894E-3</v>
      </c>
      <c r="AD751">
        <f t="shared" si="36"/>
        <v>6.0620577285321844E-2</v>
      </c>
    </row>
    <row r="752" spans="1:30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7"/>
        <v>4.7399124939231894E-3</v>
      </c>
      <c r="AD752">
        <f t="shared" si="36"/>
        <v>6.1606277728985616E-2</v>
      </c>
    </row>
    <row r="753" spans="1:30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7"/>
        <v>4.7399124939231894E-3</v>
      </c>
      <c r="AD753">
        <f t="shared" si="36"/>
        <v>6.2838403283565325E-2</v>
      </c>
    </row>
    <row r="754" spans="1:30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7"/>
        <v>4.7399124939231894E-3</v>
      </c>
      <c r="AD754">
        <f t="shared" si="36"/>
        <v>6.3577678616313152E-2</v>
      </c>
    </row>
    <row r="755" spans="1:30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7"/>
        <v>4.7399124939231894E-3</v>
      </c>
      <c r="AD755">
        <f t="shared" si="36"/>
        <v>6.419374139360301E-2</v>
      </c>
    </row>
    <row r="756" spans="1:30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7"/>
        <v>4.8614487117160914E-3</v>
      </c>
      <c r="AD756">
        <f t="shared" si="36"/>
        <v>6.8013330612800113E-2</v>
      </c>
    </row>
    <row r="757" spans="1:30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7"/>
        <v>5.1045211473018963E-3</v>
      </c>
      <c r="AD757">
        <f t="shared" si="36"/>
        <v>7.3311470497492884E-2</v>
      </c>
    </row>
    <row r="758" spans="1:30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7"/>
        <v>5.3475935828877002E-3</v>
      </c>
      <c r="AD758">
        <f t="shared" si="36"/>
        <v>7.8609610382185641E-2</v>
      </c>
    </row>
    <row r="759" spans="1:30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7"/>
        <v>5.5906660184735051E-3</v>
      </c>
      <c r="AD759">
        <f t="shared" si="36"/>
        <v>8.3784537711420429E-2</v>
      </c>
    </row>
    <row r="760" spans="1:30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7"/>
        <v>5.8337384540593099E-3</v>
      </c>
      <c r="AD760">
        <f t="shared" si="36"/>
        <v>8.8589827374281324E-2</v>
      </c>
    </row>
    <row r="761" spans="1:30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7"/>
        <v>6.0768108896451147E-3</v>
      </c>
      <c r="AD761">
        <f t="shared" si="36"/>
        <v>9.3887967258974081E-2</v>
      </c>
    </row>
    <row r="762" spans="1:30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7"/>
        <v>6.1983471074380167E-3</v>
      </c>
      <c r="AD762">
        <f t="shared" si="36"/>
        <v>9.8939682032750886E-2</v>
      </c>
    </row>
    <row r="763" spans="1:30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7"/>
        <v>6.4414195430238215E-3</v>
      </c>
      <c r="AD763">
        <f t="shared" si="36"/>
        <v>0.10411460936198567</v>
      </c>
    </row>
    <row r="764" spans="1:30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7"/>
        <v>6.6844919786096255E-3</v>
      </c>
      <c r="AD764">
        <f t="shared" si="36"/>
        <v>0.10953596180213643</v>
      </c>
    </row>
    <row r="765" spans="1:30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7"/>
        <v>6.9275644141954303E-3</v>
      </c>
      <c r="AD765">
        <f t="shared" si="36"/>
        <v>0.11495731424228715</v>
      </c>
    </row>
    <row r="766" spans="1:30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7"/>
        <v>7.0491006319883332E-3</v>
      </c>
      <c r="AD766">
        <f t="shared" si="36"/>
        <v>0.12050187923789585</v>
      </c>
    </row>
    <row r="767" spans="1:30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7"/>
        <v>7.2921730675741371E-3</v>
      </c>
      <c r="AD767">
        <f t="shared" si="36"/>
        <v>0.12604644423350458</v>
      </c>
    </row>
    <row r="768" spans="1:30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7"/>
        <v>7.535245503159942E-3</v>
      </c>
      <c r="AD768">
        <f t="shared" si="36"/>
        <v>0.13208385945094517</v>
      </c>
    </row>
    <row r="769" spans="1:30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7"/>
        <v>7.7783179387457468E-3</v>
      </c>
      <c r="AD769">
        <f t="shared" ref="AD769:AD832" si="38">C770/$Z$3</f>
        <v>0.13787484955746979</v>
      </c>
    </row>
    <row r="770" spans="1:30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39">B771/$Z$1</f>
        <v>8.0213903743315516E-3</v>
      </c>
      <c r="AD770">
        <f t="shared" si="38"/>
        <v>0.14403547733036837</v>
      </c>
    </row>
    <row r="771" spans="1:30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39"/>
        <v>8.1429265921244536E-3</v>
      </c>
      <c r="AD771">
        <f t="shared" si="38"/>
        <v>0.15031931765872489</v>
      </c>
    </row>
    <row r="772" spans="1:30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39"/>
        <v>8.3859990277102593E-3</v>
      </c>
      <c r="AD772">
        <f t="shared" si="38"/>
        <v>0.15709600820891331</v>
      </c>
    </row>
    <row r="773" spans="1:30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39"/>
        <v>8.5075352455031613E-3</v>
      </c>
      <c r="AD773">
        <f t="shared" si="38"/>
        <v>0.16411912387001767</v>
      </c>
    </row>
    <row r="774" spans="1:30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39"/>
        <v>8.7506076810889635E-3</v>
      </c>
      <c r="AD774">
        <f t="shared" si="38"/>
        <v>0.17101902697566407</v>
      </c>
    </row>
    <row r="775" spans="1:30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39"/>
        <v>8.9936801166747692E-3</v>
      </c>
      <c r="AD775">
        <f t="shared" si="38"/>
        <v>0.1780421426367684</v>
      </c>
    </row>
    <row r="776" spans="1:30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39"/>
        <v>9.2367525522605732E-3</v>
      </c>
      <c r="AD776">
        <f t="shared" si="38"/>
        <v>0.18481883318695685</v>
      </c>
    </row>
    <row r="777" spans="1:30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39"/>
        <v>9.3582887700534769E-3</v>
      </c>
      <c r="AD777">
        <f t="shared" si="38"/>
        <v>0.19245801162535106</v>
      </c>
    </row>
    <row r="778" spans="1:30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39"/>
        <v>9.6013612056392809E-3</v>
      </c>
      <c r="AD778">
        <f t="shared" si="38"/>
        <v>0.20009719006374527</v>
      </c>
    </row>
    <row r="779" spans="1:30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39"/>
        <v>9.8444336412250848E-3</v>
      </c>
      <c r="AD779">
        <f t="shared" si="38"/>
        <v>0.20798279361305541</v>
      </c>
    </row>
    <row r="780" spans="1:30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39"/>
        <v>1.0087506076810891E-2</v>
      </c>
      <c r="AD780">
        <f t="shared" si="38"/>
        <v>0.21549875949599165</v>
      </c>
    </row>
    <row r="781" spans="1:30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39"/>
        <v>1.0330578512396695E-2</v>
      </c>
      <c r="AD781">
        <f t="shared" si="38"/>
        <v>0.22400042582259169</v>
      </c>
    </row>
    <row r="782" spans="1:30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39"/>
        <v>1.0452114730189596E-2</v>
      </c>
      <c r="AD782">
        <f t="shared" si="38"/>
        <v>0.23250209214919171</v>
      </c>
    </row>
    <row r="783" spans="1:30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39"/>
        <v>1.06951871657754E-2</v>
      </c>
      <c r="AD783">
        <f t="shared" si="38"/>
        <v>0.24063412080941782</v>
      </c>
    </row>
    <row r="784" spans="1:30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39"/>
        <v>1.0938259601361206E-2</v>
      </c>
      <c r="AD784">
        <f t="shared" si="38"/>
        <v>0.24888936202510187</v>
      </c>
    </row>
    <row r="785" spans="1:30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39"/>
        <v>1.1059795819154108E-2</v>
      </c>
      <c r="AD785">
        <f t="shared" si="38"/>
        <v>0.25677496557441204</v>
      </c>
    </row>
    <row r="786" spans="1:30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39"/>
        <v>1.1302868254739912E-2</v>
      </c>
      <c r="AD786">
        <f t="shared" si="38"/>
        <v>0.26503020679009615</v>
      </c>
    </row>
    <row r="787" spans="1:30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39"/>
        <v>1.1424404472532816E-2</v>
      </c>
      <c r="AD787">
        <f t="shared" si="38"/>
        <v>0.27303902289486426</v>
      </c>
    </row>
    <row r="788" spans="1:30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39"/>
        <v>1.1545940690325718E-2</v>
      </c>
      <c r="AD788">
        <f t="shared" si="38"/>
        <v>0.28092462644417443</v>
      </c>
    </row>
    <row r="789" spans="1:30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39"/>
        <v>1.166747690811862E-2</v>
      </c>
      <c r="AD789">
        <f t="shared" si="38"/>
        <v>0.28856380488256861</v>
      </c>
    </row>
    <row r="790" spans="1:30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39"/>
        <v>1.1910549343704425E-2</v>
      </c>
      <c r="AD790">
        <f t="shared" si="38"/>
        <v>0.29694225865371066</v>
      </c>
    </row>
    <row r="791" spans="1:30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39"/>
        <v>1.2153621779290229E-2</v>
      </c>
      <c r="AD791">
        <f t="shared" si="38"/>
        <v>0.30519749986939471</v>
      </c>
    </row>
    <row r="792" spans="1:30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39"/>
        <v>1.2275157997083131E-2</v>
      </c>
      <c r="AD792">
        <f t="shared" si="38"/>
        <v>0.31394559130691069</v>
      </c>
    </row>
    <row r="793" spans="1:30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39"/>
        <v>1.2518230432668935E-2</v>
      </c>
      <c r="AD793">
        <f t="shared" si="38"/>
        <v>0.32257047018896867</v>
      </c>
    </row>
    <row r="794" spans="1:30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39"/>
        <v>1.2639766650461837E-2</v>
      </c>
      <c r="AD794">
        <f t="shared" si="38"/>
        <v>0.33168819929285859</v>
      </c>
    </row>
    <row r="795" spans="1:30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39"/>
        <v>1.2882839086047643E-2</v>
      </c>
      <c r="AD795">
        <f t="shared" si="38"/>
        <v>0.34055950328583245</v>
      </c>
    </row>
    <row r="796" spans="1:30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39"/>
        <v>1.3004375303840545E-2</v>
      </c>
      <c r="AD796">
        <f t="shared" si="38"/>
        <v>0.34943080727880638</v>
      </c>
    </row>
    <row r="797" spans="1:30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39"/>
        <v>1.3125911521633447E-2</v>
      </c>
      <c r="AD797">
        <f t="shared" si="38"/>
        <v>0.35817889871632236</v>
      </c>
    </row>
    <row r="798" spans="1:30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39"/>
        <v>1.3247447739426349E-2</v>
      </c>
      <c r="AD798">
        <f t="shared" si="38"/>
        <v>0.36705020270929628</v>
      </c>
    </row>
    <row r="799" spans="1:30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39"/>
        <v>1.3612056392805057E-2</v>
      </c>
      <c r="AD799">
        <f t="shared" si="38"/>
        <v>0.38688742413802962</v>
      </c>
    </row>
    <row r="800" spans="1:30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39"/>
        <v>1.3855128828390861E-2</v>
      </c>
      <c r="AD800">
        <f t="shared" si="38"/>
        <v>0.39600515324191954</v>
      </c>
    </row>
    <row r="801" spans="1:30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39"/>
        <v>1.3855128828390861E-2</v>
      </c>
      <c r="AD801">
        <f t="shared" si="38"/>
        <v>0.40512288234580945</v>
      </c>
    </row>
    <row r="802" spans="1:30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39"/>
        <v>1.4098201263976666E-2</v>
      </c>
      <c r="AD802">
        <f t="shared" si="38"/>
        <v>0.41424061144969926</v>
      </c>
    </row>
    <row r="803" spans="1:30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39"/>
        <v>1.4219737481769568E-2</v>
      </c>
      <c r="AD803">
        <f t="shared" si="38"/>
        <v>0.4227422777762993</v>
      </c>
    </row>
    <row r="804" spans="1:30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39"/>
        <v>1.4341273699562469E-2</v>
      </c>
      <c r="AD804">
        <f t="shared" si="38"/>
        <v>0.43161358176927322</v>
      </c>
    </row>
    <row r="805" spans="1:30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39"/>
        <v>1.4462809917355372E-2</v>
      </c>
      <c r="AD805">
        <f t="shared" si="38"/>
        <v>0.44036167320678921</v>
      </c>
    </row>
    <row r="806" spans="1:30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39"/>
        <v>1.4705882352941176E-2</v>
      </c>
      <c r="AD806">
        <f t="shared" si="38"/>
        <v>0.44960261486613701</v>
      </c>
    </row>
    <row r="807" spans="1:30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39"/>
        <v>1.4827418570734078E-2</v>
      </c>
      <c r="AD807">
        <f t="shared" si="38"/>
        <v>0.4592131941918588</v>
      </c>
    </row>
    <row r="808" spans="1:30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39"/>
        <v>1.5070491006319884E-2</v>
      </c>
      <c r="AD808">
        <f t="shared" si="38"/>
        <v>0.46894698607303853</v>
      </c>
    </row>
    <row r="809" spans="1:30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39"/>
        <v>1.5192027224112786E-2</v>
      </c>
      <c r="AD809">
        <f t="shared" si="38"/>
        <v>0.4788039905096762</v>
      </c>
    </row>
    <row r="810" spans="1:30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39"/>
        <v>1.5313563441905688E-2</v>
      </c>
      <c r="AD810">
        <f t="shared" si="38"/>
        <v>0.48755208194719213</v>
      </c>
    </row>
    <row r="811" spans="1:30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39"/>
        <v>1.5435099659698592E-2</v>
      </c>
      <c r="AD811">
        <f t="shared" si="38"/>
        <v>0.49642338594016605</v>
      </c>
    </row>
    <row r="812" spans="1:30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39"/>
        <v>1.5556635877491494E-2</v>
      </c>
      <c r="AD812">
        <f t="shared" si="38"/>
        <v>0.50541790248859797</v>
      </c>
    </row>
    <row r="813" spans="1:30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39"/>
        <v>1.5799708313077299E-2</v>
      </c>
      <c r="AD813">
        <f t="shared" si="38"/>
        <v>0.51453563159248783</v>
      </c>
    </row>
    <row r="814" spans="1:30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39"/>
        <v>1.59212445308702E-2</v>
      </c>
      <c r="AD814">
        <f t="shared" si="38"/>
        <v>0.52414621091820957</v>
      </c>
    </row>
    <row r="815" spans="1:30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39"/>
        <v>1.6042780748663103E-2</v>
      </c>
      <c r="AD815">
        <f t="shared" si="38"/>
        <v>0.53351036513301542</v>
      </c>
    </row>
    <row r="816" spans="1:30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39"/>
        <v>1.6164316966456004E-2</v>
      </c>
      <c r="AD816">
        <f t="shared" si="38"/>
        <v>0.54275130679236328</v>
      </c>
    </row>
    <row r="817" spans="1:30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39"/>
        <v>1.6285853184248907E-2</v>
      </c>
      <c r="AD817">
        <f t="shared" si="38"/>
        <v>0.55211546100716913</v>
      </c>
    </row>
    <row r="818" spans="1:30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39"/>
        <v>1.6407389402041811E-2</v>
      </c>
      <c r="AD818">
        <f t="shared" si="38"/>
        <v>0.56172604033289086</v>
      </c>
    </row>
    <row r="819" spans="1:30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39"/>
        <v>1.6650461837627615E-2</v>
      </c>
      <c r="AD819">
        <f t="shared" si="38"/>
        <v>0.5714598322140706</v>
      </c>
    </row>
    <row r="820" spans="1:30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39"/>
        <v>1.6771998055420519E-2</v>
      </c>
      <c r="AD820">
        <f t="shared" si="38"/>
        <v>0.58119362409525033</v>
      </c>
    </row>
    <row r="821" spans="1:30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39"/>
        <v>1.6893534273213419E-2</v>
      </c>
      <c r="AD821">
        <f t="shared" si="38"/>
        <v>0.59129705364280394</v>
      </c>
    </row>
    <row r="822" spans="1:30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39"/>
        <v>1.7015070491006323E-2</v>
      </c>
      <c r="AD822">
        <f t="shared" si="38"/>
        <v>0.60140048319035755</v>
      </c>
    </row>
    <row r="823" spans="1:30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39"/>
        <v>1.7258142926592123E-2</v>
      </c>
      <c r="AD823">
        <f t="shared" si="38"/>
        <v>0.61187355040428504</v>
      </c>
    </row>
    <row r="824" spans="1:30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39"/>
        <v>1.7379679144385027E-2</v>
      </c>
      <c r="AD824">
        <f t="shared" si="38"/>
        <v>0.62246983017367064</v>
      </c>
    </row>
    <row r="825" spans="1:30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39"/>
        <v>1.7501215362177927E-2</v>
      </c>
      <c r="AD825">
        <f t="shared" si="38"/>
        <v>0.63318932249851412</v>
      </c>
    </row>
    <row r="826" spans="1:30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39"/>
        <v>1.7622751579970831E-2</v>
      </c>
      <c r="AD826">
        <f t="shared" si="38"/>
        <v>0.64452487760064747</v>
      </c>
    </row>
    <row r="827" spans="1:30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39"/>
        <v>1.7865824015556635E-2</v>
      </c>
      <c r="AD827">
        <f t="shared" si="38"/>
        <v>0.65598364525823882</v>
      </c>
    </row>
    <row r="828" spans="1:30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39"/>
        <v>1.7987360233349538E-2</v>
      </c>
      <c r="AD828">
        <f t="shared" si="38"/>
        <v>0.66731920036037218</v>
      </c>
    </row>
    <row r="829" spans="1:30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39"/>
        <v>1.8108896451142439E-2</v>
      </c>
      <c r="AD829">
        <f t="shared" si="38"/>
        <v>0.67865475546250553</v>
      </c>
    </row>
    <row r="830" spans="1:30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39"/>
        <v>1.8230432668935342E-2</v>
      </c>
      <c r="AD830">
        <f t="shared" si="38"/>
        <v>0.6896206728982649</v>
      </c>
    </row>
    <row r="831" spans="1:30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39"/>
        <v>1.8473505104521146E-2</v>
      </c>
      <c r="AD831">
        <f t="shared" si="38"/>
        <v>0.70120265311131424</v>
      </c>
    </row>
    <row r="832" spans="1:30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39"/>
        <v>1.859504132231405E-2</v>
      </c>
      <c r="AD832">
        <f t="shared" si="38"/>
        <v>0.71290784587982148</v>
      </c>
    </row>
    <row r="833" spans="1:30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39"/>
        <v>1.8716577540106954E-2</v>
      </c>
      <c r="AD833">
        <f t="shared" ref="AD833:AD896" si="40">C834/$Z$3</f>
        <v>0.7249826763147027</v>
      </c>
    </row>
    <row r="834" spans="1:30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1">B835/$Z$1</f>
        <v>1.8838113757899854E-2</v>
      </c>
      <c r="AD834">
        <f t="shared" si="40"/>
        <v>0.73668786908320993</v>
      </c>
    </row>
    <row r="835" spans="1:30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1"/>
        <v>1.8959649975692758E-2</v>
      </c>
      <c r="AD835">
        <f t="shared" si="40"/>
        <v>0.74876269951809116</v>
      </c>
    </row>
    <row r="836" spans="1:30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1"/>
        <v>1.9081186193485658E-2</v>
      </c>
      <c r="AD836">
        <f t="shared" si="40"/>
        <v>0.76059110484205639</v>
      </c>
    </row>
    <row r="837" spans="1:30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1"/>
        <v>1.9324258629071465E-2</v>
      </c>
      <c r="AD837">
        <f t="shared" si="40"/>
        <v>0.77204987249964763</v>
      </c>
    </row>
    <row r="838" spans="1:30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1"/>
        <v>1.9445794846864366E-2</v>
      </c>
      <c r="AD838">
        <f t="shared" si="40"/>
        <v>0.78412470293452885</v>
      </c>
    </row>
    <row r="839" spans="1:30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1"/>
        <v>1.9445794846864366E-2</v>
      </c>
      <c r="AD839">
        <f t="shared" si="40"/>
        <v>0.78745144193189409</v>
      </c>
    </row>
    <row r="840" spans="1:30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1"/>
        <v>1.9445794846864366E-2</v>
      </c>
      <c r="AD840">
        <f t="shared" si="40"/>
        <v>0.78572646615548258</v>
      </c>
    </row>
    <row r="841" spans="1:30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1"/>
        <v>1.9445794846864366E-2</v>
      </c>
      <c r="AD841">
        <f t="shared" si="40"/>
        <v>0.78498719082273472</v>
      </c>
    </row>
    <row r="842" spans="1:30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1"/>
        <v>1.9445794846864366E-2</v>
      </c>
      <c r="AD842">
        <f t="shared" si="40"/>
        <v>0.78584967871094047</v>
      </c>
    </row>
    <row r="843" spans="1:30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1"/>
        <v>1.9445794846864366E-2</v>
      </c>
      <c r="AD843">
        <f t="shared" si="40"/>
        <v>0.7852336159336506</v>
      </c>
    </row>
    <row r="844" spans="1:30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1"/>
        <v>1.9445794846864366E-2</v>
      </c>
      <c r="AD844">
        <f t="shared" si="40"/>
        <v>0.78239972715811734</v>
      </c>
    </row>
    <row r="845" spans="1:30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1"/>
        <v>1.9324258629071465E-2</v>
      </c>
      <c r="AD845">
        <f t="shared" si="40"/>
        <v>0.7687231335022825</v>
      </c>
    </row>
    <row r="846" spans="1:30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1"/>
        <v>1.9202722411278562E-2</v>
      </c>
      <c r="AD846">
        <f t="shared" si="40"/>
        <v>0.75480011473553177</v>
      </c>
    </row>
    <row r="847" spans="1:30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1"/>
        <v>1.9081186193485658E-2</v>
      </c>
      <c r="AD847">
        <f t="shared" si="40"/>
        <v>0.74075388341332293</v>
      </c>
    </row>
    <row r="848" spans="1:30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1"/>
        <v>1.8838113757899854E-2</v>
      </c>
      <c r="AD848">
        <f t="shared" si="40"/>
        <v>0.72732371486840419</v>
      </c>
    </row>
    <row r="849" spans="1:30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1"/>
        <v>1.8716577540106954E-2</v>
      </c>
      <c r="AD849">
        <f t="shared" si="40"/>
        <v>0.71352390865711135</v>
      </c>
    </row>
    <row r="850" spans="1:30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1"/>
        <v>1.8473505104521146E-2</v>
      </c>
      <c r="AD850">
        <f t="shared" si="40"/>
        <v>0.6998473150012765</v>
      </c>
    </row>
    <row r="851" spans="1:30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1"/>
        <v>1.8230432668935342E-2</v>
      </c>
      <c r="AD851">
        <f t="shared" si="40"/>
        <v>0.68641714645635776</v>
      </c>
    </row>
    <row r="852" spans="1:30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1"/>
        <v>1.8108896451142439E-2</v>
      </c>
      <c r="AD852">
        <f t="shared" si="40"/>
        <v>0.67323340302235479</v>
      </c>
    </row>
    <row r="853" spans="1:30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1"/>
        <v>1.7987360233349538E-2</v>
      </c>
      <c r="AD853">
        <f t="shared" si="40"/>
        <v>0.66041929725472581</v>
      </c>
    </row>
    <row r="854" spans="1:30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1"/>
        <v>1.7865824015556635E-2</v>
      </c>
      <c r="AD854">
        <f t="shared" si="40"/>
        <v>0.64649627848797497</v>
      </c>
    </row>
    <row r="855" spans="1:30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1"/>
        <v>1.7744287797763734E-2</v>
      </c>
      <c r="AD855">
        <f t="shared" si="40"/>
        <v>0.63343574760943</v>
      </c>
    </row>
    <row r="856" spans="1:30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1"/>
        <v>1.7501215362177927E-2</v>
      </c>
      <c r="AD856">
        <f t="shared" si="40"/>
        <v>0.62062164184180102</v>
      </c>
    </row>
    <row r="857" spans="1:30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1"/>
        <v>1.7379679144385027E-2</v>
      </c>
      <c r="AD857">
        <f t="shared" si="40"/>
        <v>0.60891644907329379</v>
      </c>
    </row>
    <row r="858" spans="1:30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1"/>
        <v>1.7136606708799219E-2</v>
      </c>
      <c r="AD858">
        <f t="shared" si="40"/>
        <v>0.59634876841658069</v>
      </c>
    </row>
    <row r="859" spans="1:30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1"/>
        <v>1.7015070491006323E-2</v>
      </c>
      <c r="AD859">
        <f t="shared" si="40"/>
        <v>0.58402751287078358</v>
      </c>
    </row>
    <row r="860" spans="1:30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1"/>
        <v>1.6893534273213419E-2</v>
      </c>
      <c r="AD860">
        <f t="shared" si="40"/>
        <v>0.57195268243590247</v>
      </c>
    </row>
    <row r="861" spans="1:30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1"/>
        <v>1.6771998055420519E-2</v>
      </c>
      <c r="AD861">
        <f t="shared" si="40"/>
        <v>0.56037070222285312</v>
      </c>
    </row>
    <row r="862" spans="1:30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1"/>
        <v>1.6528925619834711E-2</v>
      </c>
      <c r="AD862">
        <f t="shared" si="40"/>
        <v>0.54952799734255164</v>
      </c>
    </row>
    <row r="863" spans="1:30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1"/>
        <v>1.6407389402041811E-2</v>
      </c>
      <c r="AD863">
        <f t="shared" si="40"/>
        <v>0.53757637946312853</v>
      </c>
    </row>
    <row r="864" spans="1:30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1"/>
        <v>1.6285853184248907E-2</v>
      </c>
      <c r="AD864">
        <f t="shared" si="40"/>
        <v>0.52599439925007918</v>
      </c>
    </row>
    <row r="865" spans="1:30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1"/>
        <v>1.6164316966456004E-2</v>
      </c>
      <c r="AD865">
        <f t="shared" si="40"/>
        <v>0.51465884414794583</v>
      </c>
    </row>
    <row r="866" spans="1:30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1"/>
        <v>1.6042780748663103E-2</v>
      </c>
      <c r="AD866">
        <f t="shared" si="40"/>
        <v>0.50455541460039222</v>
      </c>
    </row>
    <row r="867" spans="1:30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1"/>
        <v>1.59212445308702E-2</v>
      </c>
      <c r="AD867">
        <f t="shared" si="40"/>
        <v>0.49408234738646462</v>
      </c>
    </row>
    <row r="868" spans="1:30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1"/>
        <v>1.5799708313077299E-2</v>
      </c>
      <c r="AD868">
        <f t="shared" si="40"/>
        <v>0.48336285506162108</v>
      </c>
    </row>
    <row r="869" spans="1:30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1"/>
        <v>1.5556635877491494E-2</v>
      </c>
      <c r="AD869">
        <f t="shared" si="40"/>
        <v>0.47325942551406747</v>
      </c>
    </row>
    <row r="870" spans="1:30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1"/>
        <v>1.5435099659698592E-2</v>
      </c>
      <c r="AD870">
        <f t="shared" si="40"/>
        <v>0.46180065785647612</v>
      </c>
    </row>
    <row r="871" spans="1:30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1"/>
        <v>1.5313563441905688E-2</v>
      </c>
      <c r="AD871">
        <f t="shared" si="40"/>
        <v>0.45120437808709063</v>
      </c>
    </row>
    <row r="872" spans="1:30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1"/>
        <v>1.5070491006319884E-2</v>
      </c>
      <c r="AD872">
        <f t="shared" si="40"/>
        <v>0.44011524809587321</v>
      </c>
    </row>
    <row r="873" spans="1:30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1"/>
        <v>1.4948954788526982E-2</v>
      </c>
      <c r="AD873">
        <f t="shared" si="40"/>
        <v>0.42914933066011374</v>
      </c>
    </row>
    <row r="874" spans="1:30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1"/>
        <v>1.4705882352941176E-2</v>
      </c>
      <c r="AD874">
        <f t="shared" si="40"/>
        <v>0.41966196388985005</v>
      </c>
    </row>
    <row r="875" spans="1:30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1"/>
        <v>1.4584346135148274E-2</v>
      </c>
      <c r="AD875">
        <f t="shared" si="40"/>
        <v>0.4104210222305022</v>
      </c>
    </row>
    <row r="876" spans="1:30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1"/>
        <v>1.4462809917355372E-2</v>
      </c>
      <c r="AD876">
        <f t="shared" si="40"/>
        <v>0.40105686801569629</v>
      </c>
    </row>
    <row r="877" spans="1:30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1"/>
        <v>1.4219737481769568E-2</v>
      </c>
      <c r="AD877">
        <f t="shared" si="40"/>
        <v>0.39156950124543255</v>
      </c>
    </row>
    <row r="878" spans="1:30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1"/>
        <v>1.4219737481769568E-2</v>
      </c>
      <c r="AD878">
        <f t="shared" si="40"/>
        <v>0.38245177214154269</v>
      </c>
    </row>
    <row r="879" spans="1:30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1"/>
        <v>1.4098201263976666E-2</v>
      </c>
      <c r="AD879">
        <f t="shared" si="40"/>
        <v>0.37370368070402671</v>
      </c>
    </row>
    <row r="880" spans="1:30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1"/>
        <v>1.3855128828390861E-2</v>
      </c>
      <c r="AD880">
        <f t="shared" si="40"/>
        <v>0.36520201437742672</v>
      </c>
    </row>
    <row r="881" spans="1:30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1"/>
        <v>1.3733592610597959E-2</v>
      </c>
      <c r="AD881">
        <f t="shared" si="40"/>
        <v>0.35657713549536874</v>
      </c>
    </row>
    <row r="882" spans="1:30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1"/>
        <v>1.3612056392805057E-2</v>
      </c>
      <c r="AD882">
        <f t="shared" si="40"/>
        <v>0.34795225661331075</v>
      </c>
    </row>
    <row r="883" spans="1:30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1"/>
        <v>1.3490520175012155E-2</v>
      </c>
      <c r="AD883">
        <f t="shared" si="40"/>
        <v>0.33945059028671076</v>
      </c>
    </row>
    <row r="884" spans="1:30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1"/>
        <v>1.3368983957219251E-2</v>
      </c>
      <c r="AD884">
        <f t="shared" si="40"/>
        <v>0.33131856162648465</v>
      </c>
    </row>
    <row r="885" spans="1:30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1"/>
        <v>1.3125911521633447E-2</v>
      </c>
      <c r="AD885">
        <f t="shared" si="40"/>
        <v>0.32294010785534261</v>
      </c>
    </row>
    <row r="886" spans="1:30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1"/>
        <v>1.3004375303840545E-2</v>
      </c>
      <c r="AD886">
        <f t="shared" si="40"/>
        <v>0.3146848666396585</v>
      </c>
    </row>
    <row r="887" spans="1:30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1"/>
        <v>1.2882839086047643E-2</v>
      </c>
      <c r="AD887">
        <f t="shared" si="40"/>
        <v>0.30618320031305851</v>
      </c>
    </row>
    <row r="888" spans="1:30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1"/>
        <v>1.2639766650461837E-2</v>
      </c>
      <c r="AD888">
        <f t="shared" si="40"/>
        <v>0.29817438420829034</v>
      </c>
    </row>
    <row r="889" spans="1:30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1"/>
        <v>1.2518230432668935E-2</v>
      </c>
      <c r="AD889">
        <f t="shared" si="40"/>
        <v>0.28991914299260629</v>
      </c>
    </row>
    <row r="890" spans="1:30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1"/>
        <v>1.2275157997083131E-2</v>
      </c>
      <c r="AD890">
        <f t="shared" si="40"/>
        <v>0.28141747666600631</v>
      </c>
    </row>
    <row r="891" spans="1:30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1"/>
        <v>1.2153621779290229E-2</v>
      </c>
      <c r="AD891">
        <f t="shared" si="40"/>
        <v>0.27365508567215413</v>
      </c>
    </row>
    <row r="892" spans="1:30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1"/>
        <v>1.2032085561497327E-2</v>
      </c>
      <c r="AD892">
        <f t="shared" si="40"/>
        <v>0.26552305701192802</v>
      </c>
    </row>
    <row r="893" spans="1:30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1"/>
        <v>1.1789013125911522E-2</v>
      </c>
      <c r="AD893">
        <f t="shared" si="40"/>
        <v>0.25739102835170191</v>
      </c>
    </row>
    <row r="894" spans="1:30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1"/>
        <v>1.166747690811862E-2</v>
      </c>
      <c r="AD894">
        <f t="shared" si="40"/>
        <v>0.24888936202510187</v>
      </c>
    </row>
    <row r="895" spans="1:30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1"/>
        <v>1.1545940690325718E-2</v>
      </c>
      <c r="AD895">
        <f t="shared" si="40"/>
        <v>0.2410037584757917</v>
      </c>
    </row>
    <row r="896" spans="1:30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1"/>
        <v>1.1424404472532816E-2</v>
      </c>
      <c r="AD896">
        <f t="shared" si="40"/>
        <v>0.23299494237102358</v>
      </c>
    </row>
    <row r="897" spans="1:30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1"/>
        <v>1.118133203694701E-2</v>
      </c>
      <c r="AD897">
        <f t="shared" ref="AD897:AD960" si="42">C898/$Z$3</f>
        <v>0.22498612626625547</v>
      </c>
    </row>
    <row r="898" spans="1:30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3">B899/$Z$1</f>
        <v>1.1059795819154108E-2</v>
      </c>
      <c r="AD898">
        <f t="shared" si="42"/>
        <v>0.21710052271694533</v>
      </c>
    </row>
    <row r="899" spans="1:30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3"/>
        <v>1.0816723383568302E-2</v>
      </c>
      <c r="AD899">
        <f t="shared" si="42"/>
        <v>0.20859885639034528</v>
      </c>
    </row>
    <row r="900" spans="1:30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3"/>
        <v>1.0573650947982498E-2</v>
      </c>
      <c r="AD900">
        <f t="shared" si="42"/>
        <v>0.20120610306286699</v>
      </c>
    </row>
    <row r="901" spans="1:30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3"/>
        <v>1.0452114730189596E-2</v>
      </c>
      <c r="AD901">
        <f t="shared" si="42"/>
        <v>0.19319728695809887</v>
      </c>
    </row>
    <row r="902" spans="1:30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3"/>
        <v>1.0209042294603793E-2</v>
      </c>
      <c r="AD902">
        <f t="shared" si="42"/>
        <v>0.1853116834087887</v>
      </c>
    </row>
    <row r="903" spans="1:30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3"/>
        <v>9.9659698590179886E-3</v>
      </c>
      <c r="AD903">
        <f t="shared" si="42"/>
        <v>0.17754929241493653</v>
      </c>
    </row>
    <row r="904" spans="1:30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3"/>
        <v>9.8444336412250848E-3</v>
      </c>
      <c r="AD904">
        <f t="shared" si="42"/>
        <v>0.17015653908745826</v>
      </c>
    </row>
    <row r="905" spans="1:30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3"/>
        <v>9.6013612056392809E-3</v>
      </c>
      <c r="AD905">
        <f t="shared" si="42"/>
        <v>0.1631334234263539</v>
      </c>
    </row>
    <row r="906" spans="1:30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3"/>
        <v>9.3582887700534769E-3</v>
      </c>
      <c r="AD906">
        <f t="shared" si="42"/>
        <v>0.15598709520979157</v>
      </c>
    </row>
    <row r="907" spans="1:30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3"/>
        <v>9.1152163344676712E-3</v>
      </c>
      <c r="AD907">
        <f t="shared" si="42"/>
        <v>0.14945682977051911</v>
      </c>
    </row>
    <row r="908" spans="1:30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3"/>
        <v>8.8721438988818672E-3</v>
      </c>
      <c r="AD908">
        <f t="shared" si="42"/>
        <v>0.14280335177578865</v>
      </c>
    </row>
    <row r="909" spans="1:30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3"/>
        <v>8.6290714632960615E-3</v>
      </c>
      <c r="AD909">
        <f t="shared" si="42"/>
        <v>0.13688914911380604</v>
      </c>
    </row>
    <row r="910" spans="1:30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3"/>
        <v>8.3859990277102593E-3</v>
      </c>
      <c r="AD910">
        <f t="shared" si="42"/>
        <v>0.13097494645182342</v>
      </c>
    </row>
    <row r="911" spans="1:30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3"/>
        <v>8.1429265921244536E-3</v>
      </c>
      <c r="AD911">
        <f t="shared" si="42"/>
        <v>0.12506074378984081</v>
      </c>
    </row>
    <row r="912" spans="1:30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3"/>
        <v>8.0213903743315516E-3</v>
      </c>
      <c r="AD912">
        <f t="shared" si="42"/>
        <v>0.11939296623877411</v>
      </c>
    </row>
    <row r="913" spans="1:30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3"/>
        <v>7.7783179387457468E-3</v>
      </c>
      <c r="AD913">
        <f t="shared" si="42"/>
        <v>0.11397161379862339</v>
      </c>
    </row>
    <row r="914" spans="1:30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3"/>
        <v>7.656781720952844E-3</v>
      </c>
      <c r="AD914">
        <f t="shared" si="42"/>
        <v>0.10891989902484657</v>
      </c>
    </row>
    <row r="915" spans="1:30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3"/>
        <v>7.4137092853670391E-3</v>
      </c>
      <c r="AD915">
        <f t="shared" si="42"/>
        <v>0.10423782191744367</v>
      </c>
    </row>
    <row r="916" spans="1:30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3"/>
        <v>7.1706368497812343E-3</v>
      </c>
      <c r="AD916">
        <f t="shared" si="42"/>
        <v>9.9309319699124821E-2</v>
      </c>
    </row>
    <row r="917" spans="1:30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3"/>
        <v>6.9275644141954303E-3</v>
      </c>
      <c r="AD917">
        <f t="shared" si="42"/>
        <v>9.5120092813553783E-2</v>
      </c>
    </row>
    <row r="918" spans="1:30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3"/>
        <v>6.6844919786096255E-3</v>
      </c>
      <c r="AD918">
        <f t="shared" si="42"/>
        <v>9.0807653372524791E-2</v>
      </c>
    </row>
    <row r="919" spans="1:30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3"/>
        <v>6.4414195430238215E-3</v>
      </c>
      <c r="AD919">
        <f t="shared" si="42"/>
        <v>8.6864851597869719E-2</v>
      </c>
    </row>
    <row r="920" spans="1:30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3"/>
        <v>6.1983471074380167E-3</v>
      </c>
      <c r="AD920">
        <f t="shared" si="42"/>
        <v>8.2798837267756664E-2</v>
      </c>
    </row>
    <row r="921" spans="1:30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3"/>
        <v>6.0768108896451147E-3</v>
      </c>
      <c r="AD921">
        <f t="shared" si="42"/>
        <v>7.910246060401753E-2</v>
      </c>
    </row>
    <row r="922" spans="1:30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3"/>
        <v>5.8337384540593099E-3</v>
      </c>
      <c r="AD922">
        <f t="shared" si="42"/>
        <v>7.5652509051194333E-2</v>
      </c>
    </row>
    <row r="923" spans="1:30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3"/>
        <v>5.5906660184735051E-3</v>
      </c>
      <c r="AD923">
        <f t="shared" si="42"/>
        <v>7.2202557498371137E-2</v>
      </c>
    </row>
    <row r="924" spans="1:30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3"/>
        <v>5.3475935828877002E-3</v>
      </c>
      <c r="AD924">
        <f t="shared" si="42"/>
        <v>6.875260594554794E-2</v>
      </c>
    </row>
    <row r="925" spans="1:30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3"/>
        <v>5.2260573650947982E-3</v>
      </c>
      <c r="AD925">
        <f t="shared" si="42"/>
        <v>6.5672292059098664E-2</v>
      </c>
    </row>
    <row r="926" spans="1:30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3"/>
        <v>5.1045211473018963E-3</v>
      </c>
      <c r="AD926">
        <f t="shared" si="42"/>
        <v>6.2715190728107356E-2</v>
      </c>
    </row>
    <row r="927" spans="1:30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3"/>
        <v>4.8614487117160914E-3</v>
      </c>
      <c r="AD927">
        <f t="shared" si="42"/>
        <v>5.9758089397116042E-2</v>
      </c>
    </row>
    <row r="928" spans="1:30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3"/>
        <v>4.7399124939231894E-3</v>
      </c>
      <c r="AD928">
        <f t="shared" si="42"/>
        <v>5.8649176397994301E-2</v>
      </c>
    </row>
    <row r="929" spans="1:30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3"/>
        <v>4.7399124939231894E-3</v>
      </c>
      <c r="AD929">
        <f t="shared" si="42"/>
        <v>5.9758089397116042E-2</v>
      </c>
    </row>
    <row r="930" spans="1:30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3"/>
        <v>4.7399124939231894E-3</v>
      </c>
      <c r="AD930">
        <f t="shared" si="42"/>
        <v>6.0990214951695758E-2</v>
      </c>
    </row>
    <row r="931" spans="1:30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3"/>
        <v>4.7399124939231894E-3</v>
      </c>
      <c r="AD931">
        <f t="shared" si="42"/>
        <v>6.1483065173527647E-2</v>
      </c>
    </row>
    <row r="932" spans="1:30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3"/>
        <v>4.7399124939231894E-3</v>
      </c>
      <c r="AD932">
        <f t="shared" si="42"/>
        <v>6.1975915395359529E-2</v>
      </c>
    </row>
    <row r="933" spans="1:30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3"/>
        <v>4.8614487117160914E-3</v>
      </c>
      <c r="AD933">
        <f t="shared" si="42"/>
        <v>6.5549079503640695E-2</v>
      </c>
    </row>
    <row r="934" spans="1:30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3"/>
        <v>5.1045211473018963E-3</v>
      </c>
      <c r="AD934">
        <f t="shared" si="42"/>
        <v>7.0847219388333452E-2</v>
      </c>
    </row>
    <row r="935" spans="1:30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3"/>
        <v>5.3475935828877002E-3</v>
      </c>
      <c r="AD935">
        <f t="shared" si="42"/>
        <v>7.602214671756824E-2</v>
      </c>
    </row>
    <row r="936" spans="1:30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3"/>
        <v>5.5906660184735051E-3</v>
      </c>
      <c r="AD936">
        <f t="shared" si="42"/>
        <v>8.1073861491345073E-2</v>
      </c>
    </row>
    <row r="937" spans="1:30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3"/>
        <v>5.8337384540593099E-3</v>
      </c>
      <c r="AD937">
        <f t="shared" si="42"/>
        <v>8.6002363709663923E-2</v>
      </c>
    </row>
    <row r="938" spans="1:30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3"/>
        <v>6.0768108896451147E-3</v>
      </c>
      <c r="AD938">
        <f t="shared" si="42"/>
        <v>9.1054078483440729E-2</v>
      </c>
    </row>
    <row r="939" spans="1:30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3"/>
        <v>6.3198833252309187E-3</v>
      </c>
      <c r="AD939">
        <f t="shared" si="42"/>
        <v>9.6105793257217562E-2</v>
      </c>
    </row>
    <row r="940" spans="1:30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3"/>
        <v>6.4414195430238215E-3</v>
      </c>
      <c r="AD940">
        <f t="shared" si="42"/>
        <v>0.10140393314191032</v>
      </c>
    </row>
    <row r="941" spans="1:30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3"/>
        <v>6.6844919786096255E-3</v>
      </c>
      <c r="AD941">
        <f t="shared" si="42"/>
        <v>0.10682528558206106</v>
      </c>
    </row>
    <row r="942" spans="1:30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3"/>
        <v>6.9275644141954303E-3</v>
      </c>
      <c r="AD942">
        <f t="shared" si="42"/>
        <v>0.11212342546675381</v>
      </c>
    </row>
    <row r="943" spans="1:30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3"/>
        <v>7.1706368497812343E-3</v>
      </c>
      <c r="AD943">
        <f t="shared" si="42"/>
        <v>0.11766799046236254</v>
      </c>
    </row>
    <row r="944" spans="1:30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3"/>
        <v>7.2921730675741371E-3</v>
      </c>
      <c r="AD944">
        <f t="shared" si="42"/>
        <v>0.12321255545797123</v>
      </c>
    </row>
    <row r="945" spans="1:30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3"/>
        <v>7.656781720952844E-3</v>
      </c>
      <c r="AD945">
        <f t="shared" si="42"/>
        <v>0.12912675811995386</v>
      </c>
    </row>
    <row r="946" spans="1:30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3"/>
        <v>7.7783179387457468E-3</v>
      </c>
      <c r="AD946">
        <f t="shared" si="42"/>
        <v>0.13504096078193648</v>
      </c>
    </row>
    <row r="947" spans="1:30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3"/>
        <v>8.0213903743315516E-3</v>
      </c>
      <c r="AD947">
        <f t="shared" si="42"/>
        <v>0.14120158855483503</v>
      </c>
    </row>
    <row r="948" spans="1:30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3"/>
        <v>8.2644628099173556E-3</v>
      </c>
      <c r="AD948">
        <f t="shared" si="42"/>
        <v>0.14748542888319158</v>
      </c>
    </row>
    <row r="949" spans="1:30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3"/>
        <v>8.3859990277102593E-3</v>
      </c>
      <c r="AD949">
        <f t="shared" si="42"/>
        <v>0.15426211943337997</v>
      </c>
    </row>
    <row r="950" spans="1:30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3"/>
        <v>8.6290714632960615E-3</v>
      </c>
      <c r="AD950">
        <f t="shared" si="42"/>
        <v>0.16116202253902637</v>
      </c>
    </row>
    <row r="951" spans="1:30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3"/>
        <v>8.8721438988818672E-3</v>
      </c>
      <c r="AD951">
        <f t="shared" si="42"/>
        <v>0.1683083507555887</v>
      </c>
    </row>
    <row r="952" spans="1:30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3"/>
        <v>9.1152163344676712E-3</v>
      </c>
      <c r="AD952">
        <f t="shared" si="42"/>
        <v>0.17545467897215103</v>
      </c>
    </row>
    <row r="953" spans="1:30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3"/>
        <v>9.2367525522605732E-3</v>
      </c>
      <c r="AD953">
        <f t="shared" si="42"/>
        <v>0.18210815696688146</v>
      </c>
    </row>
    <row r="954" spans="1:30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3"/>
        <v>9.4798249878463789E-3</v>
      </c>
      <c r="AD954">
        <f t="shared" si="42"/>
        <v>0.18987054796073366</v>
      </c>
    </row>
    <row r="955" spans="1:30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3"/>
        <v>9.7228974234321829E-3</v>
      </c>
      <c r="AD955">
        <f t="shared" si="42"/>
        <v>0.1973865138436699</v>
      </c>
    </row>
    <row r="956" spans="1:30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3"/>
        <v>9.9659698590179886E-3</v>
      </c>
      <c r="AD956">
        <f t="shared" si="42"/>
        <v>0.20527211739298007</v>
      </c>
    </row>
    <row r="957" spans="1:30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3"/>
        <v>1.0209042294603793E-2</v>
      </c>
      <c r="AD957">
        <f t="shared" si="42"/>
        <v>0.2129112958313743</v>
      </c>
    </row>
    <row r="958" spans="1:30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3"/>
        <v>1.0330578512396695E-2</v>
      </c>
      <c r="AD958">
        <f t="shared" si="42"/>
        <v>0.22153617471343226</v>
      </c>
    </row>
    <row r="959" spans="1:30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3"/>
        <v>1.0573650947982498E-2</v>
      </c>
      <c r="AD959">
        <f t="shared" si="42"/>
        <v>0.2300378410400323</v>
      </c>
    </row>
    <row r="960" spans="1:30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3"/>
        <v>1.06951871657754E-2</v>
      </c>
      <c r="AD960">
        <f t="shared" si="42"/>
        <v>0.23816986970025836</v>
      </c>
    </row>
    <row r="961" spans="1:30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3"/>
        <v>1.0938259601361206E-2</v>
      </c>
      <c r="AD961">
        <f t="shared" ref="AD961:AD1024" si="44">C962/$Z$3</f>
        <v>0.24642511091594246</v>
      </c>
    </row>
    <row r="962" spans="1:30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5">B963/$Z$1</f>
        <v>1.1059795819154108E-2</v>
      </c>
      <c r="AD962">
        <f t="shared" si="44"/>
        <v>0.25443392702071055</v>
      </c>
    </row>
    <row r="963" spans="1:30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5"/>
        <v>1.1302868254739912E-2</v>
      </c>
      <c r="AD963">
        <f t="shared" si="44"/>
        <v>0.26268916823639465</v>
      </c>
    </row>
    <row r="964" spans="1:30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5"/>
        <v>1.1424404472532816E-2</v>
      </c>
      <c r="AD964">
        <f t="shared" si="44"/>
        <v>0.27057477178570483</v>
      </c>
    </row>
    <row r="965" spans="1:30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5"/>
        <v>1.1545940690325718E-2</v>
      </c>
      <c r="AD965">
        <f t="shared" si="44"/>
        <v>0.278337162779557</v>
      </c>
    </row>
    <row r="966" spans="1:30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5"/>
        <v>1.1789013125911522E-2</v>
      </c>
      <c r="AD966">
        <f t="shared" si="44"/>
        <v>0.28609955377340918</v>
      </c>
    </row>
    <row r="967" spans="1:30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5"/>
        <v>1.1910549343704425E-2</v>
      </c>
      <c r="AD967">
        <f t="shared" si="44"/>
        <v>0.29447800754455122</v>
      </c>
    </row>
    <row r="968" spans="1:30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5"/>
        <v>1.2153621779290229E-2</v>
      </c>
      <c r="AD968">
        <f t="shared" si="44"/>
        <v>0.30310288642660926</v>
      </c>
    </row>
    <row r="969" spans="1:30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5"/>
        <v>1.2396694214876033E-2</v>
      </c>
      <c r="AD969">
        <f t="shared" si="44"/>
        <v>0.3116045527532092</v>
      </c>
    </row>
    <row r="970" spans="1:30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5"/>
        <v>1.2518230432668935E-2</v>
      </c>
      <c r="AD970">
        <f t="shared" si="44"/>
        <v>0.32072228185709911</v>
      </c>
    </row>
    <row r="971" spans="1:30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5"/>
        <v>1.2761302868254739E-2</v>
      </c>
      <c r="AD971">
        <f t="shared" si="44"/>
        <v>0.32996322351644697</v>
      </c>
    </row>
    <row r="972" spans="1:30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5"/>
        <v>1.2882839086047643E-2</v>
      </c>
      <c r="AD972">
        <f t="shared" si="44"/>
        <v>0.33871131495396289</v>
      </c>
    </row>
    <row r="973" spans="1:30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5"/>
        <v>1.3004375303840545E-2</v>
      </c>
      <c r="AD973">
        <f t="shared" si="44"/>
        <v>0.34758261894693682</v>
      </c>
    </row>
    <row r="974" spans="1:30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5"/>
        <v>1.3125911521633447E-2</v>
      </c>
      <c r="AD974">
        <f t="shared" si="44"/>
        <v>0.3563307103844528</v>
      </c>
    </row>
    <row r="975" spans="1:30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5"/>
        <v>1.3368983957219251E-2</v>
      </c>
      <c r="AD975">
        <f t="shared" si="44"/>
        <v>0.36544843948834266</v>
      </c>
    </row>
    <row r="976" spans="1:30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5"/>
        <v>1.3490520175012155E-2</v>
      </c>
      <c r="AD976">
        <f t="shared" si="44"/>
        <v>0.37456616859223252</v>
      </c>
    </row>
    <row r="977" spans="1:30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5"/>
        <v>1.3612056392805057E-2</v>
      </c>
      <c r="AD977">
        <f t="shared" si="44"/>
        <v>0.3834374725852065</v>
      </c>
    </row>
    <row r="978" spans="1:30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5"/>
        <v>1.3855128828390861E-2</v>
      </c>
      <c r="AD978">
        <f t="shared" si="44"/>
        <v>0.3925552016890963</v>
      </c>
    </row>
    <row r="979" spans="1:30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5"/>
        <v>1.3855128828390861E-2</v>
      </c>
      <c r="AD979">
        <f t="shared" si="44"/>
        <v>0.40167293079298622</v>
      </c>
    </row>
    <row r="980" spans="1:30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5"/>
        <v>1.4098201263976666E-2</v>
      </c>
      <c r="AD980">
        <f t="shared" si="44"/>
        <v>0.41066744734141808</v>
      </c>
    </row>
    <row r="981" spans="1:30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5"/>
        <v>1.4219737481769568E-2</v>
      </c>
      <c r="AD981">
        <f t="shared" si="44"/>
        <v>0.419538751334392</v>
      </c>
    </row>
    <row r="982" spans="1:30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5"/>
        <v>1.4341273699562469E-2</v>
      </c>
      <c r="AD982">
        <f t="shared" si="44"/>
        <v>0.42841005532736598</v>
      </c>
    </row>
    <row r="983" spans="1:30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5"/>
        <v>1.4584346135148274E-2</v>
      </c>
      <c r="AD983">
        <f t="shared" si="44"/>
        <v>0.43740457187579784</v>
      </c>
    </row>
    <row r="984" spans="1:30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5"/>
        <v>1.4705882352941176E-2</v>
      </c>
      <c r="AD984">
        <f t="shared" si="44"/>
        <v>0.44639908842422971</v>
      </c>
    </row>
    <row r="985" spans="1:30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5"/>
        <v>1.4948954788526982E-2</v>
      </c>
      <c r="AD985">
        <f t="shared" si="44"/>
        <v>0.45613288030540955</v>
      </c>
    </row>
    <row r="986" spans="1:30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5"/>
        <v>1.5070491006319884E-2</v>
      </c>
      <c r="AD986">
        <f t="shared" si="44"/>
        <v>0.46586667218658923</v>
      </c>
    </row>
    <row r="987" spans="1:30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5"/>
        <v>1.5192027224112786E-2</v>
      </c>
      <c r="AD987">
        <f t="shared" si="44"/>
        <v>0.4757236766232269</v>
      </c>
    </row>
    <row r="988" spans="1:30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5"/>
        <v>1.5313563441905688E-2</v>
      </c>
      <c r="AD988">
        <f t="shared" si="44"/>
        <v>0.48447176806074288</v>
      </c>
    </row>
    <row r="989" spans="1:30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5"/>
        <v>1.5435099659698592E-2</v>
      </c>
      <c r="AD989">
        <f t="shared" si="44"/>
        <v>0.49321985949825886</v>
      </c>
    </row>
    <row r="990" spans="1:30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5"/>
        <v>1.5556635877491494E-2</v>
      </c>
      <c r="AD990">
        <f t="shared" si="44"/>
        <v>0.50221437604669072</v>
      </c>
    </row>
    <row r="991" spans="1:30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5"/>
        <v>1.5678172095284396E-2</v>
      </c>
      <c r="AD991">
        <f t="shared" si="44"/>
        <v>0.5112088925951227</v>
      </c>
    </row>
    <row r="992" spans="1:30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5"/>
        <v>1.59212445308702E-2</v>
      </c>
      <c r="AD992">
        <f t="shared" si="44"/>
        <v>0.52094268447630232</v>
      </c>
    </row>
    <row r="993" spans="1:30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5"/>
        <v>1.6042780748663103E-2</v>
      </c>
      <c r="AD993">
        <f t="shared" si="44"/>
        <v>0.53018362613565018</v>
      </c>
    </row>
    <row r="994" spans="1:30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5"/>
        <v>1.6164316966456004E-2</v>
      </c>
      <c r="AD994">
        <f t="shared" si="44"/>
        <v>0.53954778035045603</v>
      </c>
    </row>
    <row r="995" spans="1:30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5"/>
        <v>1.6285853184248907E-2</v>
      </c>
      <c r="AD995">
        <f t="shared" si="44"/>
        <v>0.54915835967617777</v>
      </c>
    </row>
    <row r="996" spans="1:30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5"/>
        <v>1.6407389402041811E-2</v>
      </c>
      <c r="AD996">
        <f t="shared" si="44"/>
        <v>0.5587689390018995</v>
      </c>
    </row>
    <row r="997" spans="1:30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5"/>
        <v>1.6650461837627615E-2</v>
      </c>
      <c r="AD997">
        <f t="shared" si="44"/>
        <v>0.56862594343853723</v>
      </c>
    </row>
    <row r="998" spans="1:30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5"/>
        <v>1.6771998055420519E-2</v>
      </c>
      <c r="AD998">
        <f t="shared" si="44"/>
        <v>0.57835973531971696</v>
      </c>
    </row>
    <row r="999" spans="1:30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5"/>
        <v>1.6893534273213419E-2</v>
      </c>
      <c r="AD999">
        <f t="shared" si="44"/>
        <v>0.58846316486727057</v>
      </c>
    </row>
    <row r="1000" spans="1:30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5"/>
        <v>1.7015070491006323E-2</v>
      </c>
      <c r="AD1000">
        <f t="shared" si="44"/>
        <v>0.5983201693039083</v>
      </c>
    </row>
    <row r="1001" spans="1:30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5"/>
        <v>1.7258142926592123E-2</v>
      </c>
      <c r="AD1001">
        <f t="shared" si="44"/>
        <v>0.60867002396237779</v>
      </c>
    </row>
    <row r="1002" spans="1:30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5"/>
        <v>1.7379679144385027E-2</v>
      </c>
      <c r="AD1002">
        <f t="shared" si="44"/>
        <v>0.61938951628722139</v>
      </c>
    </row>
    <row r="1003" spans="1:30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5"/>
        <v>1.7501215362177927E-2</v>
      </c>
      <c r="AD1003">
        <f t="shared" si="44"/>
        <v>0.63035543372298075</v>
      </c>
    </row>
    <row r="1004" spans="1:30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5"/>
        <v>1.7622751579970831E-2</v>
      </c>
      <c r="AD1004">
        <f t="shared" si="44"/>
        <v>0.64144456371419822</v>
      </c>
    </row>
    <row r="1005" spans="1:30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5"/>
        <v>1.7744287797763734E-2</v>
      </c>
      <c r="AD1005">
        <f t="shared" si="44"/>
        <v>0.65278011881633158</v>
      </c>
    </row>
    <row r="1006" spans="1:30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5"/>
        <v>1.7987360233349538E-2</v>
      </c>
      <c r="AD1006">
        <f t="shared" si="44"/>
        <v>0.66399246136300694</v>
      </c>
    </row>
    <row r="1007" spans="1:30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5"/>
        <v>1.8108896451142439E-2</v>
      </c>
      <c r="AD1007">
        <f t="shared" si="44"/>
        <v>0.67545122902059829</v>
      </c>
    </row>
    <row r="1008" spans="1:30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5"/>
        <v>1.8230432668935342E-2</v>
      </c>
      <c r="AD1008">
        <f t="shared" si="44"/>
        <v>0.68678678412273164</v>
      </c>
    </row>
    <row r="1009" spans="1:30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5"/>
        <v>1.8473505104521146E-2</v>
      </c>
      <c r="AD1009">
        <f t="shared" si="44"/>
        <v>0.69836876433578088</v>
      </c>
    </row>
    <row r="1010" spans="1:30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5"/>
        <v>1.859504132231405E-2</v>
      </c>
      <c r="AD1010">
        <f t="shared" si="44"/>
        <v>0.7104435947706621</v>
      </c>
    </row>
    <row r="1011" spans="1:30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5"/>
        <v>1.8716577540106954E-2</v>
      </c>
      <c r="AD1011">
        <f t="shared" si="44"/>
        <v>0.72214878753916933</v>
      </c>
    </row>
    <row r="1012" spans="1:30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5"/>
        <v>1.8838113757899854E-2</v>
      </c>
      <c r="AD1012">
        <f t="shared" si="44"/>
        <v>0.73410040541859256</v>
      </c>
    </row>
    <row r="1013" spans="1:30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5"/>
        <v>1.8959649975692758E-2</v>
      </c>
      <c r="AD1013">
        <f t="shared" si="44"/>
        <v>0.74629844840893178</v>
      </c>
    </row>
    <row r="1014" spans="1:30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5"/>
        <v>1.9081186193485658E-2</v>
      </c>
      <c r="AD1014">
        <f t="shared" si="44"/>
        <v>0.7582500662883549</v>
      </c>
    </row>
    <row r="1015" spans="1:30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5"/>
        <v>1.9324258629071465E-2</v>
      </c>
      <c r="AD1015">
        <f t="shared" si="44"/>
        <v>0.77020168416777812</v>
      </c>
    </row>
    <row r="1016" spans="1:30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5"/>
        <v>1.9445794846864366E-2</v>
      </c>
      <c r="AD1016">
        <f t="shared" si="44"/>
        <v>0.78239972715811734</v>
      </c>
    </row>
    <row r="1017" spans="1:30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5"/>
        <v>1.9445794846864366E-2</v>
      </c>
      <c r="AD1017">
        <f t="shared" si="44"/>
        <v>0.78560325360002448</v>
      </c>
    </row>
    <row r="1018" spans="1:30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5"/>
        <v>1.9445794846864366E-2</v>
      </c>
      <c r="AD1018">
        <f t="shared" si="44"/>
        <v>0.78400149037907096</v>
      </c>
    </row>
    <row r="1019" spans="1:30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5"/>
        <v>1.9445794846864366E-2</v>
      </c>
      <c r="AD1019">
        <f t="shared" si="44"/>
        <v>0.7831390024908651</v>
      </c>
    </row>
    <row r="1020" spans="1:30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5"/>
        <v>1.9445794846864366E-2</v>
      </c>
      <c r="AD1020">
        <f t="shared" si="44"/>
        <v>0.78412470293452885</v>
      </c>
    </row>
    <row r="1021" spans="1:30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5"/>
        <v>1.9445794846864366E-2</v>
      </c>
      <c r="AD1021">
        <f t="shared" si="44"/>
        <v>0.78363185271269697</v>
      </c>
    </row>
    <row r="1022" spans="1:30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5"/>
        <v>1.9445794846864366E-2</v>
      </c>
      <c r="AD1022">
        <f t="shared" si="44"/>
        <v>0.78067475138170572</v>
      </c>
    </row>
    <row r="1023" spans="1:30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5"/>
        <v>1.9324258629071465E-2</v>
      </c>
      <c r="AD1023">
        <f t="shared" si="44"/>
        <v>0.76675173261495488</v>
      </c>
    </row>
    <row r="1024" spans="1:30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5"/>
        <v>1.9202722411278562E-2</v>
      </c>
      <c r="AD1024">
        <f t="shared" si="44"/>
        <v>0.75258228873728827</v>
      </c>
    </row>
    <row r="1025" spans="1:30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5"/>
        <v>1.9081186193485658E-2</v>
      </c>
      <c r="AD1025">
        <f t="shared" ref="AD1025:AD1088" si="46">C1026/$Z$3</f>
        <v>0.73878248252599554</v>
      </c>
    </row>
    <row r="1026" spans="1:30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7">B1027/$Z$1</f>
        <v>1.8838113757899854E-2</v>
      </c>
      <c r="AD1026">
        <f t="shared" si="46"/>
        <v>0.7251058888701607</v>
      </c>
    </row>
    <row r="1027" spans="1:30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7"/>
        <v>1.8716577540106954E-2</v>
      </c>
      <c r="AD1027">
        <f t="shared" si="46"/>
        <v>0.71130608265886786</v>
      </c>
    </row>
    <row r="1028" spans="1:30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7"/>
        <v>1.8473505104521146E-2</v>
      </c>
      <c r="AD1028">
        <f t="shared" si="46"/>
        <v>0.69750627644757512</v>
      </c>
    </row>
    <row r="1029" spans="1:30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7"/>
        <v>1.8230432668935342E-2</v>
      </c>
      <c r="AD1029">
        <f t="shared" si="46"/>
        <v>0.68419932045811427</v>
      </c>
    </row>
    <row r="1030" spans="1:30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7"/>
        <v>1.8108896451142439E-2</v>
      </c>
      <c r="AD1030">
        <f t="shared" si="46"/>
        <v>0.67076915191319531</v>
      </c>
    </row>
    <row r="1031" spans="1:30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7"/>
        <v>1.7987360233349538E-2</v>
      </c>
      <c r="AD1031">
        <f t="shared" si="46"/>
        <v>0.65807825870102432</v>
      </c>
    </row>
    <row r="1032" spans="1:30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7"/>
        <v>1.7865824015556635E-2</v>
      </c>
      <c r="AD1032">
        <f t="shared" si="46"/>
        <v>0.64378560226789971</v>
      </c>
    </row>
    <row r="1033" spans="1:30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7"/>
        <v>1.7744287797763734E-2</v>
      </c>
      <c r="AD1033">
        <f t="shared" si="46"/>
        <v>0.63109470905572862</v>
      </c>
    </row>
    <row r="1034" spans="1:30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7"/>
        <v>1.7622751579970831E-2</v>
      </c>
      <c r="AD1034">
        <f t="shared" si="46"/>
        <v>0.61828060328809964</v>
      </c>
    </row>
    <row r="1035" spans="1:30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7"/>
        <v>1.7379679144385027E-2</v>
      </c>
      <c r="AD1035">
        <f t="shared" si="46"/>
        <v>0.60645219796413441</v>
      </c>
    </row>
    <row r="1036" spans="1:30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7"/>
        <v>1.7136606708799219E-2</v>
      </c>
      <c r="AD1036">
        <f t="shared" si="46"/>
        <v>0.59413094241833719</v>
      </c>
    </row>
    <row r="1037" spans="1:30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7"/>
        <v>1.7015070491006323E-2</v>
      </c>
      <c r="AD1037">
        <f t="shared" si="46"/>
        <v>0.58156326176162421</v>
      </c>
    </row>
    <row r="1038" spans="1:30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7"/>
        <v>1.6893534273213419E-2</v>
      </c>
      <c r="AD1038">
        <f t="shared" si="46"/>
        <v>0.56973485643765898</v>
      </c>
    </row>
    <row r="1039" spans="1:30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7"/>
        <v>1.6771998055420519E-2</v>
      </c>
      <c r="AD1039">
        <f t="shared" si="46"/>
        <v>0.55766002600277775</v>
      </c>
    </row>
    <row r="1040" spans="1:30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7"/>
        <v>1.6528925619834711E-2</v>
      </c>
      <c r="AD1040">
        <f t="shared" si="46"/>
        <v>0.54694053367793427</v>
      </c>
    </row>
    <row r="1041" spans="1:30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7"/>
        <v>1.6407389402041811E-2</v>
      </c>
      <c r="AD1041">
        <f t="shared" si="46"/>
        <v>0.53511212835396904</v>
      </c>
    </row>
    <row r="1042" spans="1:30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7"/>
        <v>1.6285853184248907E-2</v>
      </c>
      <c r="AD1042">
        <f t="shared" si="46"/>
        <v>0.52328372303000381</v>
      </c>
    </row>
    <row r="1043" spans="1:30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7"/>
        <v>1.6164316966456004E-2</v>
      </c>
      <c r="AD1043">
        <f t="shared" si="46"/>
        <v>0.51194816792787046</v>
      </c>
    </row>
    <row r="1044" spans="1:30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7"/>
        <v>1.6042780748663103E-2</v>
      </c>
      <c r="AD1044">
        <f t="shared" si="46"/>
        <v>0.50172152582485885</v>
      </c>
    </row>
    <row r="1045" spans="1:30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7"/>
        <v>1.59212445308702E-2</v>
      </c>
      <c r="AD1045">
        <f t="shared" si="46"/>
        <v>0.4913716711663893</v>
      </c>
    </row>
    <row r="1046" spans="1:30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7"/>
        <v>1.5799708313077299E-2</v>
      </c>
      <c r="AD1046">
        <f t="shared" si="46"/>
        <v>0.4808986039524617</v>
      </c>
    </row>
    <row r="1047" spans="1:30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7"/>
        <v>1.5556635877491494E-2</v>
      </c>
      <c r="AD1047">
        <f t="shared" si="46"/>
        <v>0.47030232418307621</v>
      </c>
    </row>
    <row r="1048" spans="1:30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7"/>
        <v>1.5435099659698592E-2</v>
      </c>
      <c r="AD1048">
        <f t="shared" si="46"/>
        <v>0.45933640674731674</v>
      </c>
    </row>
    <row r="1049" spans="1:30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7"/>
        <v>1.5313563441905688E-2</v>
      </c>
      <c r="AD1049">
        <f t="shared" si="46"/>
        <v>0.44837048931155732</v>
      </c>
    </row>
    <row r="1050" spans="1:30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7"/>
        <v>1.5070491006319884E-2</v>
      </c>
      <c r="AD1050">
        <f t="shared" si="46"/>
        <v>0.43752778443125578</v>
      </c>
    </row>
    <row r="1051" spans="1:30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7"/>
        <v>1.4948954788526982E-2</v>
      </c>
      <c r="AD1051">
        <f t="shared" si="46"/>
        <v>0.42643865444003842</v>
      </c>
    </row>
    <row r="1052" spans="1:30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7"/>
        <v>1.4705882352941176E-2</v>
      </c>
      <c r="AD1052">
        <f t="shared" si="46"/>
        <v>0.41695128766977468</v>
      </c>
    </row>
    <row r="1053" spans="1:30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7"/>
        <v>1.4584346135148274E-2</v>
      </c>
      <c r="AD1053">
        <f t="shared" si="46"/>
        <v>0.40771034601042683</v>
      </c>
    </row>
    <row r="1054" spans="1:30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7"/>
        <v>1.4462809917355372E-2</v>
      </c>
      <c r="AD1054">
        <f t="shared" si="46"/>
        <v>0.39846940435107897</v>
      </c>
    </row>
    <row r="1055" spans="1:30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7"/>
        <v>1.4341273699562469E-2</v>
      </c>
      <c r="AD1055">
        <f t="shared" si="46"/>
        <v>0.38898203758081518</v>
      </c>
    </row>
    <row r="1056" spans="1:30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7"/>
        <v>1.4219737481769568E-2</v>
      </c>
      <c r="AD1056">
        <f t="shared" si="46"/>
        <v>0.37961788336600932</v>
      </c>
    </row>
    <row r="1057" spans="1:30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7"/>
        <v>1.4098201263976666E-2</v>
      </c>
      <c r="AD1057">
        <f t="shared" si="46"/>
        <v>0.37111621703940934</v>
      </c>
    </row>
    <row r="1058" spans="1:30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7"/>
        <v>1.3855128828390861E-2</v>
      </c>
      <c r="AD1058">
        <f t="shared" si="46"/>
        <v>0.36261455071280929</v>
      </c>
    </row>
    <row r="1059" spans="1:30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7"/>
        <v>1.3733592610597959E-2</v>
      </c>
      <c r="AD1059">
        <f t="shared" si="46"/>
        <v>0.3541128843862093</v>
      </c>
    </row>
    <row r="1060" spans="1:30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7"/>
        <v>1.3612056392805057E-2</v>
      </c>
      <c r="AD1060">
        <f t="shared" si="46"/>
        <v>0.34524158039323538</v>
      </c>
    </row>
    <row r="1061" spans="1:30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7"/>
        <v>1.3490520175012155E-2</v>
      </c>
      <c r="AD1061">
        <f t="shared" si="46"/>
        <v>0.33686312662209333</v>
      </c>
    </row>
    <row r="1062" spans="1:30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7"/>
        <v>1.3368983957219251E-2</v>
      </c>
      <c r="AD1062">
        <f t="shared" si="46"/>
        <v>0.32860788540640928</v>
      </c>
    </row>
    <row r="1063" spans="1:30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7"/>
        <v>1.3125911521633447E-2</v>
      </c>
      <c r="AD1063">
        <f t="shared" si="46"/>
        <v>0.32047585674618317</v>
      </c>
    </row>
    <row r="1064" spans="1:30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7"/>
        <v>1.3004375303840545E-2</v>
      </c>
      <c r="AD1064">
        <f t="shared" si="46"/>
        <v>0.31222061553049907</v>
      </c>
    </row>
    <row r="1065" spans="1:30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7"/>
        <v>1.2882839086047643E-2</v>
      </c>
      <c r="AD1065">
        <f t="shared" si="46"/>
        <v>0.30359573664844114</v>
      </c>
    </row>
    <row r="1066" spans="1:30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7"/>
        <v>1.2639766650461837E-2</v>
      </c>
      <c r="AD1066">
        <f t="shared" si="46"/>
        <v>0.29571013309913097</v>
      </c>
    </row>
    <row r="1067" spans="1:30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7"/>
        <v>1.2518230432668935E-2</v>
      </c>
      <c r="AD1067">
        <f t="shared" si="46"/>
        <v>0.28757810443890486</v>
      </c>
    </row>
    <row r="1068" spans="1:30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7"/>
        <v>1.2396694214876033E-2</v>
      </c>
      <c r="AD1068">
        <f t="shared" si="46"/>
        <v>0.27919965066776281</v>
      </c>
    </row>
    <row r="1069" spans="1:30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7"/>
        <v>1.2153621779290229E-2</v>
      </c>
      <c r="AD1069">
        <f t="shared" si="46"/>
        <v>0.27143725967391064</v>
      </c>
    </row>
    <row r="1070" spans="1:30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7"/>
        <v>1.2032085561497327E-2</v>
      </c>
      <c r="AD1070">
        <f t="shared" si="46"/>
        <v>0.26293559334731059</v>
      </c>
    </row>
    <row r="1071" spans="1:30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7"/>
        <v>1.1789013125911522E-2</v>
      </c>
      <c r="AD1071">
        <f t="shared" si="46"/>
        <v>0.25468035213162654</v>
      </c>
    </row>
    <row r="1072" spans="1:30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7"/>
        <v>1.166747690811862E-2</v>
      </c>
      <c r="AD1072">
        <f t="shared" si="46"/>
        <v>0.24593226069411059</v>
      </c>
    </row>
    <row r="1073" spans="1:30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7"/>
        <v>1.1545940690325718E-2</v>
      </c>
      <c r="AD1073">
        <f t="shared" si="46"/>
        <v>0.23816986970025836</v>
      </c>
    </row>
    <row r="1074" spans="1:30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7"/>
        <v>1.1424404472532816E-2</v>
      </c>
      <c r="AD1074">
        <f t="shared" si="46"/>
        <v>0.2300378410400323</v>
      </c>
    </row>
    <row r="1075" spans="1:30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7"/>
        <v>1.118133203694701E-2</v>
      </c>
      <c r="AD1075">
        <f t="shared" si="46"/>
        <v>0.22227545004618007</v>
      </c>
    </row>
    <row r="1076" spans="1:30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7"/>
        <v>1.1059795819154108E-2</v>
      </c>
      <c r="AD1076">
        <f t="shared" si="46"/>
        <v>0.21414342138595399</v>
      </c>
    </row>
    <row r="1077" spans="1:30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7"/>
        <v>1.0816723383568302E-2</v>
      </c>
      <c r="AD1077">
        <f t="shared" si="46"/>
        <v>0.20576496761481194</v>
      </c>
    </row>
    <row r="1078" spans="1:30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7"/>
        <v>1.0573650947982498E-2</v>
      </c>
      <c r="AD1078">
        <f t="shared" si="46"/>
        <v>0.19824900173187571</v>
      </c>
    </row>
    <row r="1079" spans="1:30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7"/>
        <v>1.0452114730189596E-2</v>
      </c>
      <c r="AD1079">
        <f t="shared" si="46"/>
        <v>0.19024018562710757</v>
      </c>
    </row>
    <row r="1080" spans="1:30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7"/>
        <v>1.0209042294603793E-2</v>
      </c>
      <c r="AD1080">
        <f t="shared" si="46"/>
        <v>0.18223136952233943</v>
      </c>
    </row>
    <row r="1081" spans="1:30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7"/>
        <v>9.9659698590179886E-3</v>
      </c>
      <c r="AD1081">
        <f t="shared" si="46"/>
        <v>0.17434576597302928</v>
      </c>
    </row>
    <row r="1082" spans="1:30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7"/>
        <v>9.7228974234321829E-3</v>
      </c>
      <c r="AD1082">
        <f t="shared" si="46"/>
        <v>0.16707622520100898</v>
      </c>
    </row>
    <row r="1083" spans="1:30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7"/>
        <v>9.4798249878463789E-3</v>
      </c>
      <c r="AD1083">
        <f t="shared" si="46"/>
        <v>0.16005310953990462</v>
      </c>
    </row>
    <row r="1084" spans="1:30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7"/>
        <v>9.3582887700534769E-3</v>
      </c>
      <c r="AD1084">
        <f t="shared" si="46"/>
        <v>0.15290678132334229</v>
      </c>
    </row>
    <row r="1085" spans="1:30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7"/>
        <v>9.1152163344676712E-3</v>
      </c>
      <c r="AD1085">
        <f t="shared" si="46"/>
        <v>0.14637651588406983</v>
      </c>
    </row>
    <row r="1086" spans="1:30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7"/>
        <v>8.7506076810889635E-3</v>
      </c>
      <c r="AD1086">
        <f t="shared" si="46"/>
        <v>0.14009267555571328</v>
      </c>
    </row>
    <row r="1087" spans="1:30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7"/>
        <v>8.6290714632960615E-3</v>
      </c>
      <c r="AD1087">
        <f t="shared" si="46"/>
        <v>0.13393204778281473</v>
      </c>
    </row>
    <row r="1088" spans="1:30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7"/>
        <v>8.3859990277102593E-3</v>
      </c>
      <c r="AD1088">
        <f t="shared" si="46"/>
        <v>0.12814105767629008</v>
      </c>
    </row>
    <row r="1089" spans="1:30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7"/>
        <v>8.1429265921244536E-3</v>
      </c>
      <c r="AD1089">
        <f t="shared" ref="AD1089:AD1152" si="48">C1090/$Z$3</f>
        <v>0.12222685501430745</v>
      </c>
    </row>
    <row r="1090" spans="1:30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49">B1091/$Z$1</f>
        <v>8.0213903743315516E-3</v>
      </c>
      <c r="AD1090">
        <f t="shared" si="48"/>
        <v>0.11655907746324079</v>
      </c>
    </row>
    <row r="1091" spans="1:30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49"/>
        <v>7.7783179387457468E-3</v>
      </c>
      <c r="AD1091">
        <f t="shared" si="48"/>
        <v>0.11126093757854801</v>
      </c>
    </row>
    <row r="1092" spans="1:30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49"/>
        <v>7.656781720952844E-3</v>
      </c>
      <c r="AD1092">
        <f t="shared" si="48"/>
        <v>0.10633243536022918</v>
      </c>
    </row>
    <row r="1093" spans="1:30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49"/>
        <v>7.4137092853670391E-3</v>
      </c>
      <c r="AD1093">
        <f t="shared" si="48"/>
        <v>0.10165035825282626</v>
      </c>
    </row>
    <row r="1094" spans="1:30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49"/>
        <v>7.1706368497812343E-3</v>
      </c>
      <c r="AD1094">
        <f t="shared" si="48"/>
        <v>9.7091493700881326E-2</v>
      </c>
    </row>
    <row r="1095" spans="1:30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49"/>
        <v>6.9275644141954303E-3</v>
      </c>
      <c r="AD1095">
        <f t="shared" si="48"/>
        <v>9.2655841704394351E-2</v>
      </c>
    </row>
    <row r="1096" spans="1:30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49"/>
        <v>6.6844919786096255E-3</v>
      </c>
      <c r="AD1096">
        <f t="shared" si="48"/>
        <v>8.8343402263365373E-2</v>
      </c>
    </row>
    <row r="1097" spans="1:30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49"/>
        <v>6.4414195430238215E-3</v>
      </c>
      <c r="AD1097">
        <f t="shared" si="48"/>
        <v>8.4400600488710287E-2</v>
      </c>
    </row>
    <row r="1098" spans="1:30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49"/>
        <v>6.1983471074380167E-3</v>
      </c>
      <c r="AD1098">
        <f t="shared" si="48"/>
        <v>8.0581011269513184E-2</v>
      </c>
    </row>
    <row r="1099" spans="1:30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49"/>
        <v>6.0768108896451147E-3</v>
      </c>
      <c r="AD1099">
        <f t="shared" si="48"/>
        <v>7.7007847161232018E-2</v>
      </c>
    </row>
    <row r="1100" spans="1:30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49"/>
        <v>5.8337384540593099E-3</v>
      </c>
      <c r="AD1100">
        <f t="shared" si="48"/>
        <v>7.3434683052950853E-2</v>
      </c>
    </row>
    <row r="1101" spans="1:30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49"/>
        <v>5.5906660184735051E-3</v>
      </c>
      <c r="AD1101">
        <f t="shared" si="48"/>
        <v>6.9861518944669687E-2</v>
      </c>
    </row>
    <row r="1102" spans="1:30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49"/>
        <v>5.4691298006806031E-3</v>
      </c>
      <c r="AD1102">
        <f t="shared" si="48"/>
        <v>6.6781205058220411E-2</v>
      </c>
    </row>
    <row r="1103" spans="1:30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49"/>
        <v>5.2260573650947982E-3</v>
      </c>
      <c r="AD1103">
        <f t="shared" si="48"/>
        <v>6.3454466060855183E-2</v>
      </c>
    </row>
    <row r="1104" spans="1:30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49"/>
        <v>5.1045211473018963E-3</v>
      </c>
      <c r="AD1104">
        <f t="shared" si="48"/>
        <v>6.0867002396237789E-2</v>
      </c>
    </row>
    <row r="1105" spans="1:30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49"/>
        <v>4.8614487117160914E-3</v>
      </c>
      <c r="AD1105">
        <f t="shared" si="48"/>
        <v>5.7786688509788513E-2</v>
      </c>
    </row>
    <row r="1106" spans="1:30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49"/>
        <v>4.7399124939231894E-3</v>
      </c>
      <c r="AD1106">
        <f t="shared" si="48"/>
        <v>5.692420062158271E-2</v>
      </c>
    </row>
    <row r="1107" spans="1:30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49"/>
        <v>4.7399124939231894E-3</v>
      </c>
      <c r="AD1107">
        <f t="shared" si="48"/>
        <v>5.7909901065246482E-2</v>
      </c>
    </row>
    <row r="1108" spans="1:30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49"/>
        <v>4.7399124939231894E-3</v>
      </c>
      <c r="AD1108">
        <f t="shared" si="48"/>
        <v>5.9142026619826184E-2</v>
      </c>
    </row>
    <row r="1109" spans="1:30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49"/>
        <v>4.7399124939231894E-3</v>
      </c>
      <c r="AD1109">
        <f t="shared" si="48"/>
        <v>5.9881301952574018E-2</v>
      </c>
    </row>
    <row r="1110" spans="1:30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49"/>
        <v>4.7399124939231894E-3</v>
      </c>
      <c r="AD1110">
        <f t="shared" si="48"/>
        <v>6.0250939618947924E-2</v>
      </c>
    </row>
    <row r="1111" spans="1:30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49"/>
        <v>4.8614487117160914E-3</v>
      </c>
      <c r="AD1111">
        <f t="shared" si="48"/>
        <v>6.3454466060855183E-2</v>
      </c>
    </row>
    <row r="1112" spans="1:30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49"/>
        <v>5.1045211473018963E-3</v>
      </c>
      <c r="AD1112">
        <f t="shared" si="48"/>
        <v>6.8506180834632002E-2</v>
      </c>
    </row>
    <row r="1113" spans="1:30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49"/>
        <v>5.3475935828877002E-3</v>
      </c>
      <c r="AD1113">
        <f t="shared" si="48"/>
        <v>7.3557895608408821E-2</v>
      </c>
    </row>
    <row r="1114" spans="1:30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49"/>
        <v>5.5906660184735051E-3</v>
      </c>
      <c r="AD1114">
        <f t="shared" si="48"/>
        <v>7.8609610382185641E-2</v>
      </c>
    </row>
    <row r="1115" spans="1:30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49"/>
        <v>5.8337384540593099E-3</v>
      </c>
      <c r="AD1115">
        <f t="shared" si="48"/>
        <v>8.3414900045046522E-2</v>
      </c>
    </row>
    <row r="1116" spans="1:30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49"/>
        <v>6.0768108896451147E-3</v>
      </c>
      <c r="AD1116">
        <f t="shared" si="48"/>
        <v>8.8466614818823341E-2</v>
      </c>
    </row>
    <row r="1117" spans="1:30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49"/>
        <v>6.1983471074380167E-3</v>
      </c>
      <c r="AD1117">
        <f t="shared" si="48"/>
        <v>9.3518329592600161E-2</v>
      </c>
    </row>
    <row r="1118" spans="1:30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49"/>
        <v>6.4414195430238215E-3</v>
      </c>
      <c r="AD1118">
        <f t="shared" si="48"/>
        <v>9.857004436637698E-2</v>
      </c>
    </row>
    <row r="1119" spans="1:30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49"/>
        <v>6.6844919786096255E-3</v>
      </c>
      <c r="AD1119">
        <f t="shared" si="48"/>
        <v>0.10386818425106974</v>
      </c>
    </row>
    <row r="1120" spans="1:30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49"/>
        <v>6.9275644141954303E-3</v>
      </c>
      <c r="AD1120">
        <f t="shared" si="48"/>
        <v>0.10916632413576249</v>
      </c>
    </row>
    <row r="1121" spans="1:30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49"/>
        <v>7.1706368497812343E-3</v>
      </c>
      <c r="AD1121">
        <f t="shared" si="48"/>
        <v>0.11458767657591325</v>
      </c>
    </row>
    <row r="1122" spans="1:30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49"/>
        <v>7.2921730675741371E-3</v>
      </c>
      <c r="AD1122">
        <f t="shared" si="48"/>
        <v>0.12013224157152194</v>
      </c>
    </row>
    <row r="1123" spans="1:30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49"/>
        <v>7.535245503159942E-3</v>
      </c>
      <c r="AD1123">
        <f t="shared" si="48"/>
        <v>0.12592323167804662</v>
      </c>
    </row>
    <row r="1124" spans="1:30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49"/>
        <v>7.7783179387457468E-3</v>
      </c>
      <c r="AD1124">
        <f t="shared" si="48"/>
        <v>0.13159100922911326</v>
      </c>
    </row>
    <row r="1125" spans="1:30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49"/>
        <v>8.0213903743315516E-3</v>
      </c>
      <c r="AD1125">
        <f t="shared" si="48"/>
        <v>0.13787484955746979</v>
      </c>
    </row>
    <row r="1126" spans="1:30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49"/>
        <v>8.2644628099173556E-3</v>
      </c>
      <c r="AD1126">
        <f t="shared" si="48"/>
        <v>0.14415868988582634</v>
      </c>
    </row>
    <row r="1127" spans="1:30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49"/>
        <v>8.3859990277102593E-3</v>
      </c>
      <c r="AD1127">
        <f t="shared" si="48"/>
        <v>0.15081216788055679</v>
      </c>
    </row>
    <row r="1128" spans="1:30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49"/>
        <v>8.6290714632960615E-3</v>
      </c>
      <c r="AD1128">
        <f t="shared" si="48"/>
        <v>0.15758885843074519</v>
      </c>
    </row>
    <row r="1129" spans="1:30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49"/>
        <v>8.8721438988818672E-3</v>
      </c>
      <c r="AD1129">
        <f t="shared" si="48"/>
        <v>0.16473518664730752</v>
      </c>
    </row>
    <row r="1130" spans="1:30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49"/>
        <v>9.1152163344676712E-3</v>
      </c>
      <c r="AD1130">
        <f t="shared" si="48"/>
        <v>0.17151187719749594</v>
      </c>
    </row>
    <row r="1131" spans="1:30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49"/>
        <v>9.2367525522605732E-3</v>
      </c>
      <c r="AD1131">
        <f t="shared" si="48"/>
        <v>0.17865820541405827</v>
      </c>
    </row>
    <row r="1132" spans="1:30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49"/>
        <v>9.4798249878463789E-3</v>
      </c>
      <c r="AD1132">
        <f t="shared" si="48"/>
        <v>0.18617417129699451</v>
      </c>
    </row>
    <row r="1133" spans="1:30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49"/>
        <v>9.7228974234321829E-3</v>
      </c>
      <c r="AD1133">
        <f t="shared" si="48"/>
        <v>0.19381334973538875</v>
      </c>
    </row>
    <row r="1134" spans="1:30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49"/>
        <v>9.9659698590179886E-3</v>
      </c>
      <c r="AD1134">
        <f t="shared" si="48"/>
        <v>0.20194537839561486</v>
      </c>
    </row>
    <row r="1135" spans="1:30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49"/>
        <v>1.0209042294603793E-2</v>
      </c>
      <c r="AD1135">
        <f t="shared" si="48"/>
        <v>0.2093381317230931</v>
      </c>
    </row>
    <row r="1136" spans="1:30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49"/>
        <v>1.0330578512396695E-2</v>
      </c>
      <c r="AD1136">
        <f t="shared" si="48"/>
        <v>0.21796301060515111</v>
      </c>
    </row>
    <row r="1137" spans="1:30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49"/>
        <v>1.0573650947982498E-2</v>
      </c>
      <c r="AD1137">
        <f t="shared" si="48"/>
        <v>0.22634146437629316</v>
      </c>
    </row>
    <row r="1138" spans="1:30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49"/>
        <v>1.06951871657754E-2</v>
      </c>
      <c r="AD1138">
        <f t="shared" si="48"/>
        <v>0.2347199181474352</v>
      </c>
    </row>
    <row r="1139" spans="1:30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49"/>
        <v>1.0938259601361206E-2</v>
      </c>
      <c r="AD1139">
        <f t="shared" si="48"/>
        <v>0.24297515936311925</v>
      </c>
    </row>
    <row r="1140" spans="1:30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49"/>
        <v>1.1059795819154108E-2</v>
      </c>
      <c r="AD1140">
        <f t="shared" si="48"/>
        <v>0.25098397546788742</v>
      </c>
    </row>
    <row r="1141" spans="1:30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49"/>
        <v>1.1302868254739912E-2</v>
      </c>
      <c r="AD1141">
        <f t="shared" si="48"/>
        <v>0.25911600412811353</v>
      </c>
    </row>
    <row r="1142" spans="1:30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49"/>
        <v>1.1424404472532816E-2</v>
      </c>
      <c r="AD1142">
        <f t="shared" si="48"/>
        <v>0.26700160767742365</v>
      </c>
    </row>
    <row r="1143" spans="1:30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49"/>
        <v>1.1545940690325718E-2</v>
      </c>
      <c r="AD1143">
        <f t="shared" si="48"/>
        <v>0.27464078611581788</v>
      </c>
    </row>
    <row r="1144" spans="1:30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49"/>
        <v>1.1789013125911522E-2</v>
      </c>
      <c r="AD1144">
        <f t="shared" si="48"/>
        <v>0.282526389665128</v>
      </c>
    </row>
    <row r="1145" spans="1:30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49"/>
        <v>1.1910549343704425E-2</v>
      </c>
      <c r="AD1145">
        <f t="shared" si="48"/>
        <v>0.2907816308808121</v>
      </c>
    </row>
    <row r="1146" spans="1:30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49"/>
        <v>1.2153621779290229E-2</v>
      </c>
      <c r="AD1146">
        <f t="shared" si="48"/>
        <v>0.29952972231832803</v>
      </c>
    </row>
    <row r="1147" spans="1:30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49"/>
        <v>1.2396694214876033E-2</v>
      </c>
      <c r="AD1147">
        <f t="shared" si="48"/>
        <v>0.30827781375584401</v>
      </c>
    </row>
    <row r="1148" spans="1:30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49"/>
        <v>1.2639766650461837E-2</v>
      </c>
      <c r="AD1148">
        <f t="shared" si="48"/>
        <v>0.31727233030427593</v>
      </c>
    </row>
    <row r="1149" spans="1:30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49"/>
        <v>1.2761302868254739E-2</v>
      </c>
      <c r="AD1149">
        <f t="shared" si="48"/>
        <v>0.32651327196362373</v>
      </c>
    </row>
    <row r="1150" spans="1:30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49"/>
        <v>1.2882839086047643E-2</v>
      </c>
      <c r="AD1150">
        <f t="shared" si="48"/>
        <v>0.33550778851205565</v>
      </c>
    </row>
    <row r="1151" spans="1:30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49"/>
        <v>1.3125911521633447E-2</v>
      </c>
      <c r="AD1151">
        <f t="shared" si="48"/>
        <v>0.34450230506048757</v>
      </c>
    </row>
    <row r="1152" spans="1:30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49"/>
        <v>1.3247447739426349E-2</v>
      </c>
      <c r="AD1152">
        <f t="shared" si="48"/>
        <v>0.35312718394254555</v>
      </c>
    </row>
    <row r="1153" spans="1:30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49"/>
        <v>1.3368983957219251E-2</v>
      </c>
      <c r="AD1153">
        <f t="shared" ref="AD1153:AD1216" si="50">C1154/$Z$3</f>
        <v>0.36199848793551948</v>
      </c>
    </row>
    <row r="1154" spans="1:30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1">B1155/$Z$1</f>
        <v>1.3612056392805057E-2</v>
      </c>
      <c r="AD1154">
        <f t="shared" si="50"/>
        <v>0.37111621703940934</v>
      </c>
    </row>
    <row r="1155" spans="1:30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1"/>
        <v>1.3733592610597959E-2</v>
      </c>
      <c r="AD1155">
        <f t="shared" si="50"/>
        <v>0.37974109592146732</v>
      </c>
    </row>
    <row r="1156" spans="1:30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1"/>
        <v>1.3855128828390861E-2</v>
      </c>
      <c r="AD1156">
        <f t="shared" si="50"/>
        <v>0.38885882502535718</v>
      </c>
    </row>
    <row r="1157" spans="1:30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1"/>
        <v>1.3976665046183764E-2</v>
      </c>
      <c r="AD1157">
        <f t="shared" si="50"/>
        <v>0.3978533415737891</v>
      </c>
    </row>
    <row r="1158" spans="1:30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1"/>
        <v>1.4098201263976666E-2</v>
      </c>
      <c r="AD1158">
        <f t="shared" si="50"/>
        <v>0.40697107067767896</v>
      </c>
    </row>
    <row r="1159" spans="1:30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1"/>
        <v>1.4219737481769568E-2</v>
      </c>
      <c r="AD1159">
        <f t="shared" si="50"/>
        <v>0.41559594955973689</v>
      </c>
    </row>
    <row r="1160" spans="1:30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1"/>
        <v>1.4341273699562469E-2</v>
      </c>
      <c r="AD1160">
        <f t="shared" si="50"/>
        <v>0.42422082844179493</v>
      </c>
    </row>
    <row r="1161" spans="1:30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1"/>
        <v>1.4584346135148274E-2</v>
      </c>
      <c r="AD1161">
        <f t="shared" si="50"/>
        <v>0.43284570732385297</v>
      </c>
    </row>
    <row r="1162" spans="1:30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1"/>
        <v>1.4705882352941176E-2</v>
      </c>
      <c r="AD1162">
        <f t="shared" si="50"/>
        <v>0.44208664898320077</v>
      </c>
    </row>
    <row r="1163" spans="1:30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1"/>
        <v>1.4948954788526982E-2</v>
      </c>
      <c r="AD1163">
        <f t="shared" si="50"/>
        <v>0.4516972283089225</v>
      </c>
    </row>
    <row r="1164" spans="1:30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1"/>
        <v>1.5070491006319884E-2</v>
      </c>
      <c r="AD1164">
        <f t="shared" si="50"/>
        <v>0.46130780763464424</v>
      </c>
    </row>
    <row r="1165" spans="1:30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1"/>
        <v>1.5192027224112786E-2</v>
      </c>
      <c r="AD1165">
        <f t="shared" si="50"/>
        <v>0.47141123718219791</v>
      </c>
    </row>
    <row r="1166" spans="1:30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1"/>
        <v>1.5313563441905688E-2</v>
      </c>
      <c r="AD1166">
        <f t="shared" si="50"/>
        <v>0.48040575373062983</v>
      </c>
    </row>
    <row r="1167" spans="1:30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1"/>
        <v>1.5435099659698592E-2</v>
      </c>
      <c r="AD1167">
        <f t="shared" si="50"/>
        <v>0.48903063261268775</v>
      </c>
    </row>
    <row r="1168" spans="1:30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1"/>
        <v>1.5556635877491494E-2</v>
      </c>
      <c r="AD1168">
        <f t="shared" si="50"/>
        <v>0.49839478682749366</v>
      </c>
    </row>
    <row r="1169" spans="1:30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1"/>
        <v>1.5799708313077299E-2</v>
      </c>
      <c r="AD1169">
        <f t="shared" si="50"/>
        <v>0.50726609082046759</v>
      </c>
    </row>
    <row r="1170" spans="1:30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1"/>
        <v>1.59212445308702E-2</v>
      </c>
      <c r="AD1170">
        <f t="shared" si="50"/>
        <v>0.5171230952571052</v>
      </c>
    </row>
    <row r="1171" spans="1:30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1"/>
        <v>1.6042780748663103E-2</v>
      </c>
      <c r="AD1171">
        <f t="shared" si="50"/>
        <v>0.52648724947191106</v>
      </c>
    </row>
    <row r="1172" spans="1:30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1"/>
        <v>1.6164316966456004E-2</v>
      </c>
      <c r="AD1172">
        <f t="shared" si="50"/>
        <v>0.53609782879763279</v>
      </c>
    </row>
    <row r="1173" spans="1:30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1"/>
        <v>1.6285853184248907E-2</v>
      </c>
      <c r="AD1173">
        <f t="shared" si="50"/>
        <v>0.54570840812335453</v>
      </c>
    </row>
    <row r="1174" spans="1:30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1"/>
        <v>1.6528925619834711E-2</v>
      </c>
      <c r="AD1174">
        <f t="shared" si="50"/>
        <v>0.55544220000453426</v>
      </c>
    </row>
    <row r="1175" spans="1:30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1"/>
        <v>1.6650461837627615E-2</v>
      </c>
      <c r="AD1175">
        <f t="shared" si="50"/>
        <v>0.56517599188571399</v>
      </c>
    </row>
    <row r="1176" spans="1:30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1"/>
        <v>1.6771998055420519E-2</v>
      </c>
      <c r="AD1176">
        <f t="shared" si="50"/>
        <v>0.57503299632235172</v>
      </c>
    </row>
    <row r="1177" spans="1:30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1"/>
        <v>1.6893534273213419E-2</v>
      </c>
      <c r="AD1177">
        <f t="shared" si="50"/>
        <v>0.58525963842536333</v>
      </c>
    </row>
    <row r="1178" spans="1:30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1"/>
        <v>1.7015070491006323E-2</v>
      </c>
      <c r="AD1178">
        <f t="shared" si="50"/>
        <v>0.59536306797291694</v>
      </c>
    </row>
    <row r="1179" spans="1:30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1"/>
        <v>1.7258142926592123E-2</v>
      </c>
      <c r="AD1179">
        <f t="shared" si="50"/>
        <v>0.60571292263138654</v>
      </c>
    </row>
    <row r="1180" spans="1:30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1"/>
        <v>1.7379679144385027E-2</v>
      </c>
      <c r="AD1180">
        <f t="shared" si="50"/>
        <v>0.61655562751168802</v>
      </c>
    </row>
    <row r="1181" spans="1:30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1"/>
        <v>1.7501215362177927E-2</v>
      </c>
      <c r="AD1181">
        <f t="shared" si="50"/>
        <v>0.6272751198365315</v>
      </c>
    </row>
    <row r="1182" spans="1:30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1"/>
        <v>1.7622751579970831E-2</v>
      </c>
      <c r="AD1182">
        <f t="shared" si="50"/>
        <v>0.63861067493866486</v>
      </c>
    </row>
    <row r="1183" spans="1:30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1"/>
        <v>1.7865824015556635E-2</v>
      </c>
      <c r="AD1183">
        <f t="shared" si="50"/>
        <v>0.65006944259625621</v>
      </c>
    </row>
    <row r="1184" spans="1:30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1"/>
        <v>1.7987360233349538E-2</v>
      </c>
      <c r="AD1184">
        <f t="shared" si="50"/>
        <v>0.66165142280930556</v>
      </c>
    </row>
    <row r="1185" spans="1:30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1"/>
        <v>1.8108896451142439E-2</v>
      </c>
      <c r="AD1185">
        <f t="shared" si="50"/>
        <v>0.67335661557781279</v>
      </c>
    </row>
    <row r="1186" spans="1:30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1"/>
        <v>1.8230432668935342E-2</v>
      </c>
      <c r="AD1186">
        <f t="shared" si="50"/>
        <v>0.68481538323540403</v>
      </c>
    </row>
    <row r="1187" spans="1:30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1"/>
        <v>1.8473505104521146E-2</v>
      </c>
      <c r="AD1187">
        <f t="shared" si="50"/>
        <v>0.69639736344845338</v>
      </c>
    </row>
    <row r="1188" spans="1:30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1"/>
        <v>1.859504132231405E-2</v>
      </c>
      <c r="AD1188">
        <f t="shared" si="50"/>
        <v>0.7084721938833346</v>
      </c>
    </row>
    <row r="1189" spans="1:30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1"/>
        <v>1.8716577540106954E-2</v>
      </c>
      <c r="AD1189">
        <f t="shared" si="50"/>
        <v>0.72091666198458959</v>
      </c>
    </row>
    <row r="1190" spans="1:30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1"/>
        <v>1.8959649975692758E-2</v>
      </c>
      <c r="AD1190">
        <f t="shared" si="50"/>
        <v>0.73299149241947081</v>
      </c>
    </row>
    <row r="1191" spans="1:30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1"/>
        <v>1.9081186193485658E-2</v>
      </c>
      <c r="AD1191">
        <f t="shared" si="50"/>
        <v>0.74457347263252016</v>
      </c>
    </row>
    <row r="1192" spans="1:30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1"/>
        <v>1.9202722411278562E-2</v>
      </c>
      <c r="AD1192">
        <f t="shared" si="50"/>
        <v>0.75677151562285927</v>
      </c>
    </row>
    <row r="1193" spans="1:30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1"/>
        <v>1.9324258629071465E-2</v>
      </c>
      <c r="AD1193">
        <f t="shared" si="50"/>
        <v>0.76909277116865638</v>
      </c>
    </row>
    <row r="1194" spans="1:30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1"/>
        <v>1.9445794846864366E-2</v>
      </c>
      <c r="AD1194">
        <f t="shared" si="50"/>
        <v>0.77944262582712598</v>
      </c>
    </row>
    <row r="1195" spans="1:30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1"/>
        <v>1.9445794846864366E-2</v>
      </c>
      <c r="AD1195">
        <f t="shared" si="50"/>
        <v>0.77944262582712598</v>
      </c>
    </row>
    <row r="1196" spans="1:30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1"/>
        <v>1.9445794846864366E-2</v>
      </c>
      <c r="AD1196">
        <f t="shared" si="50"/>
        <v>0.77784086260617236</v>
      </c>
    </row>
    <row r="1197" spans="1:30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1"/>
        <v>1.9445794846864366E-2</v>
      </c>
      <c r="AD1197">
        <f t="shared" si="50"/>
        <v>0.77821050027254624</v>
      </c>
    </row>
    <row r="1198" spans="1:30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1"/>
        <v>1.9445794846864366E-2</v>
      </c>
      <c r="AD1198">
        <f t="shared" si="50"/>
        <v>0.77833371282800423</v>
      </c>
    </row>
    <row r="1199" spans="1:30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1"/>
        <v>1.9445794846864366E-2</v>
      </c>
      <c r="AD1199">
        <f t="shared" si="50"/>
        <v>0.77784086260617236</v>
      </c>
    </row>
    <row r="1200" spans="1:30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1"/>
        <v>1.9445794846864366E-2</v>
      </c>
      <c r="AD1200">
        <f t="shared" si="50"/>
        <v>0.76613566983766512</v>
      </c>
    </row>
    <row r="1201" spans="1:30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1"/>
        <v>1.9202722411278562E-2</v>
      </c>
      <c r="AD1201">
        <f t="shared" si="50"/>
        <v>0.75147337573816653</v>
      </c>
    </row>
    <row r="1202" spans="1:30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1"/>
        <v>1.9081186193485658E-2</v>
      </c>
      <c r="AD1202">
        <f t="shared" si="50"/>
        <v>0.73779678208233179</v>
      </c>
    </row>
    <row r="1203" spans="1:30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1"/>
        <v>1.8959649975692758E-2</v>
      </c>
      <c r="AD1203">
        <f t="shared" si="50"/>
        <v>0.72399697587103895</v>
      </c>
    </row>
    <row r="1204" spans="1:30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1"/>
        <v>1.8716577540106954E-2</v>
      </c>
      <c r="AD1204">
        <f t="shared" si="50"/>
        <v>0.70995074454883023</v>
      </c>
    </row>
    <row r="1205" spans="1:30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1"/>
        <v>1.8473505104521146E-2</v>
      </c>
      <c r="AD1205">
        <f t="shared" si="50"/>
        <v>0.69615093833753738</v>
      </c>
    </row>
    <row r="1206" spans="1:30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1"/>
        <v>1.8230432668935342E-2</v>
      </c>
      <c r="AD1206">
        <f t="shared" si="50"/>
        <v>0.68259755723716053</v>
      </c>
    </row>
    <row r="1207" spans="1:30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1"/>
        <v>1.8108896451142439E-2</v>
      </c>
      <c r="AD1207">
        <f t="shared" si="50"/>
        <v>0.66953702635861567</v>
      </c>
    </row>
    <row r="1208" spans="1:30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1"/>
        <v>1.7987360233349538E-2</v>
      </c>
      <c r="AD1208">
        <f t="shared" si="50"/>
        <v>0.65610685781369682</v>
      </c>
    </row>
    <row r="1209" spans="1:30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1"/>
        <v>1.7865824015556635E-2</v>
      </c>
      <c r="AD1209">
        <f t="shared" si="50"/>
        <v>0.64255347671331997</v>
      </c>
    </row>
    <row r="1210" spans="1:30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1"/>
        <v>1.7744287797763734E-2</v>
      </c>
      <c r="AD1210">
        <f t="shared" si="50"/>
        <v>0.62912330816840112</v>
      </c>
    </row>
    <row r="1211" spans="1:30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1"/>
        <v>1.7501215362177927E-2</v>
      </c>
      <c r="AD1211">
        <f t="shared" si="50"/>
        <v>0.61680205262260401</v>
      </c>
    </row>
    <row r="1212" spans="1:30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1"/>
        <v>1.7379679144385027E-2</v>
      </c>
      <c r="AD1212">
        <f t="shared" si="50"/>
        <v>0.60472722218772279</v>
      </c>
    </row>
    <row r="1213" spans="1:30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1"/>
        <v>1.7136606708799219E-2</v>
      </c>
      <c r="AD1213">
        <f t="shared" si="50"/>
        <v>0.59191311642009381</v>
      </c>
    </row>
    <row r="1214" spans="1:30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1"/>
        <v>1.7015070491006323E-2</v>
      </c>
      <c r="AD1214">
        <f t="shared" si="50"/>
        <v>0.57959186087429659</v>
      </c>
    </row>
    <row r="1215" spans="1:30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1"/>
        <v>1.6893534273213419E-2</v>
      </c>
      <c r="AD1215">
        <f t="shared" si="50"/>
        <v>0.56751703043941548</v>
      </c>
    </row>
    <row r="1216" spans="1:30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1"/>
        <v>1.6771998055420519E-2</v>
      </c>
      <c r="AD1216">
        <f t="shared" si="50"/>
        <v>0.55605826278182413</v>
      </c>
    </row>
    <row r="1217" spans="1:30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1"/>
        <v>1.6650461837627615E-2</v>
      </c>
      <c r="AD1217">
        <f t="shared" ref="AD1217:AD1280" si="52">C1218/$Z$3</f>
        <v>0.54496913279060666</v>
      </c>
    </row>
    <row r="1218" spans="1:30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3">B1219/$Z$1</f>
        <v>1.6407389402041811E-2</v>
      </c>
      <c r="AD1218">
        <f t="shared" si="52"/>
        <v>0.53277108980026766</v>
      </c>
    </row>
    <row r="1219" spans="1:30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3"/>
        <v>1.6285853184248907E-2</v>
      </c>
      <c r="AD1219">
        <f t="shared" si="52"/>
        <v>0.5211891095872182</v>
      </c>
    </row>
    <row r="1220" spans="1:30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3"/>
        <v>1.6164316966456004E-2</v>
      </c>
      <c r="AD1220">
        <f t="shared" si="52"/>
        <v>0.50997676704054296</v>
      </c>
    </row>
    <row r="1221" spans="1:30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3"/>
        <v>1.6042780748663103E-2</v>
      </c>
      <c r="AD1221">
        <f t="shared" si="52"/>
        <v>0.4996269123820733</v>
      </c>
    </row>
    <row r="1222" spans="1:30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3"/>
        <v>1.59212445308702E-2</v>
      </c>
      <c r="AD1222">
        <f t="shared" si="52"/>
        <v>0.48940027027906169</v>
      </c>
    </row>
    <row r="1223" spans="1:30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3"/>
        <v>1.5799708313077299E-2</v>
      </c>
      <c r="AD1223">
        <f t="shared" si="52"/>
        <v>0.4788039905096762</v>
      </c>
    </row>
    <row r="1224" spans="1:30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3"/>
        <v>1.5556635877491494E-2</v>
      </c>
      <c r="AD1224">
        <f t="shared" si="52"/>
        <v>0.46820771074029066</v>
      </c>
    </row>
    <row r="1225" spans="1:30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3"/>
        <v>1.5435099659698592E-2</v>
      </c>
      <c r="AD1225">
        <f t="shared" si="52"/>
        <v>0.4569953681936153</v>
      </c>
    </row>
    <row r="1226" spans="1:30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3"/>
        <v>1.5313563441905688E-2</v>
      </c>
      <c r="AD1226">
        <f t="shared" si="52"/>
        <v>0.44590623820239783</v>
      </c>
    </row>
    <row r="1227" spans="1:30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3"/>
        <v>1.5192027224112786E-2</v>
      </c>
      <c r="AD1227">
        <f t="shared" si="52"/>
        <v>0.43506353332209641</v>
      </c>
    </row>
    <row r="1228" spans="1:30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3"/>
        <v>1.4948954788526982E-2</v>
      </c>
      <c r="AD1228">
        <f t="shared" si="52"/>
        <v>0.42409761588633699</v>
      </c>
    </row>
    <row r="1229" spans="1:30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3"/>
        <v>1.4705882352941176E-2</v>
      </c>
      <c r="AD1229">
        <f t="shared" si="52"/>
        <v>0.41473346167153113</v>
      </c>
    </row>
    <row r="1230" spans="1:30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3"/>
        <v>1.4584346135148274E-2</v>
      </c>
      <c r="AD1230">
        <f t="shared" si="52"/>
        <v>0.40561573256764127</v>
      </c>
    </row>
    <row r="1231" spans="1:30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3"/>
        <v>1.4462809917355372E-2</v>
      </c>
      <c r="AD1231">
        <f t="shared" si="52"/>
        <v>0.39625157835283542</v>
      </c>
    </row>
    <row r="1232" spans="1:30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3"/>
        <v>1.4341273699562469E-2</v>
      </c>
      <c r="AD1232">
        <f t="shared" si="52"/>
        <v>0.38651778647165574</v>
      </c>
    </row>
    <row r="1233" spans="1:30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3"/>
        <v>1.4219737481769568E-2</v>
      </c>
      <c r="AD1233">
        <f t="shared" si="52"/>
        <v>0.37740005736776588</v>
      </c>
    </row>
    <row r="1234" spans="1:30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3"/>
        <v>1.4098201263976666E-2</v>
      </c>
      <c r="AD1234">
        <f t="shared" si="52"/>
        <v>0.3687751784857079</v>
      </c>
    </row>
    <row r="1235" spans="1:30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3"/>
        <v>1.3855128828390861E-2</v>
      </c>
      <c r="AD1235">
        <f t="shared" si="52"/>
        <v>0.36027351215910786</v>
      </c>
    </row>
    <row r="1236" spans="1:30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3"/>
        <v>1.3733592610597959E-2</v>
      </c>
      <c r="AD1236">
        <f t="shared" si="52"/>
        <v>0.35177184583250787</v>
      </c>
    </row>
    <row r="1237" spans="1:30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3"/>
        <v>1.3612056392805057E-2</v>
      </c>
      <c r="AD1237">
        <f t="shared" si="52"/>
        <v>0.34277732928407595</v>
      </c>
    </row>
    <row r="1238" spans="1:30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3"/>
        <v>1.3490520175012155E-2</v>
      </c>
      <c r="AD1238">
        <f t="shared" si="52"/>
        <v>0.3343988755129339</v>
      </c>
    </row>
    <row r="1239" spans="1:30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3"/>
        <v>1.3368983957219251E-2</v>
      </c>
      <c r="AD1239">
        <f t="shared" si="52"/>
        <v>0.32626684685270779</v>
      </c>
    </row>
    <row r="1240" spans="1:30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3"/>
        <v>1.3125911521633447E-2</v>
      </c>
      <c r="AD1240">
        <f t="shared" si="52"/>
        <v>0.3178883930815658</v>
      </c>
    </row>
    <row r="1241" spans="1:30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3"/>
        <v>1.3004375303840545E-2</v>
      </c>
      <c r="AD1241">
        <f t="shared" si="52"/>
        <v>0.30975636442133969</v>
      </c>
    </row>
    <row r="1242" spans="1:30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3"/>
        <v>1.2882839086047643E-2</v>
      </c>
      <c r="AD1242">
        <f t="shared" si="52"/>
        <v>0.30113148553928171</v>
      </c>
    </row>
    <row r="1243" spans="1:30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3"/>
        <v>1.2639766650461837E-2</v>
      </c>
      <c r="AD1243">
        <f t="shared" si="52"/>
        <v>0.29324588198997154</v>
      </c>
    </row>
    <row r="1244" spans="1:30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3"/>
        <v>1.2518230432668935E-2</v>
      </c>
      <c r="AD1244">
        <f t="shared" si="52"/>
        <v>0.28474421566337149</v>
      </c>
    </row>
    <row r="1245" spans="1:30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3"/>
        <v>1.2396694214876033E-2</v>
      </c>
      <c r="AD1245">
        <f t="shared" si="52"/>
        <v>0.27648897444768744</v>
      </c>
    </row>
    <row r="1246" spans="1:30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3"/>
        <v>1.2153621779290229E-2</v>
      </c>
      <c r="AD1246">
        <f t="shared" si="52"/>
        <v>0.26835694578746133</v>
      </c>
    </row>
    <row r="1247" spans="1:30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3"/>
        <v>1.2032085561497327E-2</v>
      </c>
      <c r="AD1247">
        <f t="shared" si="52"/>
        <v>0.25985527946086134</v>
      </c>
    </row>
    <row r="1248" spans="1:30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3"/>
        <v>1.1789013125911522E-2</v>
      </c>
      <c r="AD1248">
        <f t="shared" si="52"/>
        <v>0.25160003824517729</v>
      </c>
    </row>
    <row r="1249" spans="1:30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3"/>
        <v>1.166747690811862E-2</v>
      </c>
      <c r="AD1249">
        <f t="shared" si="52"/>
        <v>0.24297515936311925</v>
      </c>
    </row>
    <row r="1250" spans="1:30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3"/>
        <v>1.1545940690325718E-2</v>
      </c>
      <c r="AD1250">
        <f t="shared" si="52"/>
        <v>0.23508955581380908</v>
      </c>
    </row>
    <row r="1251" spans="1:30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3"/>
        <v>1.1424404472532816E-2</v>
      </c>
      <c r="AD1251">
        <f t="shared" si="52"/>
        <v>0.22695752715358303</v>
      </c>
    </row>
    <row r="1252" spans="1:30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3"/>
        <v>1.118133203694701E-2</v>
      </c>
      <c r="AD1252">
        <f t="shared" si="52"/>
        <v>0.2191951361597308</v>
      </c>
    </row>
    <row r="1253" spans="1:30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3"/>
        <v>1.0938259601361206E-2</v>
      </c>
      <c r="AD1253">
        <f t="shared" si="52"/>
        <v>0.21081668238858875</v>
      </c>
    </row>
    <row r="1254" spans="1:30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3"/>
        <v>1.0816723383568302E-2</v>
      </c>
      <c r="AD1254">
        <f t="shared" si="52"/>
        <v>0.20280786628382064</v>
      </c>
    </row>
    <row r="1255" spans="1:30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3"/>
        <v>1.0573650947982498E-2</v>
      </c>
      <c r="AD1255">
        <f t="shared" si="52"/>
        <v>0.1952919004008844</v>
      </c>
    </row>
    <row r="1256" spans="1:30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3"/>
        <v>1.0452114730189596E-2</v>
      </c>
      <c r="AD1256">
        <f t="shared" si="52"/>
        <v>0.18752950940703222</v>
      </c>
    </row>
    <row r="1257" spans="1:30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3"/>
        <v>1.0209042294603793E-2</v>
      </c>
      <c r="AD1257">
        <f t="shared" si="52"/>
        <v>0.17952069330226408</v>
      </c>
    </row>
    <row r="1258" spans="1:30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3"/>
        <v>9.9659698590179886E-3</v>
      </c>
      <c r="AD1258">
        <f t="shared" si="52"/>
        <v>0.17175830230841188</v>
      </c>
    </row>
    <row r="1259" spans="1:30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3"/>
        <v>9.7228974234321829E-3</v>
      </c>
      <c r="AD1259">
        <f t="shared" si="52"/>
        <v>0.16436554898093361</v>
      </c>
    </row>
    <row r="1260" spans="1:30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3"/>
        <v>9.4798249878463789E-3</v>
      </c>
      <c r="AD1260">
        <f t="shared" si="52"/>
        <v>0.15734243331982925</v>
      </c>
    </row>
    <row r="1261" spans="1:30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3"/>
        <v>9.3582887700534769E-3</v>
      </c>
      <c r="AD1261">
        <f t="shared" si="52"/>
        <v>0.15019610510326692</v>
      </c>
    </row>
    <row r="1262" spans="1:30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3"/>
        <v>9.1152163344676712E-3</v>
      </c>
      <c r="AD1262">
        <f t="shared" si="52"/>
        <v>0.14378905221945243</v>
      </c>
    </row>
    <row r="1263" spans="1:30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3"/>
        <v>8.8721438988818672E-3</v>
      </c>
      <c r="AD1263">
        <f t="shared" si="52"/>
        <v>0.13725878678017994</v>
      </c>
    </row>
    <row r="1264" spans="1:30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3"/>
        <v>8.6290714632960615E-3</v>
      </c>
      <c r="AD1264">
        <f t="shared" si="52"/>
        <v>0.13134458411819733</v>
      </c>
    </row>
    <row r="1265" spans="1:30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3"/>
        <v>8.3859990277102593E-3</v>
      </c>
      <c r="AD1265">
        <f t="shared" si="52"/>
        <v>0.12555359401167268</v>
      </c>
    </row>
    <row r="1266" spans="1:30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3"/>
        <v>8.1429265921244536E-3</v>
      </c>
      <c r="AD1266">
        <f t="shared" si="52"/>
        <v>0.11951617879423208</v>
      </c>
    </row>
    <row r="1267" spans="1:30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3"/>
        <v>8.0213903743315516E-3</v>
      </c>
      <c r="AD1267">
        <f t="shared" si="52"/>
        <v>0.1143412514649973</v>
      </c>
    </row>
    <row r="1268" spans="1:30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3"/>
        <v>7.7783179387457468E-3</v>
      </c>
      <c r="AD1268">
        <f t="shared" si="52"/>
        <v>0.10891989902484657</v>
      </c>
    </row>
    <row r="1269" spans="1:30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3"/>
        <v>7.656781720952844E-3</v>
      </c>
      <c r="AD1269">
        <f t="shared" si="52"/>
        <v>0.10399139680652771</v>
      </c>
    </row>
    <row r="1270" spans="1:30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3"/>
        <v>7.4137092853670391E-3</v>
      </c>
      <c r="AD1270">
        <f t="shared" si="52"/>
        <v>9.9309319699124821E-2</v>
      </c>
    </row>
    <row r="1271" spans="1:30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3"/>
        <v>7.1706368497812343E-3</v>
      </c>
      <c r="AD1271">
        <f t="shared" si="52"/>
        <v>9.4627242591721894E-2</v>
      </c>
    </row>
    <row r="1272" spans="1:30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3"/>
        <v>6.8060281964025283E-3</v>
      </c>
      <c r="AD1272">
        <f t="shared" si="52"/>
        <v>9.0684440817066822E-2</v>
      </c>
    </row>
    <row r="1273" spans="1:30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3"/>
        <v>6.5629557608167235E-3</v>
      </c>
      <c r="AD1273">
        <f t="shared" si="52"/>
        <v>8.637200137603783E-2</v>
      </c>
    </row>
    <row r="1274" spans="1:30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3"/>
        <v>6.4414195430238215E-3</v>
      </c>
      <c r="AD1274">
        <f t="shared" si="52"/>
        <v>8.2429199601382758E-2</v>
      </c>
    </row>
    <row r="1275" spans="1:30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3"/>
        <v>6.1983471074380167E-3</v>
      </c>
      <c r="AD1275">
        <f t="shared" si="52"/>
        <v>7.8609610382185641E-2</v>
      </c>
    </row>
    <row r="1276" spans="1:30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3"/>
        <v>6.0768108896451147E-3</v>
      </c>
      <c r="AD1276">
        <f t="shared" si="52"/>
        <v>7.5036446273904475E-2</v>
      </c>
    </row>
    <row r="1277" spans="1:30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3"/>
        <v>5.8337384540593099E-3</v>
      </c>
      <c r="AD1277">
        <f t="shared" si="52"/>
        <v>7.1586494721081279E-2</v>
      </c>
    </row>
    <row r="1278" spans="1:30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3"/>
        <v>5.5906660184735051E-3</v>
      </c>
      <c r="AD1278">
        <f t="shared" si="52"/>
        <v>6.8013330612800113E-2</v>
      </c>
    </row>
    <row r="1279" spans="1:30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3"/>
        <v>5.3475935828877002E-3</v>
      </c>
      <c r="AD1279">
        <f t="shared" si="52"/>
        <v>6.5056229281808806E-2</v>
      </c>
    </row>
    <row r="1280" spans="1:30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3"/>
        <v>5.2260573650947982E-3</v>
      </c>
      <c r="AD1280">
        <f t="shared" si="52"/>
        <v>6.1729490284443585E-2</v>
      </c>
    </row>
    <row r="1281" spans="1:30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3"/>
        <v>5.1045211473018963E-3</v>
      </c>
      <c r="AD1281">
        <f t="shared" ref="AD1281:AD1344" si="54">C1282/$Z$3</f>
        <v>5.9142026619826184E-2</v>
      </c>
    </row>
    <row r="1282" spans="1:30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5">B1283/$Z$1</f>
        <v>4.8614487117160914E-3</v>
      </c>
      <c r="AD1282">
        <f t="shared" si="54"/>
        <v>5.6431350399750821E-2</v>
      </c>
    </row>
    <row r="1283" spans="1:30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5"/>
        <v>4.7399124939231894E-3</v>
      </c>
      <c r="AD1283">
        <f t="shared" si="54"/>
        <v>5.5322437400629081E-2</v>
      </c>
    </row>
    <row r="1284" spans="1:30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5"/>
        <v>4.7399124939231894E-3</v>
      </c>
      <c r="AD1284">
        <f t="shared" si="54"/>
        <v>5.6308137844292852E-2</v>
      </c>
    </row>
    <row r="1285" spans="1:30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5"/>
        <v>4.7399124939231894E-3</v>
      </c>
      <c r="AD1285">
        <f t="shared" si="54"/>
        <v>5.7417050843414592E-2</v>
      </c>
    </row>
    <row r="1286" spans="1:30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5"/>
        <v>4.7399124939231894E-3</v>
      </c>
      <c r="AD1286">
        <f t="shared" si="54"/>
        <v>5.8156326176162419E-2</v>
      </c>
    </row>
    <row r="1287" spans="1:30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5"/>
        <v>4.7399124939231894E-3</v>
      </c>
      <c r="AD1287">
        <f t="shared" si="54"/>
        <v>5.8649176397994301E-2</v>
      </c>
    </row>
    <row r="1288" spans="1:30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5"/>
        <v>4.8614487117160914E-3</v>
      </c>
      <c r="AD1288">
        <f t="shared" si="54"/>
        <v>6.1975915395359529E-2</v>
      </c>
    </row>
    <row r="1289" spans="1:30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5"/>
        <v>5.1045211473018963E-3</v>
      </c>
      <c r="AD1289">
        <f t="shared" si="54"/>
        <v>6.690441761367838E-2</v>
      </c>
    </row>
    <row r="1290" spans="1:30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5"/>
        <v>5.3475935828877002E-3</v>
      </c>
      <c r="AD1290">
        <f t="shared" si="54"/>
        <v>7.1956132387455199E-2</v>
      </c>
    </row>
    <row r="1291" spans="1:30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5"/>
        <v>5.5906660184735051E-3</v>
      </c>
      <c r="AD1291">
        <f t="shared" si="54"/>
        <v>7.6884634605774049E-2</v>
      </c>
    </row>
    <row r="1292" spans="1:30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5"/>
        <v>5.8337384540593099E-3</v>
      </c>
      <c r="AD1292">
        <f t="shared" si="54"/>
        <v>8.1689924268634917E-2</v>
      </c>
    </row>
    <row r="1293" spans="1:30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5"/>
        <v>6.0768108896451147E-3</v>
      </c>
      <c r="AD1293">
        <f t="shared" si="54"/>
        <v>8.674163904241175E-2</v>
      </c>
    </row>
    <row r="1294" spans="1:30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5"/>
        <v>6.3198833252309187E-3</v>
      </c>
      <c r="AD1294">
        <f t="shared" si="54"/>
        <v>9.16701412607306E-2</v>
      </c>
    </row>
    <row r="1295" spans="1:30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5"/>
        <v>6.4414195430238215E-3</v>
      </c>
      <c r="AD1295">
        <f t="shared" si="54"/>
        <v>9.6845068589965388E-2</v>
      </c>
    </row>
    <row r="1296" spans="1:30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5"/>
        <v>6.6844919786096255E-3</v>
      </c>
      <c r="AD1296">
        <f t="shared" si="54"/>
        <v>0.10201999591920016</v>
      </c>
    </row>
    <row r="1297" spans="1:30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5"/>
        <v>6.9275644141954303E-3</v>
      </c>
      <c r="AD1297">
        <f t="shared" si="54"/>
        <v>0.10731813580389295</v>
      </c>
    </row>
    <row r="1298" spans="1:30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5"/>
        <v>7.1706368497812343E-3</v>
      </c>
      <c r="AD1298">
        <f t="shared" si="54"/>
        <v>0.1126162756885857</v>
      </c>
    </row>
    <row r="1299" spans="1:30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5"/>
        <v>7.4137092853670391E-3</v>
      </c>
      <c r="AD1299">
        <f t="shared" si="54"/>
        <v>0.11803762812873643</v>
      </c>
    </row>
    <row r="1300" spans="1:30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5"/>
        <v>7.656781720952844E-3</v>
      </c>
      <c r="AD1300">
        <f t="shared" si="54"/>
        <v>0.12370540567980311</v>
      </c>
    </row>
    <row r="1301" spans="1:30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5"/>
        <v>7.7783179387457468E-3</v>
      </c>
      <c r="AD1301">
        <f t="shared" si="54"/>
        <v>0.12949639578632777</v>
      </c>
    </row>
    <row r="1302" spans="1:30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5"/>
        <v>8.0213903743315516E-3</v>
      </c>
      <c r="AD1302">
        <f t="shared" si="54"/>
        <v>0.13553381100376835</v>
      </c>
    </row>
    <row r="1303" spans="1:30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5"/>
        <v>8.2644628099173556E-3</v>
      </c>
      <c r="AD1303">
        <f t="shared" si="54"/>
        <v>0.14194086388758284</v>
      </c>
    </row>
    <row r="1304" spans="1:30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5"/>
        <v>8.3859990277102593E-3</v>
      </c>
      <c r="AD1304">
        <f t="shared" si="54"/>
        <v>0.14847112932685533</v>
      </c>
    </row>
    <row r="1305" spans="1:30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5"/>
        <v>8.6290714632960615E-3</v>
      </c>
      <c r="AD1305">
        <f t="shared" si="54"/>
        <v>0.15524781987704375</v>
      </c>
    </row>
    <row r="1306" spans="1:30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5"/>
        <v>8.8721438988818672E-3</v>
      </c>
      <c r="AD1306">
        <f t="shared" si="54"/>
        <v>0.16227093553814811</v>
      </c>
    </row>
    <row r="1307" spans="1:30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5"/>
        <v>9.1152163344676712E-3</v>
      </c>
      <c r="AD1307">
        <f t="shared" si="54"/>
        <v>0.16929405119925248</v>
      </c>
    </row>
    <row r="1308" spans="1:30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5"/>
        <v>9.2367525522605732E-3</v>
      </c>
      <c r="AD1308">
        <f t="shared" si="54"/>
        <v>0.17631716686035684</v>
      </c>
    </row>
    <row r="1309" spans="1:30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5"/>
        <v>9.4798249878463789E-3</v>
      </c>
      <c r="AD1309">
        <f t="shared" si="54"/>
        <v>0.18383313274329308</v>
      </c>
    </row>
    <row r="1310" spans="1:30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5"/>
        <v>9.7228974234321829E-3</v>
      </c>
      <c r="AD1310">
        <f t="shared" si="54"/>
        <v>0.19147231118168728</v>
      </c>
    </row>
    <row r="1311" spans="1:30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5"/>
        <v>9.9659698590179886E-3</v>
      </c>
      <c r="AD1311">
        <f t="shared" si="54"/>
        <v>0.19948112728645542</v>
      </c>
    </row>
    <row r="1312" spans="1:30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5"/>
        <v>1.0209042294603793E-2</v>
      </c>
      <c r="AD1312">
        <f t="shared" si="54"/>
        <v>0.2072435182803076</v>
      </c>
    </row>
    <row r="1313" spans="1:30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5"/>
        <v>1.0452114730189596E-2</v>
      </c>
      <c r="AD1313">
        <f t="shared" si="54"/>
        <v>0.21562197205144965</v>
      </c>
    </row>
    <row r="1314" spans="1:30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5"/>
        <v>1.0573650947982498E-2</v>
      </c>
      <c r="AD1314">
        <f t="shared" si="54"/>
        <v>0.22424685093350763</v>
      </c>
    </row>
    <row r="1315" spans="1:30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5"/>
        <v>1.0816723383568302E-2</v>
      </c>
      <c r="AD1315">
        <f t="shared" si="54"/>
        <v>0.23237887959373374</v>
      </c>
    </row>
    <row r="1316" spans="1:30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5"/>
        <v>1.0938259601361206E-2</v>
      </c>
      <c r="AD1316">
        <f t="shared" si="54"/>
        <v>0.24075733336487576</v>
      </c>
    </row>
    <row r="1317" spans="1:30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5"/>
        <v>1.118133203694701E-2</v>
      </c>
      <c r="AD1317">
        <f t="shared" si="54"/>
        <v>0.24901257458055986</v>
      </c>
    </row>
    <row r="1318" spans="1:30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5"/>
        <v>1.1302868254739912E-2</v>
      </c>
      <c r="AD1318">
        <f t="shared" si="54"/>
        <v>0.25714460324078597</v>
      </c>
    </row>
    <row r="1319" spans="1:30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5"/>
        <v>1.1424404472532816E-2</v>
      </c>
      <c r="AD1319">
        <f t="shared" si="54"/>
        <v>0.26478378167918015</v>
      </c>
    </row>
    <row r="1320" spans="1:30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5"/>
        <v>1.166747690811862E-2</v>
      </c>
      <c r="AD1320">
        <f t="shared" si="54"/>
        <v>0.27242296011757439</v>
      </c>
    </row>
    <row r="1321" spans="1:30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5"/>
        <v>1.1789013125911522E-2</v>
      </c>
      <c r="AD1321">
        <f t="shared" si="54"/>
        <v>0.28018535111142656</v>
      </c>
    </row>
    <row r="1322" spans="1:30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5"/>
        <v>1.2032085561497327E-2</v>
      </c>
      <c r="AD1322">
        <f t="shared" si="54"/>
        <v>0.28868701743802661</v>
      </c>
    </row>
    <row r="1323" spans="1:30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5"/>
        <v>1.2153621779290229E-2</v>
      </c>
      <c r="AD1323">
        <f t="shared" si="54"/>
        <v>0.29731189632008453</v>
      </c>
    </row>
    <row r="1324" spans="1:30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5"/>
        <v>1.2396694214876033E-2</v>
      </c>
      <c r="AD1324">
        <f t="shared" si="54"/>
        <v>0.30605998775760052</v>
      </c>
    </row>
    <row r="1325" spans="1:30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5"/>
        <v>1.2639766650461837E-2</v>
      </c>
      <c r="AD1325">
        <f t="shared" si="54"/>
        <v>0.31517771686149038</v>
      </c>
    </row>
    <row r="1326" spans="1:30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5"/>
        <v>1.2761302868254739E-2</v>
      </c>
      <c r="AD1326">
        <f t="shared" si="54"/>
        <v>0.32454187107629623</v>
      </c>
    </row>
    <row r="1327" spans="1:30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5"/>
        <v>1.2882839086047643E-2</v>
      </c>
      <c r="AD1327">
        <f t="shared" si="54"/>
        <v>0.33341317506927015</v>
      </c>
    </row>
    <row r="1328" spans="1:30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5"/>
        <v>1.3125911521633447E-2</v>
      </c>
      <c r="AD1328">
        <f t="shared" si="54"/>
        <v>0.34228447906224407</v>
      </c>
    </row>
    <row r="1329" spans="1:30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5"/>
        <v>1.3247447739426349E-2</v>
      </c>
      <c r="AD1329">
        <f t="shared" si="54"/>
        <v>0.351155783055218</v>
      </c>
    </row>
    <row r="1330" spans="1:30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5"/>
        <v>1.3368983957219251E-2</v>
      </c>
      <c r="AD1330">
        <f t="shared" si="54"/>
        <v>0.36015029960364991</v>
      </c>
    </row>
    <row r="1331" spans="1:30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5"/>
        <v>1.3612056392805057E-2</v>
      </c>
      <c r="AD1331">
        <f t="shared" si="54"/>
        <v>0.3688983910411659</v>
      </c>
    </row>
    <row r="1332" spans="1:30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5"/>
        <v>1.3733592610597959E-2</v>
      </c>
      <c r="AD1332">
        <f t="shared" si="54"/>
        <v>0.37776969503413976</v>
      </c>
    </row>
    <row r="1333" spans="1:30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5"/>
        <v>1.3855128828390861E-2</v>
      </c>
      <c r="AD1333">
        <f t="shared" si="54"/>
        <v>0.38676421158257168</v>
      </c>
    </row>
    <row r="1334" spans="1:30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5"/>
        <v>1.3976665046183764E-2</v>
      </c>
      <c r="AD1334">
        <f t="shared" si="54"/>
        <v>0.39575872813100355</v>
      </c>
    </row>
    <row r="1335" spans="1:30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5"/>
        <v>1.4098201263976666E-2</v>
      </c>
      <c r="AD1335">
        <f t="shared" si="54"/>
        <v>0.40475324467943552</v>
      </c>
    </row>
    <row r="1336" spans="1:30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5"/>
        <v>1.4219737481769568E-2</v>
      </c>
      <c r="AD1336">
        <f t="shared" si="54"/>
        <v>0.41362454867240939</v>
      </c>
    </row>
    <row r="1337" spans="1:30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5"/>
        <v>1.4341273699562469E-2</v>
      </c>
      <c r="AD1337">
        <f t="shared" si="54"/>
        <v>0.42200300244355143</v>
      </c>
    </row>
    <row r="1338" spans="1:30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5"/>
        <v>1.4584346135148274E-2</v>
      </c>
      <c r="AD1338">
        <f t="shared" si="54"/>
        <v>0.4309975189919833</v>
      </c>
    </row>
    <row r="1339" spans="1:30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5"/>
        <v>1.4705882352941176E-2</v>
      </c>
      <c r="AD1339">
        <f t="shared" si="54"/>
        <v>0.44011524809587321</v>
      </c>
    </row>
    <row r="1340" spans="1:30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5"/>
        <v>1.4948954788526982E-2</v>
      </c>
      <c r="AD1340">
        <f t="shared" si="54"/>
        <v>0.44984903997705294</v>
      </c>
    </row>
    <row r="1341" spans="1:30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5"/>
        <v>1.5070491006319884E-2</v>
      </c>
      <c r="AD1341">
        <f t="shared" si="54"/>
        <v>0.45958283185823262</v>
      </c>
    </row>
    <row r="1342" spans="1:30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5"/>
        <v>1.5192027224112786E-2</v>
      </c>
      <c r="AD1342">
        <f t="shared" si="54"/>
        <v>0.46931662373941246</v>
      </c>
    </row>
    <row r="1343" spans="1:30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5"/>
        <v>1.5313563441905688E-2</v>
      </c>
      <c r="AD1343">
        <f t="shared" si="54"/>
        <v>0.47806471517692833</v>
      </c>
    </row>
    <row r="1344" spans="1:30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5"/>
        <v>1.5435099659698592E-2</v>
      </c>
      <c r="AD1344">
        <f t="shared" si="54"/>
        <v>0.48681280661444432</v>
      </c>
    </row>
    <row r="1345" spans="1:30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5"/>
        <v>1.5556635877491494E-2</v>
      </c>
      <c r="AD1345">
        <f t="shared" ref="AD1345:AD1408" si="56">C1346/$Z$3</f>
        <v>0.49605374827379212</v>
      </c>
    </row>
    <row r="1346" spans="1:30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7">B1347/$Z$1</f>
        <v>1.5799708313077299E-2</v>
      </c>
      <c r="AD1346">
        <f t="shared" si="56"/>
        <v>0.50504826482222409</v>
      </c>
    </row>
    <row r="1347" spans="1:30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7"/>
        <v>1.59212445308702E-2</v>
      </c>
      <c r="AD1347">
        <f t="shared" si="56"/>
        <v>0.51490526925886171</v>
      </c>
    </row>
    <row r="1348" spans="1:30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7"/>
        <v>1.6042780748663103E-2</v>
      </c>
      <c r="AD1348">
        <f t="shared" si="56"/>
        <v>0.52439263602912556</v>
      </c>
    </row>
    <row r="1349" spans="1:30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7"/>
        <v>1.6164316966456004E-2</v>
      </c>
      <c r="AD1349">
        <f t="shared" si="56"/>
        <v>0.5338800027993893</v>
      </c>
    </row>
    <row r="1350" spans="1:30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7"/>
        <v>1.6285853184248907E-2</v>
      </c>
      <c r="AD1350">
        <f t="shared" si="56"/>
        <v>0.54373700723602703</v>
      </c>
    </row>
    <row r="1351" spans="1:30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7"/>
        <v>1.6528925619834711E-2</v>
      </c>
      <c r="AD1351">
        <f t="shared" si="56"/>
        <v>0.55334758656174876</v>
      </c>
    </row>
    <row r="1352" spans="1:30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7"/>
        <v>1.6650461837627615E-2</v>
      </c>
      <c r="AD1352">
        <f t="shared" si="56"/>
        <v>0.56320459099838649</v>
      </c>
    </row>
    <row r="1353" spans="1:30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7"/>
        <v>1.6771998055420519E-2</v>
      </c>
      <c r="AD1353">
        <f t="shared" si="56"/>
        <v>0.57306159543502411</v>
      </c>
    </row>
    <row r="1354" spans="1:30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7"/>
        <v>1.6893534273213419E-2</v>
      </c>
      <c r="AD1354">
        <f t="shared" si="56"/>
        <v>0.58328823753803583</v>
      </c>
    </row>
    <row r="1355" spans="1:30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7"/>
        <v>1.7015070491006323E-2</v>
      </c>
      <c r="AD1355">
        <f t="shared" si="56"/>
        <v>0.59351487964104743</v>
      </c>
    </row>
    <row r="1356" spans="1:30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7"/>
        <v>1.7258142926592123E-2</v>
      </c>
      <c r="AD1356">
        <f t="shared" si="56"/>
        <v>0.60411115941043292</v>
      </c>
    </row>
    <row r="1357" spans="1:30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7"/>
        <v>1.7379679144385027E-2</v>
      </c>
      <c r="AD1357">
        <f t="shared" si="56"/>
        <v>0.61507707684619239</v>
      </c>
    </row>
    <row r="1358" spans="1:30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7"/>
        <v>1.7501215362177927E-2</v>
      </c>
      <c r="AD1358">
        <f t="shared" si="56"/>
        <v>0.62604299428195187</v>
      </c>
    </row>
    <row r="1359" spans="1:30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7"/>
        <v>1.7622751579970831E-2</v>
      </c>
      <c r="AD1359">
        <f t="shared" si="56"/>
        <v>0.6377481870504591</v>
      </c>
    </row>
    <row r="1360" spans="1:30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7"/>
        <v>1.7865824015556635E-2</v>
      </c>
      <c r="AD1360">
        <f t="shared" si="56"/>
        <v>0.64920695470805034</v>
      </c>
    </row>
    <row r="1361" spans="1:30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7"/>
        <v>1.7987360233349538E-2</v>
      </c>
      <c r="AD1361">
        <f t="shared" si="56"/>
        <v>0.66091214747655769</v>
      </c>
    </row>
    <row r="1362" spans="1:30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7"/>
        <v>1.8108896451142439E-2</v>
      </c>
      <c r="AD1362">
        <f t="shared" si="56"/>
        <v>0.67249412768960692</v>
      </c>
    </row>
    <row r="1363" spans="1:30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7"/>
        <v>1.8351968886728246E-2</v>
      </c>
      <c r="AD1363">
        <f t="shared" si="56"/>
        <v>0.68407610790265627</v>
      </c>
    </row>
    <row r="1364" spans="1:30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7"/>
        <v>1.8473505104521146E-2</v>
      </c>
      <c r="AD1364">
        <f t="shared" si="56"/>
        <v>0.6959045132266215</v>
      </c>
    </row>
    <row r="1365" spans="1:30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7"/>
        <v>1.859504132231405E-2</v>
      </c>
      <c r="AD1365">
        <f t="shared" si="56"/>
        <v>0.70797934366150272</v>
      </c>
    </row>
    <row r="1366" spans="1:30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7"/>
        <v>1.8838113757899854E-2</v>
      </c>
      <c r="AD1366">
        <f t="shared" si="56"/>
        <v>0.71993096154092584</v>
      </c>
    </row>
    <row r="1367" spans="1:30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7"/>
        <v>1.8959649975692758E-2</v>
      </c>
      <c r="AD1367">
        <f t="shared" si="56"/>
        <v>0.73212900453126506</v>
      </c>
    </row>
    <row r="1368" spans="1:30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7"/>
        <v>1.9081186193485658E-2</v>
      </c>
      <c r="AD1368">
        <f t="shared" si="56"/>
        <v>0.74432704752160417</v>
      </c>
    </row>
    <row r="1369" spans="1:30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7"/>
        <v>1.9202722411278562E-2</v>
      </c>
      <c r="AD1369">
        <f t="shared" si="56"/>
        <v>0.75689472817831727</v>
      </c>
    </row>
    <row r="1370" spans="1:30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7"/>
        <v>1.9324258629071465E-2</v>
      </c>
      <c r="AD1370">
        <f t="shared" si="56"/>
        <v>0.76884634605774049</v>
      </c>
    </row>
    <row r="1371" spans="1:30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7"/>
        <v>1.9445794846864366E-2</v>
      </c>
      <c r="AD1371">
        <f t="shared" si="56"/>
        <v>0.77931941327166798</v>
      </c>
    </row>
    <row r="1372" spans="1:30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7"/>
        <v>1.9445794846864366E-2</v>
      </c>
      <c r="AD1372">
        <f t="shared" si="56"/>
        <v>0.77956583838258398</v>
      </c>
    </row>
    <row r="1373" spans="1:30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7"/>
        <v>1.9445794846864366E-2</v>
      </c>
      <c r="AD1373">
        <f t="shared" si="56"/>
        <v>0.77796407516163035</v>
      </c>
    </row>
    <row r="1374" spans="1:30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7"/>
        <v>1.9445794846864366E-2</v>
      </c>
      <c r="AD1374">
        <f t="shared" si="56"/>
        <v>0.77833371282800423</v>
      </c>
    </row>
    <row r="1375" spans="1:30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7"/>
        <v>1.9445794846864366E-2</v>
      </c>
      <c r="AD1375">
        <f t="shared" si="56"/>
        <v>0.77845692538346223</v>
      </c>
    </row>
    <row r="1376" spans="1:30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7"/>
        <v>1.9445794846864366E-2</v>
      </c>
      <c r="AD1376">
        <f t="shared" si="56"/>
        <v>0.77796407516163035</v>
      </c>
    </row>
    <row r="1377" spans="1:30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7"/>
        <v>1.9445794846864366E-2</v>
      </c>
      <c r="AD1377">
        <f t="shared" si="56"/>
        <v>0.76613566983766512</v>
      </c>
    </row>
    <row r="1378" spans="1:30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7"/>
        <v>1.9202722411278562E-2</v>
      </c>
      <c r="AD1378">
        <f t="shared" si="56"/>
        <v>0.75135016318270853</v>
      </c>
    </row>
    <row r="1379" spans="1:30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7"/>
        <v>1.9081186193485658E-2</v>
      </c>
      <c r="AD1379">
        <f t="shared" si="56"/>
        <v>0.7375503569714158</v>
      </c>
    </row>
    <row r="1380" spans="1:30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7"/>
        <v>1.8959649975692758E-2</v>
      </c>
      <c r="AD1380">
        <f t="shared" si="56"/>
        <v>0.72375055076012307</v>
      </c>
    </row>
    <row r="1381" spans="1:30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7"/>
        <v>1.8716577540106954E-2</v>
      </c>
      <c r="AD1381">
        <f t="shared" si="56"/>
        <v>0.70970431943791423</v>
      </c>
    </row>
    <row r="1382" spans="1:30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7"/>
        <v>1.859504132231405E-2</v>
      </c>
      <c r="AD1382">
        <f t="shared" si="56"/>
        <v>0.69565808811570551</v>
      </c>
    </row>
    <row r="1383" spans="1:30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7"/>
        <v>1.8351968886728246E-2</v>
      </c>
      <c r="AD1383">
        <f t="shared" si="56"/>
        <v>0.68247434468170265</v>
      </c>
    </row>
    <row r="1384" spans="1:30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7"/>
        <v>1.8230432668935342E-2</v>
      </c>
      <c r="AD1384">
        <f t="shared" si="56"/>
        <v>0.66916738869224179</v>
      </c>
    </row>
    <row r="1385" spans="1:30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7"/>
        <v>1.7987360233349538E-2</v>
      </c>
      <c r="AD1385">
        <f t="shared" si="56"/>
        <v>0.65586043270278083</v>
      </c>
    </row>
    <row r="1386" spans="1:30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7"/>
        <v>1.7865824015556635E-2</v>
      </c>
      <c r="AD1386">
        <f t="shared" si="56"/>
        <v>0.6419374139360301</v>
      </c>
    </row>
    <row r="1387" spans="1:30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7"/>
        <v>1.7744287797763734E-2</v>
      </c>
      <c r="AD1387">
        <f t="shared" si="56"/>
        <v>0.62875367050202724</v>
      </c>
    </row>
    <row r="1388" spans="1:30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7"/>
        <v>1.7622751579970831E-2</v>
      </c>
      <c r="AD1388">
        <f t="shared" si="56"/>
        <v>0.61593956473439815</v>
      </c>
    </row>
    <row r="1389" spans="1:30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7"/>
        <v>1.7379679144385027E-2</v>
      </c>
      <c r="AD1389">
        <f t="shared" si="56"/>
        <v>0.60411115941043292</v>
      </c>
    </row>
    <row r="1390" spans="1:30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7"/>
        <v>1.7258142926592123E-2</v>
      </c>
      <c r="AD1390">
        <f t="shared" si="56"/>
        <v>0.59166669130917793</v>
      </c>
    </row>
    <row r="1391" spans="1:30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7"/>
        <v>1.7015070491006323E-2</v>
      </c>
      <c r="AD1391">
        <f t="shared" si="56"/>
        <v>0.57909901065246472</v>
      </c>
    </row>
    <row r="1392" spans="1:30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7"/>
        <v>1.6893534273213419E-2</v>
      </c>
      <c r="AD1392">
        <f t="shared" si="56"/>
        <v>0.5671473927730416</v>
      </c>
    </row>
    <row r="1393" spans="1:30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7"/>
        <v>1.6771998055420519E-2</v>
      </c>
      <c r="AD1393">
        <f t="shared" si="56"/>
        <v>0.55544220000453426</v>
      </c>
    </row>
    <row r="1394" spans="1:30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7"/>
        <v>1.6650461837627615E-2</v>
      </c>
      <c r="AD1394">
        <f t="shared" si="56"/>
        <v>0.54447628256877478</v>
      </c>
    </row>
    <row r="1395" spans="1:30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7"/>
        <v>1.6407389402041811E-2</v>
      </c>
      <c r="AD1395">
        <f t="shared" si="56"/>
        <v>0.53215502702297768</v>
      </c>
    </row>
    <row r="1396" spans="1:30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7"/>
        <v>1.6285853184248907E-2</v>
      </c>
      <c r="AD1396">
        <f t="shared" si="56"/>
        <v>0.52057304680992844</v>
      </c>
    </row>
    <row r="1397" spans="1:30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7"/>
        <v>1.6164316966456004E-2</v>
      </c>
      <c r="AD1397">
        <f t="shared" si="56"/>
        <v>0.50923749170779509</v>
      </c>
    </row>
    <row r="1398" spans="1:30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7"/>
        <v>1.6042780748663103E-2</v>
      </c>
      <c r="AD1398">
        <f t="shared" si="56"/>
        <v>0.49876442449386749</v>
      </c>
    </row>
    <row r="1399" spans="1:30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7"/>
        <v>1.59212445308702E-2</v>
      </c>
      <c r="AD1399">
        <f t="shared" si="56"/>
        <v>0.48853778239085588</v>
      </c>
    </row>
    <row r="1400" spans="1:30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7"/>
        <v>1.5799708313077299E-2</v>
      </c>
      <c r="AD1400">
        <f t="shared" si="56"/>
        <v>0.47769507751055451</v>
      </c>
    </row>
    <row r="1401" spans="1:30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7"/>
        <v>1.5556635877491494E-2</v>
      </c>
      <c r="AD1401">
        <f t="shared" si="56"/>
        <v>0.46746843540754279</v>
      </c>
    </row>
    <row r="1402" spans="1:30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7"/>
        <v>1.5435099659698592E-2</v>
      </c>
      <c r="AD1402">
        <f t="shared" si="56"/>
        <v>0.45625609286086749</v>
      </c>
    </row>
    <row r="1403" spans="1:30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7"/>
        <v>1.5313563441905688E-2</v>
      </c>
      <c r="AD1403">
        <f t="shared" si="56"/>
        <v>0.44492053775873408</v>
      </c>
    </row>
    <row r="1404" spans="1:30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7"/>
        <v>1.5192027224112786E-2</v>
      </c>
      <c r="AD1404">
        <f t="shared" si="56"/>
        <v>0.43420104543389065</v>
      </c>
    </row>
    <row r="1405" spans="1:30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7"/>
        <v>1.4948954788526982E-2</v>
      </c>
      <c r="AD1405">
        <f t="shared" si="56"/>
        <v>0.42298870288721518</v>
      </c>
    </row>
    <row r="1406" spans="1:30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7"/>
        <v>1.4827418570734078E-2</v>
      </c>
      <c r="AD1406">
        <f t="shared" si="56"/>
        <v>0.41337812356149345</v>
      </c>
    </row>
    <row r="1407" spans="1:30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7"/>
        <v>1.4584346135148274E-2</v>
      </c>
      <c r="AD1407">
        <f t="shared" si="56"/>
        <v>0.40413718190214559</v>
      </c>
    </row>
    <row r="1408" spans="1:30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7"/>
        <v>1.4462809917355372E-2</v>
      </c>
      <c r="AD1408">
        <f t="shared" si="56"/>
        <v>0.39501945279825579</v>
      </c>
    </row>
    <row r="1409" spans="1:30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7"/>
        <v>1.4341273699562469E-2</v>
      </c>
      <c r="AD1409">
        <f t="shared" ref="AD1409:AD1472" si="58">C1410/$Z$3</f>
        <v>0.38516244836161806</v>
      </c>
    </row>
    <row r="1410" spans="1:30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59">B1411/$Z$1</f>
        <v>1.4219737481769568E-2</v>
      </c>
      <c r="AD1410">
        <f t="shared" si="58"/>
        <v>0.3761679318131862</v>
      </c>
    </row>
    <row r="1411" spans="1:30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59"/>
        <v>1.4098201263976666E-2</v>
      </c>
      <c r="AD1411">
        <f t="shared" si="58"/>
        <v>0.36741984037567021</v>
      </c>
    </row>
    <row r="1412" spans="1:30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59"/>
        <v>1.3855128828390861E-2</v>
      </c>
      <c r="AD1412">
        <f t="shared" si="58"/>
        <v>0.35891817404907017</v>
      </c>
    </row>
    <row r="1413" spans="1:30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59"/>
        <v>1.3733592610597959E-2</v>
      </c>
      <c r="AD1413">
        <f t="shared" si="58"/>
        <v>0.35041650772247018</v>
      </c>
    </row>
    <row r="1414" spans="1:30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59"/>
        <v>1.3612056392805057E-2</v>
      </c>
      <c r="AD1414">
        <f t="shared" si="58"/>
        <v>0.34142199117403826</v>
      </c>
    </row>
    <row r="1415" spans="1:30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59"/>
        <v>1.3490520175012155E-2</v>
      </c>
      <c r="AD1415">
        <f t="shared" si="58"/>
        <v>0.33304353740289622</v>
      </c>
    </row>
    <row r="1416" spans="1:30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59"/>
        <v>1.3368983957219251E-2</v>
      </c>
      <c r="AD1416">
        <f t="shared" si="58"/>
        <v>0.3250347212981281</v>
      </c>
    </row>
    <row r="1417" spans="1:30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59"/>
        <v>1.3247447739426349E-2</v>
      </c>
      <c r="AD1417">
        <f t="shared" si="58"/>
        <v>0.31702590519335999</v>
      </c>
    </row>
    <row r="1418" spans="1:30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59"/>
        <v>1.3004375303840545E-2</v>
      </c>
      <c r="AD1418">
        <f t="shared" si="58"/>
        <v>0.30852423886675995</v>
      </c>
    </row>
    <row r="1419" spans="1:30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59"/>
        <v>1.2882839086047643E-2</v>
      </c>
      <c r="AD1419">
        <f t="shared" si="58"/>
        <v>0.3001457850956179</v>
      </c>
    </row>
    <row r="1420" spans="1:30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59"/>
        <v>1.2761302868254739E-2</v>
      </c>
      <c r="AD1420">
        <f t="shared" si="58"/>
        <v>0.29226018154630773</v>
      </c>
    </row>
    <row r="1421" spans="1:30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59"/>
        <v>1.2518230432668935E-2</v>
      </c>
      <c r="AD1421">
        <f t="shared" si="58"/>
        <v>0.28400494033062368</v>
      </c>
    </row>
    <row r="1422" spans="1:30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59"/>
        <v>1.2396694214876033E-2</v>
      </c>
      <c r="AD1422">
        <f t="shared" si="58"/>
        <v>0.27562648655948163</v>
      </c>
    </row>
    <row r="1423" spans="1:30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59"/>
        <v>1.2275157997083131E-2</v>
      </c>
      <c r="AD1423">
        <f t="shared" si="58"/>
        <v>0.26761767045471352</v>
      </c>
    </row>
    <row r="1424" spans="1:30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59"/>
        <v>1.2032085561497327E-2</v>
      </c>
      <c r="AD1424">
        <f t="shared" si="58"/>
        <v>0.25936242923902947</v>
      </c>
    </row>
    <row r="1425" spans="1:30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59"/>
        <v>1.1910549343704425E-2</v>
      </c>
      <c r="AD1425">
        <f t="shared" si="58"/>
        <v>0.25110718802334536</v>
      </c>
    </row>
    <row r="1426" spans="1:30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59"/>
        <v>1.166747690811862E-2</v>
      </c>
      <c r="AD1426">
        <f t="shared" si="58"/>
        <v>0.24248230914128738</v>
      </c>
    </row>
    <row r="1427" spans="1:30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59"/>
        <v>1.1545940690325718E-2</v>
      </c>
      <c r="AD1427">
        <f t="shared" si="58"/>
        <v>0.23435028048106127</v>
      </c>
    </row>
    <row r="1428" spans="1:30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59"/>
        <v>1.1424404472532816E-2</v>
      </c>
      <c r="AD1428">
        <f t="shared" si="58"/>
        <v>0.22634146437629316</v>
      </c>
    </row>
    <row r="1429" spans="1:30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59"/>
        <v>1.118133203694701E-2</v>
      </c>
      <c r="AD1429">
        <f t="shared" si="58"/>
        <v>0.21833264827152499</v>
      </c>
    </row>
    <row r="1430" spans="1:30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59"/>
        <v>1.1059795819154108E-2</v>
      </c>
      <c r="AD1430">
        <f t="shared" si="58"/>
        <v>0.21007740705584096</v>
      </c>
    </row>
    <row r="1431" spans="1:30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59"/>
        <v>1.0816723383568302E-2</v>
      </c>
      <c r="AD1431">
        <f t="shared" si="58"/>
        <v>0.20194537839561486</v>
      </c>
    </row>
    <row r="1432" spans="1:30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59"/>
        <v>1.0573650947982498E-2</v>
      </c>
      <c r="AD1432">
        <f t="shared" si="58"/>
        <v>0.19442941251267859</v>
      </c>
    </row>
    <row r="1433" spans="1:30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59"/>
        <v>1.0452114730189596E-2</v>
      </c>
      <c r="AD1433">
        <f t="shared" si="58"/>
        <v>0.18654380896336845</v>
      </c>
    </row>
    <row r="1434" spans="1:30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59"/>
        <v>1.0330578512396695E-2</v>
      </c>
      <c r="AD1434">
        <f t="shared" si="58"/>
        <v>0.17853499285860031</v>
      </c>
    </row>
    <row r="1435" spans="1:30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59"/>
        <v>9.9659698590179886E-3</v>
      </c>
      <c r="AD1435">
        <f t="shared" si="58"/>
        <v>0.1707726018647481</v>
      </c>
    </row>
    <row r="1436" spans="1:30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59"/>
        <v>9.7228974234321829E-3</v>
      </c>
      <c r="AD1436">
        <f t="shared" si="58"/>
        <v>0.16325663598181187</v>
      </c>
    </row>
    <row r="1437" spans="1:30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59"/>
        <v>9.4798249878463789E-3</v>
      </c>
      <c r="AD1437">
        <f t="shared" si="58"/>
        <v>0.15611030776524953</v>
      </c>
    </row>
    <row r="1438" spans="1:30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59"/>
        <v>9.3582887700534769E-3</v>
      </c>
      <c r="AD1438">
        <f t="shared" si="58"/>
        <v>0.14908719210414517</v>
      </c>
    </row>
    <row r="1439" spans="1:30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59"/>
        <v>9.1152163344676712E-3</v>
      </c>
      <c r="AD1439">
        <f t="shared" si="58"/>
        <v>0.14255692666487271</v>
      </c>
    </row>
    <row r="1440" spans="1:30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59"/>
        <v>8.8721438988818672E-3</v>
      </c>
      <c r="AD1440">
        <f t="shared" si="58"/>
        <v>0.13614987378105822</v>
      </c>
    </row>
    <row r="1441" spans="1:30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59"/>
        <v>8.6290714632960615E-3</v>
      </c>
      <c r="AD1441">
        <f t="shared" si="58"/>
        <v>0.13011245856361761</v>
      </c>
    </row>
    <row r="1442" spans="1:30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59"/>
        <v>8.3859990277102593E-3</v>
      </c>
      <c r="AD1442">
        <f t="shared" si="58"/>
        <v>0.124198255901635</v>
      </c>
    </row>
    <row r="1443" spans="1:30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59"/>
        <v>8.1429265921244536E-3</v>
      </c>
      <c r="AD1443">
        <f t="shared" si="58"/>
        <v>0.11840726579511034</v>
      </c>
    </row>
    <row r="1444" spans="1:30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59"/>
        <v>8.0213903743315516E-3</v>
      </c>
      <c r="AD1444">
        <f t="shared" si="58"/>
        <v>0.11286270079950164</v>
      </c>
    </row>
    <row r="1445" spans="1:30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59"/>
        <v>7.8998541565386497E-3</v>
      </c>
      <c r="AD1445">
        <f t="shared" si="58"/>
        <v>0.10781098602572482</v>
      </c>
    </row>
    <row r="1446" spans="1:30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59"/>
        <v>7.656781720952844E-3</v>
      </c>
      <c r="AD1446">
        <f t="shared" si="58"/>
        <v>0.10288248380740597</v>
      </c>
    </row>
    <row r="1447" spans="1:30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59"/>
        <v>7.4137092853670391E-3</v>
      </c>
      <c r="AD1447">
        <f t="shared" si="58"/>
        <v>9.8323619255461042E-2</v>
      </c>
    </row>
    <row r="1448" spans="1:30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59"/>
        <v>7.1706368497812343E-3</v>
      </c>
      <c r="AD1448">
        <f t="shared" si="58"/>
        <v>9.3641542148058129E-2</v>
      </c>
    </row>
    <row r="1449" spans="1:30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59"/>
        <v>6.9275644141954303E-3</v>
      </c>
      <c r="AD1449">
        <f t="shared" si="58"/>
        <v>8.9329102707029137E-2</v>
      </c>
    </row>
    <row r="1450" spans="1:30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59"/>
        <v>6.6844919786096255E-3</v>
      </c>
      <c r="AD1450">
        <f t="shared" si="58"/>
        <v>8.5016663266000145E-2</v>
      </c>
    </row>
    <row r="1451" spans="1:30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59"/>
        <v>6.4414195430238215E-3</v>
      </c>
      <c r="AD1451">
        <f t="shared" si="58"/>
        <v>8.1073861491345073E-2</v>
      </c>
    </row>
    <row r="1452" spans="1:30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59"/>
        <v>6.1983471074380167E-3</v>
      </c>
      <c r="AD1452">
        <f t="shared" si="58"/>
        <v>7.7500697383063907E-2</v>
      </c>
    </row>
    <row r="1453" spans="1:30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59"/>
        <v>6.0768108896451147E-3</v>
      </c>
      <c r="AD1453">
        <f t="shared" si="58"/>
        <v>7.3927533274782742E-2</v>
      </c>
    </row>
    <row r="1454" spans="1:30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59"/>
        <v>5.8337384540593099E-3</v>
      </c>
      <c r="AD1454">
        <f t="shared" si="58"/>
        <v>7.0600794277417514E-2</v>
      </c>
    </row>
    <row r="1455" spans="1:30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59"/>
        <v>5.5906660184735051E-3</v>
      </c>
      <c r="AD1455">
        <f t="shared" si="58"/>
        <v>6.7027630169136349E-2</v>
      </c>
    </row>
    <row r="1456" spans="1:30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59"/>
        <v>5.4691298006806031E-3</v>
      </c>
      <c r="AD1456">
        <f t="shared" si="58"/>
        <v>6.382410372722909E-2</v>
      </c>
    </row>
    <row r="1457" spans="1:30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59"/>
        <v>5.2260573650947982E-3</v>
      </c>
      <c r="AD1457">
        <f t="shared" si="58"/>
        <v>6.0743789840779813E-2</v>
      </c>
    </row>
    <row r="1458" spans="1:30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59"/>
        <v>5.1045211473018963E-3</v>
      </c>
      <c r="AD1458">
        <f t="shared" si="58"/>
        <v>5.8156326176162419E-2</v>
      </c>
    </row>
    <row r="1459" spans="1:30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59"/>
        <v>4.8614487117160914E-3</v>
      </c>
      <c r="AD1459">
        <f t="shared" si="58"/>
        <v>5.5445649956087049E-2</v>
      </c>
    </row>
    <row r="1460" spans="1:30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59"/>
        <v>4.7399124939231894E-3</v>
      </c>
      <c r="AD1460">
        <f t="shared" si="58"/>
        <v>5.4336736956965316E-2</v>
      </c>
    </row>
    <row r="1461" spans="1:30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59"/>
        <v>4.8614487117160914E-3</v>
      </c>
      <c r="AD1461">
        <f t="shared" si="58"/>
        <v>5.5322437400629081E-2</v>
      </c>
    </row>
    <row r="1462" spans="1:30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59"/>
        <v>4.7399124939231894E-3</v>
      </c>
      <c r="AD1462">
        <f t="shared" si="58"/>
        <v>5.766347595433053E-2</v>
      </c>
    </row>
    <row r="1463" spans="1:30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59"/>
        <v>4.7399124939231894E-3</v>
      </c>
      <c r="AD1463">
        <f t="shared" si="58"/>
        <v>5.8402751287078364E-2</v>
      </c>
    </row>
    <row r="1464" spans="1:30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59"/>
        <v>4.7399124939231894E-3</v>
      </c>
      <c r="AD1464">
        <f t="shared" si="58"/>
        <v>5.877238895345227E-2</v>
      </c>
    </row>
    <row r="1465" spans="1:30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59"/>
        <v>4.8614487117160914E-3</v>
      </c>
      <c r="AD1465">
        <f t="shared" si="58"/>
        <v>5.9511664286200104E-2</v>
      </c>
    </row>
    <row r="1466" spans="1:30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59"/>
        <v>4.9829849295089943E-3</v>
      </c>
      <c r="AD1466">
        <f t="shared" si="58"/>
        <v>6.2715190728107356E-2</v>
      </c>
    </row>
    <row r="1467" spans="1:30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59"/>
        <v>4.9829849295089943E-3</v>
      </c>
      <c r="AD1467">
        <f t="shared" si="58"/>
        <v>6.2838403283565325E-2</v>
      </c>
    </row>
    <row r="1468" spans="1:30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59"/>
        <v>4.9829849295089943E-3</v>
      </c>
      <c r="AD1468">
        <f t="shared" si="58"/>
        <v>6.2961615839023308E-2</v>
      </c>
    </row>
    <row r="1469" spans="1:30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59"/>
        <v>4.9829849295089943E-3</v>
      </c>
      <c r="AD1469">
        <f t="shared" si="58"/>
        <v>6.3208040949939232E-2</v>
      </c>
    </row>
    <row r="1470" spans="1:30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59"/>
        <v>4.9829849295089943E-3</v>
      </c>
      <c r="AD1470">
        <f t="shared" si="58"/>
        <v>6.33312535053972E-2</v>
      </c>
    </row>
    <row r="1471" spans="1:30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59"/>
        <v>4.9829849295089943E-3</v>
      </c>
      <c r="AD1471">
        <f t="shared" si="58"/>
        <v>6.3454466060855183E-2</v>
      </c>
    </row>
    <row r="1472" spans="1:30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59"/>
        <v>4.9829849295089943E-3</v>
      </c>
      <c r="AD1472">
        <f t="shared" si="58"/>
        <v>6.3577678616313152E-2</v>
      </c>
    </row>
    <row r="1473" spans="1:30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59"/>
        <v>4.9829849295089943E-3</v>
      </c>
      <c r="AD1473">
        <f t="shared" ref="AD1473:AD1536" si="60">C1474/$Z$3</f>
        <v>6.382410372722909E-2</v>
      </c>
    </row>
    <row r="1474" spans="1:30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1">B1475/$Z$1</f>
        <v>4.9829849295089943E-3</v>
      </c>
      <c r="AD1474">
        <f t="shared" si="60"/>
        <v>6.3947316282687072E-2</v>
      </c>
    </row>
    <row r="1475" spans="1:30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1"/>
        <v>4.9829849295089943E-3</v>
      </c>
      <c r="AD1475">
        <f t="shared" si="60"/>
        <v>6.4070528838145041E-2</v>
      </c>
    </row>
    <row r="1476" spans="1:30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1"/>
        <v>4.9829849295089943E-3</v>
      </c>
      <c r="AD1476">
        <f t="shared" si="60"/>
        <v>6.419374139360301E-2</v>
      </c>
    </row>
    <row r="1477" spans="1:30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1"/>
        <v>4.9829849295089943E-3</v>
      </c>
      <c r="AD1477">
        <f t="shared" si="60"/>
        <v>6.4440166504518961E-2</v>
      </c>
    </row>
    <row r="1478" spans="1:30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1"/>
        <v>4.9829849295089943E-3</v>
      </c>
      <c r="AD1478">
        <f t="shared" si="60"/>
        <v>6.456337905997693E-2</v>
      </c>
    </row>
    <row r="1479" spans="1:30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1"/>
        <v>4.9829849295089943E-3</v>
      </c>
      <c r="AD1479">
        <f t="shared" si="60"/>
        <v>6.456337905997693E-2</v>
      </c>
    </row>
    <row r="1480" spans="1:30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1"/>
        <v>4.9829849295089943E-3</v>
      </c>
      <c r="AD1480">
        <f t="shared" si="60"/>
        <v>6.4809804170892868E-2</v>
      </c>
    </row>
    <row r="1481" spans="1:30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1"/>
        <v>4.9829849295089943E-3</v>
      </c>
      <c r="AD1481">
        <f t="shared" si="60"/>
        <v>6.4809804170892868E-2</v>
      </c>
    </row>
    <row r="1482" spans="1:30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1"/>
        <v>4.9829849295089943E-3</v>
      </c>
      <c r="AD1482">
        <f t="shared" si="60"/>
        <v>6.4933016726350837E-2</v>
      </c>
    </row>
    <row r="1483" spans="1:30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1"/>
        <v>4.9829849295089943E-3</v>
      </c>
      <c r="AD1483">
        <f t="shared" si="60"/>
        <v>6.5056229281808806E-2</v>
      </c>
    </row>
    <row r="1484" spans="1:30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1"/>
        <v>4.9829849295089943E-3</v>
      </c>
      <c r="AD1484">
        <f t="shared" si="60"/>
        <v>6.5179441837266774E-2</v>
      </c>
    </row>
    <row r="1485" spans="1:30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1"/>
        <v>4.9829849295089943E-3</v>
      </c>
      <c r="AD1485">
        <f t="shared" si="60"/>
        <v>6.5425866948182712E-2</v>
      </c>
    </row>
    <row r="1486" spans="1:30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1"/>
        <v>4.9829849295089943E-3</v>
      </c>
      <c r="AD1486">
        <f t="shared" si="60"/>
        <v>6.5549079503640695E-2</v>
      </c>
    </row>
    <row r="1487" spans="1:30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1"/>
        <v>4.9829849295089943E-3</v>
      </c>
      <c r="AD1487">
        <f t="shared" si="60"/>
        <v>6.5549079503640695E-2</v>
      </c>
    </row>
    <row r="1488" spans="1:30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1"/>
        <v>4.9829849295089943E-3</v>
      </c>
      <c r="AD1488">
        <f t="shared" si="60"/>
        <v>6.5672292059098664E-2</v>
      </c>
    </row>
    <row r="1489" spans="1:30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1"/>
        <v>4.9829849295089943E-3</v>
      </c>
      <c r="AD1489">
        <f t="shared" si="60"/>
        <v>6.5918717170014601E-2</v>
      </c>
    </row>
    <row r="1490" spans="1:30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1"/>
        <v>4.9829849295089943E-3</v>
      </c>
      <c r="AD1490">
        <f t="shared" si="60"/>
        <v>6.5795504614556632E-2</v>
      </c>
    </row>
    <row r="1491" spans="1:30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1"/>
        <v>4.9829849295089943E-3</v>
      </c>
      <c r="AD1491">
        <f t="shared" si="60"/>
        <v>6.5918717170014601E-2</v>
      </c>
    </row>
    <row r="1492" spans="1:30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1"/>
        <v>4.9829849295089943E-3</v>
      </c>
      <c r="AD1492">
        <f t="shared" si="60"/>
        <v>6.6165142280930553E-2</v>
      </c>
    </row>
    <row r="1493" spans="1:30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1"/>
        <v>4.9829849295089943E-3</v>
      </c>
      <c r="AD1493">
        <f t="shared" si="60"/>
        <v>6.6165142280930553E-2</v>
      </c>
    </row>
    <row r="1494" spans="1:30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1"/>
        <v>4.9829849295089943E-3</v>
      </c>
      <c r="AD1494">
        <f t="shared" si="60"/>
        <v>6.6165142280930553E-2</v>
      </c>
    </row>
    <row r="1495" spans="1:30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1"/>
        <v>4.9829849295089943E-3</v>
      </c>
      <c r="AD1495">
        <f t="shared" si="60"/>
        <v>6.641156739184649E-2</v>
      </c>
    </row>
    <row r="1496" spans="1:30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1"/>
        <v>4.9829849295089943E-3</v>
      </c>
      <c r="AD1496">
        <f t="shared" si="60"/>
        <v>6.641156739184649E-2</v>
      </c>
    </row>
    <row r="1497" spans="1:30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1"/>
        <v>4.9829849295089943E-3</v>
      </c>
      <c r="AD1497">
        <f t="shared" si="60"/>
        <v>6.6534779947304473E-2</v>
      </c>
    </row>
    <row r="1498" spans="1:30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1"/>
        <v>4.9829849295089943E-3</v>
      </c>
      <c r="AD1498">
        <f t="shared" si="60"/>
        <v>6.6657992502762442E-2</v>
      </c>
    </row>
    <row r="1499" spans="1:30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1"/>
        <v>4.9829849295089943E-3</v>
      </c>
      <c r="AD1499">
        <f t="shared" si="60"/>
        <v>6.7027630169136349E-2</v>
      </c>
    </row>
    <row r="1500" spans="1:30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1"/>
        <v>4.9829849295089943E-3</v>
      </c>
      <c r="AD1500">
        <f t="shared" si="60"/>
        <v>6.7766905501884175E-2</v>
      </c>
    </row>
    <row r="1501" spans="1:30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1"/>
        <v>4.9829849295089943E-3</v>
      </c>
      <c r="AD1501">
        <f t="shared" si="60"/>
        <v>6.8382968279174033E-2</v>
      </c>
    </row>
    <row r="1502" spans="1:30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1"/>
        <v>4.9829849295089943E-3</v>
      </c>
      <c r="AD1502">
        <f t="shared" si="60"/>
        <v>6.8999031056463878E-2</v>
      </c>
    </row>
    <row r="1503" spans="1:30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1"/>
        <v>4.9829849295089943E-3</v>
      </c>
      <c r="AD1503">
        <f t="shared" si="60"/>
        <v>6.9491881278295767E-2</v>
      </c>
    </row>
    <row r="1504" spans="1:30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1"/>
        <v>4.9829849295089943E-3</v>
      </c>
      <c r="AD1504">
        <f t="shared" si="60"/>
        <v>6.9861518944669687E-2</v>
      </c>
    </row>
    <row r="1505" spans="1:30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1"/>
        <v>4.9829849295089943E-3</v>
      </c>
      <c r="AD1505">
        <f t="shared" si="60"/>
        <v>7.0231156611043608E-2</v>
      </c>
    </row>
    <row r="1506" spans="1:30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1"/>
        <v>4.9829849295089943E-3</v>
      </c>
      <c r="AD1506">
        <f t="shared" si="60"/>
        <v>7.0600794277417514E-2</v>
      </c>
    </row>
    <row r="1507" spans="1:30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1"/>
        <v>4.9829849295089943E-3</v>
      </c>
      <c r="AD1507">
        <f t="shared" si="60"/>
        <v>7.0847219388333452E-2</v>
      </c>
    </row>
    <row r="1508" spans="1:30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1"/>
        <v>4.9829849295089943E-3</v>
      </c>
      <c r="AD1508">
        <f t="shared" si="60"/>
        <v>7.146328216562331E-2</v>
      </c>
    </row>
    <row r="1509" spans="1:30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1"/>
        <v>4.9829849295089943E-3</v>
      </c>
      <c r="AD1509">
        <f t="shared" si="60"/>
        <v>7.1709707276539261E-2</v>
      </c>
    </row>
    <row r="1510" spans="1:30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1"/>
        <v>4.9829849295089943E-3</v>
      </c>
      <c r="AD1510">
        <f t="shared" si="60"/>
        <v>7.1956132387455199E-2</v>
      </c>
    </row>
    <row r="1511" spans="1:30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1"/>
        <v>4.9829849295089943E-3</v>
      </c>
      <c r="AD1511">
        <f t="shared" si="60"/>
        <v>7.2202557498371137E-2</v>
      </c>
    </row>
    <row r="1512" spans="1:30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1"/>
        <v>4.9829849295089943E-3</v>
      </c>
      <c r="AD1512">
        <f t="shared" si="60"/>
        <v>7.2448982609287074E-2</v>
      </c>
    </row>
    <row r="1513" spans="1:30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1"/>
        <v>4.9829849295089943E-3</v>
      </c>
      <c r="AD1513">
        <f t="shared" si="60"/>
        <v>7.2572195164745043E-2</v>
      </c>
    </row>
    <row r="1514" spans="1:30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1"/>
        <v>4.9829849295089943E-3</v>
      </c>
      <c r="AD1514">
        <f t="shared" si="60"/>
        <v>7.2818620275660995E-2</v>
      </c>
    </row>
    <row r="1515" spans="1:30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1"/>
        <v>4.9829849295089943E-3</v>
      </c>
      <c r="AD1515">
        <f t="shared" si="60"/>
        <v>7.3065045386576932E-2</v>
      </c>
    </row>
    <row r="1516" spans="1:30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1"/>
        <v>4.9829849295089943E-3</v>
      </c>
      <c r="AD1516">
        <f t="shared" si="60"/>
        <v>7.3188257942034915E-2</v>
      </c>
    </row>
    <row r="1517" spans="1:30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1"/>
        <v>4.9829849295089943E-3</v>
      </c>
      <c r="AD1517">
        <f t="shared" si="60"/>
        <v>7.3434683052950853E-2</v>
      </c>
    </row>
    <row r="1518" spans="1:30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1"/>
        <v>4.9829849295089943E-3</v>
      </c>
      <c r="AD1518">
        <f t="shared" si="60"/>
        <v>7.3557895608408821E-2</v>
      </c>
    </row>
    <row r="1519" spans="1:30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1"/>
        <v>4.9829849295089943E-3</v>
      </c>
      <c r="AD1519">
        <f t="shared" si="60"/>
        <v>7.3681108163866804E-2</v>
      </c>
    </row>
    <row r="1520" spans="1:30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1"/>
        <v>4.9829849295089943E-3</v>
      </c>
      <c r="AD1520">
        <f t="shared" si="60"/>
        <v>7.3804320719324773E-2</v>
      </c>
    </row>
    <row r="1521" spans="1:30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1"/>
        <v>4.9829849295089943E-3</v>
      </c>
      <c r="AD1521">
        <f t="shared" si="60"/>
        <v>7.4050745830240711E-2</v>
      </c>
    </row>
    <row r="1522" spans="1:30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1"/>
        <v>4.9829849295089943E-3</v>
      </c>
      <c r="AD1522">
        <f t="shared" si="60"/>
        <v>7.4173958385698679E-2</v>
      </c>
    </row>
    <row r="1523" spans="1:30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1"/>
        <v>4.9829849295089943E-3</v>
      </c>
      <c r="AD1523">
        <f t="shared" si="60"/>
        <v>7.4173958385698679E-2</v>
      </c>
    </row>
    <row r="1524" spans="1:30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1"/>
        <v>4.9829849295089943E-3</v>
      </c>
      <c r="AD1524">
        <f t="shared" si="60"/>
        <v>7.4297170941156648E-2</v>
      </c>
    </row>
    <row r="1525" spans="1:30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1"/>
        <v>4.9829849295089943E-3</v>
      </c>
      <c r="AD1525">
        <f t="shared" si="60"/>
        <v>7.4420383496614617E-2</v>
      </c>
    </row>
    <row r="1526" spans="1:30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1"/>
        <v>4.9829849295089943E-3</v>
      </c>
      <c r="AD1526">
        <f t="shared" si="60"/>
        <v>7.4420383496614617E-2</v>
      </c>
    </row>
    <row r="1527" spans="1:30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1"/>
        <v>4.9829849295089943E-3</v>
      </c>
      <c r="AD1527">
        <f t="shared" si="60"/>
        <v>7.4543596052072586E-2</v>
      </c>
    </row>
    <row r="1528" spans="1:30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1"/>
        <v>4.9829849295089943E-3</v>
      </c>
      <c r="AD1528">
        <f t="shared" si="60"/>
        <v>7.4666808607530555E-2</v>
      </c>
    </row>
    <row r="1529" spans="1:30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1"/>
        <v>4.9829849295089943E-3</v>
      </c>
      <c r="AD1529">
        <f t="shared" si="60"/>
        <v>7.4790021162988538E-2</v>
      </c>
    </row>
    <row r="1530" spans="1:30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1"/>
        <v>4.9829849295089943E-3</v>
      </c>
      <c r="AD1530">
        <f t="shared" si="60"/>
        <v>7.4913233718446506E-2</v>
      </c>
    </row>
    <row r="1531" spans="1:30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1"/>
        <v>4.9829849295089943E-3</v>
      </c>
      <c r="AD1531">
        <f t="shared" si="60"/>
        <v>7.4913233718446506E-2</v>
      </c>
    </row>
    <row r="1532" spans="1:30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1"/>
        <v>4.9829849295089943E-3</v>
      </c>
      <c r="AD1532">
        <f t="shared" si="60"/>
        <v>7.5036446273904475E-2</v>
      </c>
    </row>
    <row r="1533" spans="1:30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1"/>
        <v>4.9829849295089943E-3</v>
      </c>
      <c r="AD1533">
        <f t="shared" si="60"/>
        <v>7.5159658829362444E-2</v>
      </c>
    </row>
    <row r="1534" spans="1:30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1"/>
        <v>4.9829849295089943E-3</v>
      </c>
      <c r="AD1534">
        <f t="shared" si="60"/>
        <v>7.5282871384820427E-2</v>
      </c>
    </row>
    <row r="1535" spans="1:30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1"/>
        <v>4.9829849295089943E-3</v>
      </c>
      <c r="AD1535">
        <f t="shared" si="60"/>
        <v>7.5406083940278396E-2</v>
      </c>
    </row>
    <row r="1536" spans="1:30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1"/>
        <v>4.9829849295089943E-3</v>
      </c>
      <c r="AD1536">
        <f t="shared" si="60"/>
        <v>7.5406083940278396E-2</v>
      </c>
    </row>
    <row r="1537" spans="1:30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1"/>
        <v>4.9829849295089943E-3</v>
      </c>
      <c r="AD1537">
        <f t="shared" ref="AD1537:AD1600" si="62">C1538/$Z$3</f>
        <v>7.5406083940278396E-2</v>
      </c>
    </row>
    <row r="1538" spans="1:30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3">B1539/$Z$1</f>
        <v>4.9829849295089943E-3</v>
      </c>
      <c r="AD1538">
        <f t="shared" si="62"/>
        <v>7.5529296495736364E-2</v>
      </c>
    </row>
    <row r="1539" spans="1:30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3"/>
        <v>4.9829849295089943E-3</v>
      </c>
      <c r="AD1539">
        <f t="shared" si="62"/>
        <v>7.5652509051194333E-2</v>
      </c>
    </row>
    <row r="1540" spans="1:30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3"/>
        <v>4.9829849295089943E-3</v>
      </c>
      <c r="AD1540">
        <f t="shared" si="62"/>
        <v>7.5652509051194333E-2</v>
      </c>
    </row>
    <row r="1541" spans="1:30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3"/>
        <v>4.9829849295089943E-3</v>
      </c>
      <c r="AD1541">
        <f t="shared" si="62"/>
        <v>7.5775721606652316E-2</v>
      </c>
    </row>
    <row r="1542" spans="1:30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3"/>
        <v>4.9829849295089943E-3</v>
      </c>
      <c r="AD1542">
        <f t="shared" si="62"/>
        <v>7.5775721606652316E-2</v>
      </c>
    </row>
    <row r="1543" spans="1:30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3"/>
        <v>4.9829849295089943E-3</v>
      </c>
      <c r="AD1543">
        <f t="shared" si="62"/>
        <v>7.5898934162110285E-2</v>
      </c>
    </row>
    <row r="1544" spans="1:30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3"/>
        <v>4.9829849295089943E-3</v>
      </c>
      <c r="AD1544">
        <f t="shared" si="62"/>
        <v>7.5898934162110285E-2</v>
      </c>
    </row>
    <row r="1545" spans="1:30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3"/>
        <v>4.9829849295089943E-3</v>
      </c>
      <c r="AD1545">
        <f t="shared" si="62"/>
        <v>7.5898934162110285E-2</v>
      </c>
    </row>
    <row r="1546" spans="1:30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3"/>
        <v>4.9829849295089943E-3</v>
      </c>
      <c r="AD1546">
        <f t="shared" si="62"/>
        <v>7.602214671756824E-2</v>
      </c>
    </row>
    <row r="1547" spans="1:30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3"/>
        <v>4.9829849295089943E-3</v>
      </c>
      <c r="AD1547">
        <f t="shared" si="62"/>
        <v>7.602214671756824E-2</v>
      </c>
    </row>
    <row r="1548" spans="1:30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3"/>
        <v>4.9829849295089943E-3</v>
      </c>
      <c r="AD1548">
        <f t="shared" si="62"/>
        <v>7.602214671756824E-2</v>
      </c>
    </row>
    <row r="1549" spans="1:30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3"/>
        <v>4.9829849295089943E-3</v>
      </c>
      <c r="AD1549">
        <f t="shared" si="62"/>
        <v>7.6145359273026209E-2</v>
      </c>
    </row>
    <row r="1550" spans="1:30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3"/>
        <v>4.9829849295089943E-3</v>
      </c>
      <c r="AD1550">
        <f t="shared" si="62"/>
        <v>7.6145359273026209E-2</v>
      </c>
    </row>
    <row r="1551" spans="1:30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3"/>
        <v>4.9829849295089943E-3</v>
      </c>
      <c r="AD1551">
        <f t="shared" si="62"/>
        <v>7.6145359273026209E-2</v>
      </c>
    </row>
    <row r="1552" spans="1:30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3"/>
        <v>4.9829849295089943E-3</v>
      </c>
      <c r="AD1552">
        <f t="shared" si="62"/>
        <v>7.6268571828484191E-2</v>
      </c>
    </row>
    <row r="1553" spans="1:30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3"/>
        <v>4.9829849295089943E-3</v>
      </c>
      <c r="AD1553">
        <f t="shared" si="62"/>
        <v>7.6268571828484191E-2</v>
      </c>
    </row>
    <row r="1554" spans="1:30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3"/>
        <v>4.9829849295089943E-3</v>
      </c>
      <c r="AD1554">
        <f t="shared" si="62"/>
        <v>7.639178438394216E-2</v>
      </c>
    </row>
    <row r="1555" spans="1:30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3"/>
        <v>4.9829849295089943E-3</v>
      </c>
      <c r="AD1555">
        <f t="shared" si="62"/>
        <v>7.639178438394216E-2</v>
      </c>
    </row>
    <row r="1556" spans="1:30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3"/>
        <v>4.9829849295089943E-3</v>
      </c>
      <c r="AD1556">
        <f t="shared" si="62"/>
        <v>7.6514996939400129E-2</v>
      </c>
    </row>
    <row r="1557" spans="1:30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3"/>
        <v>4.9829849295089943E-3</v>
      </c>
      <c r="AD1557">
        <f t="shared" si="62"/>
        <v>7.6514996939400129E-2</v>
      </c>
    </row>
    <row r="1558" spans="1:30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3"/>
        <v>4.9829849295089943E-3</v>
      </c>
      <c r="AD1558">
        <f t="shared" si="62"/>
        <v>7.6514996939400129E-2</v>
      </c>
    </row>
    <row r="1559" spans="1:30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3"/>
        <v>4.9829849295089943E-3</v>
      </c>
      <c r="AD1559">
        <f t="shared" si="62"/>
        <v>7.6514996939400129E-2</v>
      </c>
    </row>
    <row r="1560" spans="1:30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3"/>
        <v>4.9829849295089943E-3</v>
      </c>
      <c r="AD1560">
        <f t="shared" si="62"/>
        <v>7.6638209494858098E-2</v>
      </c>
    </row>
    <row r="1561" spans="1:30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3"/>
        <v>4.9829849295089943E-3</v>
      </c>
      <c r="AD1561">
        <f t="shared" si="62"/>
        <v>7.6514996939400129E-2</v>
      </c>
    </row>
    <row r="1562" spans="1:30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3"/>
        <v>4.9829849295089943E-3</v>
      </c>
      <c r="AD1562">
        <f t="shared" si="62"/>
        <v>7.6638209494858098E-2</v>
      </c>
    </row>
    <row r="1563" spans="1:30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3"/>
        <v>4.9829849295089943E-3</v>
      </c>
      <c r="AD1563">
        <f t="shared" si="62"/>
        <v>7.6638209494858098E-2</v>
      </c>
    </row>
    <row r="1564" spans="1:30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3"/>
        <v>4.9829849295089943E-3</v>
      </c>
      <c r="AD1564">
        <f t="shared" si="62"/>
        <v>7.676142205031608E-2</v>
      </c>
    </row>
    <row r="1565" spans="1:30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3"/>
        <v>4.9829849295089943E-3</v>
      </c>
      <c r="AD1565">
        <f t="shared" si="62"/>
        <v>7.676142205031608E-2</v>
      </c>
    </row>
    <row r="1566" spans="1:30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3"/>
        <v>4.9829849295089943E-3</v>
      </c>
      <c r="AD1566">
        <f t="shared" si="62"/>
        <v>7.6884634605774049E-2</v>
      </c>
    </row>
    <row r="1567" spans="1:30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3"/>
        <v>4.9829849295089943E-3</v>
      </c>
      <c r="AD1567">
        <f t="shared" si="62"/>
        <v>7.6884634605774049E-2</v>
      </c>
    </row>
    <row r="1568" spans="1:30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3"/>
        <v>4.9829849295089943E-3</v>
      </c>
      <c r="AD1568">
        <f t="shared" si="62"/>
        <v>7.7007847161232018E-2</v>
      </c>
    </row>
    <row r="1569" spans="1:30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3"/>
        <v>4.9829849295089943E-3</v>
      </c>
      <c r="AD1569">
        <f t="shared" si="62"/>
        <v>7.7131059716689987E-2</v>
      </c>
    </row>
    <row r="1570" spans="1:30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3"/>
        <v>4.9829849295089943E-3</v>
      </c>
      <c r="AD1570">
        <f t="shared" si="62"/>
        <v>7.7131059716689987E-2</v>
      </c>
    </row>
    <row r="1571" spans="1:30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3"/>
        <v>4.9829849295089943E-3</v>
      </c>
      <c r="AD1571">
        <f t="shared" si="62"/>
        <v>7.7131059716689987E-2</v>
      </c>
    </row>
    <row r="1572" spans="1:30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3"/>
        <v>4.9829849295089943E-3</v>
      </c>
      <c r="AD1572">
        <f t="shared" si="62"/>
        <v>7.7254272272147956E-2</v>
      </c>
    </row>
    <row r="1573" spans="1:30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3"/>
        <v>4.9829849295089943E-3</v>
      </c>
      <c r="AD1573">
        <f t="shared" si="62"/>
        <v>7.7254272272147956E-2</v>
      </c>
    </row>
    <row r="1574" spans="1:30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3"/>
        <v>4.9829849295089943E-3</v>
      </c>
      <c r="AD1574">
        <f t="shared" si="62"/>
        <v>7.7254272272147956E-2</v>
      </c>
    </row>
    <row r="1575" spans="1:30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3"/>
        <v>4.9829849295089943E-3</v>
      </c>
      <c r="AD1575">
        <f t="shared" si="62"/>
        <v>7.7254272272147956E-2</v>
      </c>
    </row>
    <row r="1576" spans="1:30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3"/>
        <v>4.9829849295089943E-3</v>
      </c>
      <c r="AD1576">
        <f t="shared" si="62"/>
        <v>7.7254272272147956E-2</v>
      </c>
    </row>
    <row r="1577" spans="1:30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3"/>
        <v>4.9829849295089943E-3</v>
      </c>
      <c r="AD1577">
        <f t="shared" si="62"/>
        <v>7.7377484827605938E-2</v>
      </c>
    </row>
    <row r="1578" spans="1:30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3"/>
        <v>4.9829849295089943E-3</v>
      </c>
      <c r="AD1578">
        <f t="shared" si="62"/>
        <v>7.7500697383063907E-2</v>
      </c>
    </row>
    <row r="1579" spans="1:30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3"/>
        <v>4.9829849295089943E-3</v>
      </c>
      <c r="AD1579">
        <f t="shared" si="62"/>
        <v>7.7500697383063907E-2</v>
      </c>
    </row>
    <row r="1580" spans="1:30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3"/>
        <v>4.9829849295089943E-3</v>
      </c>
      <c r="AD1580">
        <f t="shared" si="62"/>
        <v>7.7500697383063907E-2</v>
      </c>
    </row>
    <row r="1581" spans="1:30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3"/>
        <v>4.9829849295089943E-3</v>
      </c>
      <c r="AD1581">
        <f t="shared" si="62"/>
        <v>7.7500697383063907E-2</v>
      </c>
    </row>
    <row r="1582" spans="1:30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3"/>
        <v>4.9829849295089943E-3</v>
      </c>
      <c r="AD1582">
        <f t="shared" si="62"/>
        <v>7.7500697383063907E-2</v>
      </c>
    </row>
    <row r="1583" spans="1:30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3"/>
        <v>4.9829849295089943E-3</v>
      </c>
      <c r="AD1583">
        <f t="shared" si="62"/>
        <v>7.7500697383063907E-2</v>
      </c>
    </row>
    <row r="1584" spans="1:30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3"/>
        <v>4.9829849295089943E-3</v>
      </c>
      <c r="AD1584">
        <f t="shared" si="62"/>
        <v>7.7500697383063907E-2</v>
      </c>
    </row>
    <row r="1585" spans="1:30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3"/>
        <v>4.9829849295089943E-3</v>
      </c>
      <c r="AD1585">
        <f t="shared" si="62"/>
        <v>7.7623909938521876E-2</v>
      </c>
    </row>
    <row r="1586" spans="1:30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3"/>
        <v>4.9829849295089943E-3</v>
      </c>
      <c r="AD1586">
        <f t="shared" si="62"/>
        <v>7.7623909938521876E-2</v>
      </c>
    </row>
    <row r="1587" spans="1:30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3"/>
        <v>4.9829849295089943E-3</v>
      </c>
      <c r="AD1587">
        <f t="shared" si="62"/>
        <v>7.7623909938521876E-2</v>
      </c>
    </row>
    <row r="1588" spans="1:30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3"/>
        <v>4.9829849295089943E-3</v>
      </c>
      <c r="AD1588">
        <f t="shared" si="62"/>
        <v>7.7623909938521876E-2</v>
      </c>
    </row>
    <row r="1589" spans="1:30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3"/>
        <v>4.9829849295089943E-3</v>
      </c>
      <c r="AD1589">
        <f t="shared" si="62"/>
        <v>7.7623909938521876E-2</v>
      </c>
    </row>
    <row r="1590" spans="1:30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3"/>
        <v>4.9829849295089943E-3</v>
      </c>
      <c r="AD1590">
        <f t="shared" si="62"/>
        <v>7.7623909938521876E-2</v>
      </c>
    </row>
    <row r="1591" spans="1:30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3"/>
        <v>4.9829849295089943E-3</v>
      </c>
      <c r="AD1591">
        <f t="shared" si="62"/>
        <v>7.7747122493979845E-2</v>
      </c>
    </row>
    <row r="1592" spans="1:30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3"/>
        <v>4.9829849295089943E-3</v>
      </c>
      <c r="AD1592">
        <f t="shared" si="62"/>
        <v>7.7747122493979845E-2</v>
      </c>
    </row>
    <row r="1593" spans="1:30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3"/>
        <v>4.9829849295089943E-3</v>
      </c>
      <c r="AD1593">
        <f t="shared" si="62"/>
        <v>7.7747122493979845E-2</v>
      </c>
    </row>
    <row r="1594" spans="1:30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3"/>
        <v>4.9829849295089943E-3</v>
      </c>
      <c r="AD1594">
        <f t="shared" si="62"/>
        <v>7.7747122493979845E-2</v>
      </c>
    </row>
    <row r="1595" spans="1:30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3"/>
        <v>4.9829849295089943E-3</v>
      </c>
      <c r="AD1595">
        <f t="shared" si="62"/>
        <v>7.7870335049437814E-2</v>
      </c>
    </row>
    <row r="1596" spans="1:30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3"/>
        <v>4.9829849295089943E-3</v>
      </c>
      <c r="AD1596">
        <f t="shared" si="62"/>
        <v>7.7870335049437814E-2</v>
      </c>
    </row>
    <row r="1597" spans="1:30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3"/>
        <v>4.9829849295089943E-3</v>
      </c>
      <c r="AD1597">
        <f t="shared" si="62"/>
        <v>7.7870335049437814E-2</v>
      </c>
    </row>
    <row r="1598" spans="1:30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3"/>
        <v>4.9829849295089943E-3</v>
      </c>
      <c r="AD1598">
        <f t="shared" si="62"/>
        <v>7.7993547604895783E-2</v>
      </c>
    </row>
    <row r="1599" spans="1:30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3"/>
        <v>4.9829849295089943E-3</v>
      </c>
      <c r="AD1599">
        <f t="shared" si="62"/>
        <v>7.8116760160353751E-2</v>
      </c>
    </row>
    <row r="1600" spans="1:30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3"/>
        <v>4.9829849295089943E-3</v>
      </c>
      <c r="AD1600">
        <f t="shared" si="62"/>
        <v>7.8116760160353751E-2</v>
      </c>
    </row>
    <row r="1601" spans="1:30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3"/>
        <v>4.9829849295089943E-3</v>
      </c>
      <c r="AD1601">
        <f t="shared" ref="AD1601:AD1664" si="64">C1602/$Z$3</f>
        <v>7.8116760160353751E-2</v>
      </c>
    </row>
    <row r="1602" spans="1:30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5">B1603/$Z$1</f>
        <v>4.9829849295089943E-3</v>
      </c>
      <c r="AD1602">
        <f t="shared" si="64"/>
        <v>7.8116760160353751E-2</v>
      </c>
    </row>
    <row r="1603" spans="1:30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5"/>
        <v>4.9829849295089943E-3</v>
      </c>
      <c r="AD1603">
        <f t="shared" si="64"/>
        <v>7.823997271581172E-2</v>
      </c>
    </row>
    <row r="1604" spans="1:30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5"/>
        <v>4.9829849295089943E-3</v>
      </c>
      <c r="AD1604">
        <f t="shared" si="64"/>
        <v>7.823997271581172E-2</v>
      </c>
    </row>
    <row r="1605" spans="1:30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5"/>
        <v>4.9829849295089943E-3</v>
      </c>
      <c r="AD1605">
        <f t="shared" si="64"/>
        <v>7.823997271581172E-2</v>
      </c>
    </row>
    <row r="1606" spans="1:30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5"/>
        <v>4.9829849295089943E-3</v>
      </c>
      <c r="AD1606">
        <f t="shared" si="64"/>
        <v>7.823997271581172E-2</v>
      </c>
    </row>
    <row r="1607" spans="1:30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5"/>
        <v>4.9829849295089943E-3</v>
      </c>
      <c r="AD1607">
        <f t="shared" si="64"/>
        <v>7.8363185271269703E-2</v>
      </c>
    </row>
    <row r="1608" spans="1:30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5"/>
        <v>4.9829849295089943E-3</v>
      </c>
      <c r="AD1608">
        <f t="shared" si="64"/>
        <v>7.8363185271269703E-2</v>
      </c>
    </row>
    <row r="1609" spans="1:30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5"/>
        <v>4.9829849295089943E-3</v>
      </c>
      <c r="AD1609">
        <f t="shared" si="64"/>
        <v>7.823997271581172E-2</v>
      </c>
    </row>
    <row r="1610" spans="1:30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5"/>
        <v>4.9829849295089943E-3</v>
      </c>
      <c r="AD1610">
        <f t="shared" si="64"/>
        <v>7.823997271581172E-2</v>
      </c>
    </row>
    <row r="1611" spans="1:30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5"/>
        <v>4.9829849295089943E-3</v>
      </c>
      <c r="AD1611">
        <f t="shared" si="64"/>
        <v>7.823997271581172E-2</v>
      </c>
    </row>
    <row r="1612" spans="1:30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5"/>
        <v>4.9829849295089943E-3</v>
      </c>
      <c r="AD1612">
        <f t="shared" si="64"/>
        <v>7.823997271581172E-2</v>
      </c>
    </row>
    <row r="1613" spans="1:30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5"/>
        <v>4.9829849295089943E-3</v>
      </c>
      <c r="AD1613">
        <f t="shared" si="64"/>
        <v>7.823997271581172E-2</v>
      </c>
    </row>
    <row r="1614" spans="1:30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5"/>
        <v>4.9829849295089943E-3</v>
      </c>
      <c r="AD1614">
        <f t="shared" si="64"/>
        <v>7.823997271581172E-2</v>
      </c>
    </row>
    <row r="1615" spans="1:30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5"/>
        <v>4.9829849295089943E-3</v>
      </c>
      <c r="AD1615">
        <f t="shared" si="64"/>
        <v>7.8363185271269703E-2</v>
      </c>
    </row>
    <row r="1616" spans="1:30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5"/>
        <v>4.9829849295089943E-3</v>
      </c>
      <c r="AD1616">
        <f t="shared" si="64"/>
        <v>7.8363185271269703E-2</v>
      </c>
    </row>
    <row r="1617" spans="1:30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5"/>
        <v>4.9829849295089943E-3</v>
      </c>
      <c r="AD1617">
        <f t="shared" si="64"/>
        <v>7.8363185271269703E-2</v>
      </c>
    </row>
    <row r="1618" spans="1:30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5"/>
        <v>4.9829849295089943E-3</v>
      </c>
      <c r="AD1618">
        <f t="shared" si="64"/>
        <v>7.8486397826727672E-2</v>
      </c>
    </row>
    <row r="1619" spans="1:30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5"/>
        <v>4.9829849295089943E-3</v>
      </c>
      <c r="AD1619">
        <f t="shared" si="64"/>
        <v>7.8609610382185641E-2</v>
      </c>
    </row>
    <row r="1620" spans="1:30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5"/>
        <v>4.9829849295089943E-3</v>
      </c>
      <c r="AD1620">
        <f t="shared" si="64"/>
        <v>7.8609610382185641E-2</v>
      </c>
    </row>
    <row r="1621" spans="1:30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5"/>
        <v>4.9829849295089943E-3</v>
      </c>
      <c r="AD1621">
        <f t="shared" si="64"/>
        <v>7.8609610382185641E-2</v>
      </c>
    </row>
    <row r="1622" spans="1:30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5"/>
        <v>4.9829849295089943E-3</v>
      </c>
      <c r="AD1622">
        <f t="shared" si="64"/>
        <v>7.8609610382185641E-2</v>
      </c>
    </row>
    <row r="1623" spans="1:30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5"/>
        <v>4.9829849295089943E-3</v>
      </c>
      <c r="AD1623">
        <f t="shared" si="64"/>
        <v>7.873282293764361E-2</v>
      </c>
    </row>
    <row r="1624" spans="1:30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5"/>
        <v>4.9829849295089943E-3</v>
      </c>
      <c r="AD1624">
        <f t="shared" si="64"/>
        <v>7.8856035493101592E-2</v>
      </c>
    </row>
    <row r="1625" spans="1:30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5"/>
        <v>4.9829849295089943E-3</v>
      </c>
      <c r="AD1625">
        <f t="shared" si="64"/>
        <v>7.8856035493101592E-2</v>
      </c>
    </row>
    <row r="1626" spans="1:30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5"/>
        <v>4.9829849295089943E-3</v>
      </c>
      <c r="AD1626">
        <f t="shared" si="64"/>
        <v>7.8856035493101592E-2</v>
      </c>
    </row>
    <row r="1627" spans="1:30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5"/>
        <v>4.9829849295089943E-3</v>
      </c>
      <c r="AD1627">
        <f t="shared" si="64"/>
        <v>7.8979248048559561E-2</v>
      </c>
    </row>
    <row r="1628" spans="1:30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5"/>
        <v>4.9829849295089943E-3</v>
      </c>
      <c r="AD1628">
        <f t="shared" si="64"/>
        <v>7.8979248048559561E-2</v>
      </c>
    </row>
    <row r="1629" spans="1:30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5"/>
        <v>4.9829849295089943E-3</v>
      </c>
      <c r="AD1629">
        <f t="shared" si="64"/>
        <v>7.8979248048559561E-2</v>
      </c>
    </row>
    <row r="1630" spans="1:30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5"/>
        <v>4.9829849295089943E-3</v>
      </c>
      <c r="AD1630">
        <f t="shared" si="64"/>
        <v>7.8856035493101592E-2</v>
      </c>
    </row>
    <row r="1631" spans="1:30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5"/>
        <v>4.9829849295089943E-3</v>
      </c>
      <c r="AD1631">
        <f t="shared" si="64"/>
        <v>7.8856035493101592E-2</v>
      </c>
    </row>
    <row r="1632" spans="1:30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5"/>
        <v>4.9829849295089943E-3</v>
      </c>
      <c r="AD1632">
        <f t="shared" si="64"/>
        <v>7.873282293764361E-2</v>
      </c>
    </row>
    <row r="1633" spans="1:30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5"/>
        <v>4.9829849295089943E-3</v>
      </c>
      <c r="AD1633">
        <f t="shared" si="64"/>
        <v>7.873282293764361E-2</v>
      </c>
    </row>
    <row r="1634" spans="1:30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5"/>
        <v>4.9829849295089943E-3</v>
      </c>
      <c r="AD1634">
        <f t="shared" si="64"/>
        <v>7.873282293764361E-2</v>
      </c>
    </row>
    <row r="1635" spans="1:30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5"/>
        <v>4.9829849295089943E-3</v>
      </c>
      <c r="AD1635">
        <f t="shared" si="64"/>
        <v>7.873282293764361E-2</v>
      </c>
    </row>
    <row r="1636" spans="1:30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5"/>
        <v>4.9829849295089943E-3</v>
      </c>
      <c r="AD1636">
        <f t="shared" si="64"/>
        <v>7.873282293764361E-2</v>
      </c>
    </row>
    <row r="1637" spans="1:30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5"/>
        <v>4.9829849295089943E-3</v>
      </c>
      <c r="AD1637">
        <f t="shared" si="64"/>
        <v>7.8856035493101592E-2</v>
      </c>
    </row>
    <row r="1638" spans="1:30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5"/>
        <v>4.9829849295089943E-3</v>
      </c>
      <c r="AD1638">
        <f t="shared" si="64"/>
        <v>7.8856035493101592E-2</v>
      </c>
    </row>
    <row r="1639" spans="1:30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5"/>
        <v>4.9829849295089943E-3</v>
      </c>
      <c r="AD1639">
        <f t="shared" si="64"/>
        <v>7.8979248048559561E-2</v>
      </c>
    </row>
    <row r="1640" spans="1:30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5"/>
        <v>4.9829849295089943E-3</v>
      </c>
      <c r="AD1640">
        <f t="shared" si="64"/>
        <v>7.8856035493101592E-2</v>
      </c>
    </row>
    <row r="1641" spans="1:30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5"/>
        <v>4.9829849295089943E-3</v>
      </c>
      <c r="AD1641">
        <f t="shared" si="64"/>
        <v>7.8979248048559561E-2</v>
      </c>
    </row>
    <row r="1642" spans="1:30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5"/>
        <v>4.9829849295089943E-3</v>
      </c>
      <c r="AD1642">
        <f t="shared" si="64"/>
        <v>7.8979248048559561E-2</v>
      </c>
    </row>
    <row r="1643" spans="1:30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5"/>
        <v>4.9829849295089943E-3</v>
      </c>
      <c r="AD1643">
        <f t="shared" si="64"/>
        <v>7.8979248048559561E-2</v>
      </c>
    </row>
    <row r="1644" spans="1:30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5"/>
        <v>4.9829849295089943E-3</v>
      </c>
      <c r="AD1644">
        <f t="shared" si="64"/>
        <v>7.910246060401753E-2</v>
      </c>
    </row>
    <row r="1645" spans="1:30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5"/>
        <v>4.9829849295089943E-3</v>
      </c>
      <c r="AD1645">
        <f t="shared" si="64"/>
        <v>7.910246060401753E-2</v>
      </c>
    </row>
    <row r="1646" spans="1:30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5"/>
        <v>4.9829849295089943E-3</v>
      </c>
      <c r="AD1646">
        <f t="shared" si="64"/>
        <v>7.910246060401753E-2</v>
      </c>
    </row>
    <row r="1647" spans="1:30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5"/>
        <v>4.9829849295089943E-3</v>
      </c>
      <c r="AD1647">
        <f t="shared" si="64"/>
        <v>7.910246060401753E-2</v>
      </c>
    </row>
    <row r="1648" spans="1:30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5"/>
        <v>4.9829849295089943E-3</v>
      </c>
      <c r="AD1648">
        <f t="shared" si="64"/>
        <v>7.910246060401753E-2</v>
      </c>
    </row>
    <row r="1649" spans="1:30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5"/>
        <v>4.9829849295089943E-3</v>
      </c>
      <c r="AD1649">
        <f t="shared" si="64"/>
        <v>7.910246060401753E-2</v>
      </c>
    </row>
    <row r="1650" spans="1:30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5"/>
        <v>4.9829849295089943E-3</v>
      </c>
      <c r="AD1650">
        <f t="shared" si="64"/>
        <v>7.910246060401753E-2</v>
      </c>
    </row>
    <row r="1651" spans="1:30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5"/>
        <v>4.9829849295089943E-3</v>
      </c>
      <c r="AD1651">
        <f t="shared" si="64"/>
        <v>7.8979248048559561E-2</v>
      </c>
    </row>
    <row r="1652" spans="1:30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5"/>
        <v>4.9829849295089943E-3</v>
      </c>
      <c r="AD1652">
        <f t="shared" si="64"/>
        <v>7.8979248048559561E-2</v>
      </c>
    </row>
    <row r="1653" spans="1:30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5"/>
        <v>4.9829849295089943E-3</v>
      </c>
      <c r="AD1653">
        <f t="shared" si="64"/>
        <v>7.8979248048559561E-2</v>
      </c>
    </row>
    <row r="1654" spans="1:30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5"/>
        <v>4.9829849295089943E-3</v>
      </c>
      <c r="AD1654">
        <f t="shared" si="64"/>
        <v>7.8979248048559561E-2</v>
      </c>
    </row>
    <row r="1655" spans="1:30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5"/>
        <v>4.9829849295089943E-3</v>
      </c>
      <c r="AD1655">
        <f t="shared" si="64"/>
        <v>7.8979248048559561E-2</v>
      </c>
    </row>
    <row r="1656" spans="1:30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5"/>
        <v>4.9829849295089943E-3</v>
      </c>
      <c r="AD1656">
        <f t="shared" si="64"/>
        <v>7.910246060401753E-2</v>
      </c>
    </row>
    <row r="1657" spans="1:30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5"/>
        <v>4.9829849295089943E-3</v>
      </c>
      <c r="AD1657">
        <f t="shared" si="64"/>
        <v>7.910246060401753E-2</v>
      </c>
    </row>
    <row r="1658" spans="1:30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5"/>
        <v>4.9829849295089943E-3</v>
      </c>
      <c r="AD1658">
        <f t="shared" si="64"/>
        <v>7.910246060401753E-2</v>
      </c>
    </row>
    <row r="1659" spans="1:30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5"/>
        <v>4.9829849295089943E-3</v>
      </c>
      <c r="AD1659">
        <f t="shared" si="64"/>
        <v>7.910246060401753E-2</v>
      </c>
    </row>
    <row r="1660" spans="1:30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5"/>
        <v>4.9829849295089943E-3</v>
      </c>
      <c r="AD1660">
        <f t="shared" si="64"/>
        <v>7.910246060401753E-2</v>
      </c>
    </row>
    <row r="1661" spans="1:30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5"/>
        <v>4.9829849295089943E-3</v>
      </c>
      <c r="AD1661">
        <f t="shared" si="64"/>
        <v>7.9225673159475499E-2</v>
      </c>
    </row>
    <row r="1662" spans="1:30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5"/>
        <v>4.9829849295089943E-3</v>
      </c>
      <c r="AD1662">
        <f t="shared" si="64"/>
        <v>7.9225673159475499E-2</v>
      </c>
    </row>
    <row r="1663" spans="1:30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5"/>
        <v>4.9829849295089943E-3</v>
      </c>
      <c r="AD1663">
        <f t="shared" si="64"/>
        <v>7.9225673159475499E-2</v>
      </c>
    </row>
    <row r="1664" spans="1:30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5"/>
        <v>4.9829849295089943E-3</v>
      </c>
      <c r="AD1664">
        <f t="shared" si="64"/>
        <v>7.9225673159475499E-2</v>
      </c>
    </row>
    <row r="1665" spans="1:30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5"/>
        <v>4.9829849295089943E-3</v>
      </c>
      <c r="AD1665">
        <f t="shared" ref="AD1665:AD1728" si="66">C1666/$Z$3</f>
        <v>7.9225673159475499E-2</v>
      </c>
    </row>
    <row r="1666" spans="1:30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7">B1667/$Z$1</f>
        <v>4.9829849295089943E-3</v>
      </c>
      <c r="AD1666">
        <f t="shared" si="66"/>
        <v>7.9225673159475499E-2</v>
      </c>
    </row>
    <row r="1667" spans="1:30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7"/>
        <v>4.9829849295089943E-3</v>
      </c>
      <c r="AD1667">
        <f t="shared" si="66"/>
        <v>7.9348885714933481E-2</v>
      </c>
    </row>
    <row r="1668" spans="1:30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7"/>
        <v>4.9829849295089943E-3</v>
      </c>
      <c r="AD1668">
        <f t="shared" si="66"/>
        <v>7.947209827039145E-2</v>
      </c>
    </row>
    <row r="1669" spans="1:30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7"/>
        <v>4.9829849295089943E-3</v>
      </c>
      <c r="AD1669">
        <f t="shared" si="66"/>
        <v>7.947209827039145E-2</v>
      </c>
    </row>
    <row r="1670" spans="1:30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7"/>
        <v>4.9829849295089943E-3</v>
      </c>
      <c r="AD1670">
        <f t="shared" si="66"/>
        <v>7.9348885714933481E-2</v>
      </c>
    </row>
    <row r="1671" spans="1:30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7"/>
        <v>4.9829849295089943E-3</v>
      </c>
      <c r="AD1671">
        <f t="shared" si="66"/>
        <v>7.9348885714933481E-2</v>
      </c>
    </row>
    <row r="1672" spans="1:30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7"/>
        <v>4.9829849295089943E-3</v>
      </c>
      <c r="AD1672">
        <f t="shared" si="66"/>
        <v>7.9348885714933481E-2</v>
      </c>
    </row>
    <row r="1673" spans="1:30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7"/>
        <v>4.9829849295089943E-3</v>
      </c>
      <c r="AD1673">
        <f t="shared" si="66"/>
        <v>7.9348885714933481E-2</v>
      </c>
    </row>
    <row r="1674" spans="1:30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7"/>
        <v>4.9829849295089943E-3</v>
      </c>
      <c r="AD1674">
        <f t="shared" si="66"/>
        <v>7.9348885714933481E-2</v>
      </c>
    </row>
    <row r="1675" spans="1:30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7"/>
        <v>4.9829849295089943E-3</v>
      </c>
      <c r="AD1675">
        <f t="shared" si="66"/>
        <v>7.9348885714933481E-2</v>
      </c>
    </row>
    <row r="1676" spans="1:30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7"/>
        <v>4.9829849295089943E-3</v>
      </c>
      <c r="AD1676">
        <f t="shared" si="66"/>
        <v>7.947209827039145E-2</v>
      </c>
    </row>
    <row r="1677" spans="1:30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7"/>
        <v>4.9829849295089943E-3</v>
      </c>
      <c r="AD1677">
        <f t="shared" si="66"/>
        <v>7.947209827039145E-2</v>
      </c>
    </row>
    <row r="1678" spans="1:30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7"/>
        <v>4.9829849295089943E-3</v>
      </c>
      <c r="AD1678">
        <f t="shared" si="66"/>
        <v>7.9595310825849419E-2</v>
      </c>
    </row>
    <row r="1679" spans="1:30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7"/>
        <v>4.9829849295089943E-3</v>
      </c>
      <c r="AD1679">
        <f t="shared" si="66"/>
        <v>7.9718523381307388E-2</v>
      </c>
    </row>
    <row r="1680" spans="1:30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7"/>
        <v>4.9829849295089943E-3</v>
      </c>
      <c r="AD1680">
        <f t="shared" si="66"/>
        <v>7.9718523381307388E-2</v>
      </c>
    </row>
    <row r="1681" spans="1:30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7"/>
        <v>4.9829849295089943E-3</v>
      </c>
      <c r="AD1681">
        <f t="shared" si="66"/>
        <v>7.9595310825849419E-2</v>
      </c>
    </row>
    <row r="1682" spans="1:30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7"/>
        <v>4.9829849295089943E-3</v>
      </c>
      <c r="AD1682">
        <f t="shared" si="66"/>
        <v>7.9595310825849419E-2</v>
      </c>
    </row>
    <row r="1683" spans="1:30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7"/>
        <v>4.9829849295089943E-3</v>
      </c>
      <c r="AD1683">
        <f t="shared" si="66"/>
        <v>7.9595310825849419E-2</v>
      </c>
    </row>
    <row r="1684" spans="1:30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7"/>
        <v>4.9829849295089943E-3</v>
      </c>
      <c r="AD1684">
        <f t="shared" si="66"/>
        <v>7.9595310825849419E-2</v>
      </c>
    </row>
    <row r="1685" spans="1:30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7"/>
        <v>4.9829849295089943E-3</v>
      </c>
      <c r="AD1685">
        <f t="shared" si="66"/>
        <v>7.9718523381307388E-2</v>
      </c>
    </row>
    <row r="1686" spans="1:30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7"/>
        <v>4.9829849295089943E-3</v>
      </c>
      <c r="AD1686">
        <f t="shared" si="66"/>
        <v>7.9595310825849419E-2</v>
      </c>
    </row>
    <row r="1687" spans="1:30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7"/>
        <v>4.9829849295089943E-3</v>
      </c>
      <c r="AD1687">
        <f t="shared" si="66"/>
        <v>7.9718523381307388E-2</v>
      </c>
    </row>
    <row r="1688" spans="1:30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7"/>
        <v>4.9829849295089943E-3</v>
      </c>
      <c r="AD1688">
        <f t="shared" si="66"/>
        <v>7.9718523381307388E-2</v>
      </c>
    </row>
    <row r="1689" spans="1:30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7"/>
        <v>4.9829849295089943E-3</v>
      </c>
      <c r="AD1689">
        <f t="shared" si="66"/>
        <v>7.9841735936765357E-2</v>
      </c>
    </row>
    <row r="1690" spans="1:30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7"/>
        <v>4.9829849295089943E-3</v>
      </c>
      <c r="AD1690">
        <f t="shared" si="66"/>
        <v>7.9841735936765357E-2</v>
      </c>
    </row>
    <row r="1691" spans="1:30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7"/>
        <v>4.9829849295089943E-3</v>
      </c>
      <c r="AD1691">
        <f t="shared" si="66"/>
        <v>7.9841735936765357E-2</v>
      </c>
    </row>
    <row r="1692" spans="1:30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7"/>
        <v>4.9829849295089943E-3</v>
      </c>
      <c r="AD1692">
        <f t="shared" si="66"/>
        <v>7.9718523381307388E-2</v>
      </c>
    </row>
    <row r="1693" spans="1:30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7"/>
        <v>4.9829849295089943E-3</v>
      </c>
      <c r="AD1693">
        <f t="shared" si="66"/>
        <v>7.9718523381307388E-2</v>
      </c>
    </row>
    <row r="1694" spans="1:30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7"/>
        <v>4.9829849295089943E-3</v>
      </c>
      <c r="AD1694">
        <f t="shared" si="66"/>
        <v>7.9841735936765357E-2</v>
      </c>
    </row>
    <row r="1695" spans="1:30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7"/>
        <v>4.9829849295089943E-3</v>
      </c>
      <c r="AD1695">
        <f t="shared" si="66"/>
        <v>7.9964948492223326E-2</v>
      </c>
    </row>
    <row r="1696" spans="1:30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7"/>
        <v>4.9829849295089943E-3</v>
      </c>
      <c r="AD1696">
        <f t="shared" si="66"/>
        <v>7.9964948492223326E-2</v>
      </c>
    </row>
    <row r="1697" spans="1:30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7"/>
        <v>4.9829849295089943E-3</v>
      </c>
      <c r="AD1697">
        <f t="shared" si="66"/>
        <v>7.9964948492223326E-2</v>
      </c>
    </row>
    <row r="1698" spans="1:30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7"/>
        <v>4.9829849295089943E-3</v>
      </c>
      <c r="AD1698">
        <f t="shared" si="66"/>
        <v>7.9964948492223326E-2</v>
      </c>
    </row>
    <row r="1699" spans="1:30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7"/>
        <v>4.9829849295089943E-3</v>
      </c>
      <c r="AD1699">
        <f t="shared" si="66"/>
        <v>7.9964948492223326E-2</v>
      </c>
    </row>
    <row r="1700" spans="1:30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7"/>
        <v>4.9829849295089943E-3</v>
      </c>
      <c r="AD1700">
        <f t="shared" si="66"/>
        <v>7.9841735936765357E-2</v>
      </c>
    </row>
    <row r="1701" spans="1:30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7"/>
        <v>4.9829849295089943E-3</v>
      </c>
      <c r="AD1701">
        <f t="shared" si="66"/>
        <v>7.9841735936765357E-2</v>
      </c>
    </row>
    <row r="1702" spans="1:30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7"/>
        <v>4.9829849295089943E-3</v>
      </c>
      <c r="AD1702">
        <f t="shared" si="66"/>
        <v>7.9841735936765357E-2</v>
      </c>
    </row>
    <row r="1703" spans="1:30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7"/>
        <v>4.9829849295089943E-3</v>
      </c>
      <c r="AD1703">
        <f t="shared" si="66"/>
        <v>7.9964948492223326E-2</v>
      </c>
    </row>
    <row r="1704" spans="1:30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7"/>
        <v>4.9829849295089943E-3</v>
      </c>
      <c r="AD1704">
        <f t="shared" si="66"/>
        <v>7.9964948492223326E-2</v>
      </c>
    </row>
    <row r="1705" spans="1:30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7"/>
        <v>4.9829849295089943E-3</v>
      </c>
      <c r="AD1705">
        <f t="shared" si="66"/>
        <v>7.9964948492223326E-2</v>
      </c>
    </row>
    <row r="1706" spans="1:30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7"/>
        <v>4.9829849295089943E-3</v>
      </c>
      <c r="AD1706">
        <f t="shared" si="66"/>
        <v>7.9964948492223326E-2</v>
      </c>
    </row>
    <row r="1707" spans="1:30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7"/>
        <v>4.9829849295089943E-3</v>
      </c>
      <c r="AD1707">
        <f t="shared" si="66"/>
        <v>8.0088161047681294E-2</v>
      </c>
    </row>
    <row r="1708" spans="1:30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7"/>
        <v>4.9829849295089943E-3</v>
      </c>
      <c r="AD1708">
        <f t="shared" si="66"/>
        <v>8.0088161047681294E-2</v>
      </c>
    </row>
    <row r="1709" spans="1:30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7"/>
        <v>4.9829849295089943E-3</v>
      </c>
      <c r="AD1709">
        <f t="shared" si="66"/>
        <v>8.0211373603139263E-2</v>
      </c>
    </row>
    <row r="1710" spans="1:30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7"/>
        <v>4.9829849295089943E-3</v>
      </c>
      <c r="AD1710">
        <f t="shared" si="66"/>
        <v>8.0211373603139263E-2</v>
      </c>
    </row>
    <row r="1711" spans="1:30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7"/>
        <v>4.9829849295089943E-3</v>
      </c>
      <c r="AD1711">
        <f t="shared" si="66"/>
        <v>8.0211373603139263E-2</v>
      </c>
    </row>
    <row r="1712" spans="1:30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7"/>
        <v>4.9829849295089943E-3</v>
      </c>
      <c r="AD1712">
        <f t="shared" si="66"/>
        <v>8.0211373603139263E-2</v>
      </c>
    </row>
    <row r="1713" spans="1:30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7"/>
        <v>4.9829849295089943E-3</v>
      </c>
      <c r="AD1713">
        <f t="shared" si="66"/>
        <v>8.0211373603139263E-2</v>
      </c>
    </row>
    <row r="1714" spans="1:30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7"/>
        <v>4.9829849295089943E-3</v>
      </c>
      <c r="AD1714">
        <f t="shared" si="66"/>
        <v>8.0211373603139263E-2</v>
      </c>
    </row>
    <row r="1715" spans="1:30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7"/>
        <v>4.9829849295089943E-3</v>
      </c>
      <c r="AD1715">
        <f t="shared" si="66"/>
        <v>8.0334586158597232E-2</v>
      </c>
    </row>
    <row r="1716" spans="1:30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7"/>
        <v>4.9829849295089943E-3</v>
      </c>
      <c r="AD1716">
        <f t="shared" si="66"/>
        <v>8.0334586158597232E-2</v>
      </c>
    </row>
    <row r="1717" spans="1:30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7"/>
        <v>4.9829849295089943E-3</v>
      </c>
      <c r="AD1717">
        <f t="shared" si="66"/>
        <v>8.0334586158597232E-2</v>
      </c>
    </row>
    <row r="1718" spans="1:30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7"/>
        <v>4.9829849295089943E-3</v>
      </c>
      <c r="AD1718">
        <f t="shared" si="66"/>
        <v>8.0457798714055215E-2</v>
      </c>
    </row>
    <row r="1719" spans="1:30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7"/>
        <v>4.9829849295089943E-3</v>
      </c>
      <c r="AD1719">
        <f t="shared" si="66"/>
        <v>8.0457798714055215E-2</v>
      </c>
    </row>
    <row r="1720" spans="1:30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7"/>
        <v>4.9829849295089943E-3</v>
      </c>
      <c r="AD1720">
        <f t="shared" si="66"/>
        <v>8.0581011269513184E-2</v>
      </c>
    </row>
    <row r="1721" spans="1:30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7"/>
        <v>4.9829849295089943E-3</v>
      </c>
      <c r="AD1721">
        <f t="shared" si="66"/>
        <v>8.0581011269513184E-2</v>
      </c>
    </row>
    <row r="1722" spans="1:30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7"/>
        <v>4.9829849295089943E-3</v>
      </c>
      <c r="AD1722">
        <f t="shared" si="66"/>
        <v>8.0581011269513184E-2</v>
      </c>
    </row>
    <row r="1723" spans="1:30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7"/>
        <v>4.9829849295089943E-3</v>
      </c>
      <c r="AD1723">
        <f t="shared" si="66"/>
        <v>8.0704223824971152E-2</v>
      </c>
    </row>
    <row r="1724" spans="1:30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7"/>
        <v>4.9829849295089943E-3</v>
      </c>
      <c r="AD1724">
        <f t="shared" si="66"/>
        <v>8.0704223824971152E-2</v>
      </c>
    </row>
    <row r="1725" spans="1:30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7"/>
        <v>4.9829849295089943E-3</v>
      </c>
      <c r="AD1725">
        <f t="shared" si="66"/>
        <v>8.0704223824971152E-2</v>
      </c>
    </row>
    <row r="1726" spans="1:30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7"/>
        <v>4.9829849295089943E-3</v>
      </c>
      <c r="AD1726">
        <f t="shared" si="66"/>
        <v>8.0827436380429121E-2</v>
      </c>
    </row>
    <row r="1727" spans="1:30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7"/>
        <v>4.9829849295089943E-3</v>
      </c>
      <c r="AD1727">
        <f t="shared" si="66"/>
        <v>8.0827436380429121E-2</v>
      </c>
    </row>
    <row r="1728" spans="1:30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7"/>
        <v>4.9829849295089943E-3</v>
      </c>
      <c r="AD1728">
        <f t="shared" si="66"/>
        <v>8.0950648935887104E-2</v>
      </c>
    </row>
    <row r="1729" spans="1:30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7"/>
        <v>4.9829849295089943E-3</v>
      </c>
      <c r="AD1729">
        <f t="shared" ref="AD1729:AD1792" si="68">C1730/$Z$3</f>
        <v>8.0827436380429121E-2</v>
      </c>
    </row>
    <row r="1730" spans="1:30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69">B1731/$Z$1</f>
        <v>4.9829849295089943E-3</v>
      </c>
      <c r="AD1730">
        <f t="shared" si="68"/>
        <v>8.0827436380429121E-2</v>
      </c>
    </row>
    <row r="1731" spans="1:30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69"/>
        <v>4.9829849295089943E-3</v>
      </c>
      <c r="AD1731">
        <f t="shared" si="68"/>
        <v>8.0827436380429121E-2</v>
      </c>
    </row>
    <row r="1732" spans="1:30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69"/>
        <v>4.9829849295089943E-3</v>
      </c>
      <c r="AD1732">
        <f t="shared" si="68"/>
        <v>8.0827436380429121E-2</v>
      </c>
    </row>
    <row r="1733" spans="1:30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69"/>
        <v>4.9829849295089943E-3</v>
      </c>
      <c r="AD1733">
        <f t="shared" si="68"/>
        <v>8.0827436380429121E-2</v>
      </c>
    </row>
    <row r="1734" spans="1:30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69"/>
        <v>4.9829849295089943E-3</v>
      </c>
      <c r="AD1734">
        <f t="shared" si="68"/>
        <v>8.0950648935887104E-2</v>
      </c>
    </row>
    <row r="1735" spans="1:30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69"/>
        <v>4.9829849295089943E-3</v>
      </c>
      <c r="AD1735">
        <f t="shared" si="68"/>
        <v>8.0950648935887104E-2</v>
      </c>
    </row>
    <row r="1736" spans="1:30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69"/>
        <v>4.9829849295089943E-3</v>
      </c>
      <c r="AD1736">
        <f t="shared" si="68"/>
        <v>8.0827436380429121E-2</v>
      </c>
    </row>
    <row r="1737" spans="1:30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69"/>
        <v>4.9829849295089943E-3</v>
      </c>
      <c r="AD1737">
        <f t="shared" si="68"/>
        <v>8.0950648935887104E-2</v>
      </c>
    </row>
    <row r="1738" spans="1:30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69"/>
        <v>4.9829849295089943E-3</v>
      </c>
      <c r="AD1738">
        <f t="shared" si="68"/>
        <v>8.0950648935887104E-2</v>
      </c>
    </row>
    <row r="1739" spans="1:30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69"/>
        <v>4.9829849295089943E-3</v>
      </c>
      <c r="AD1739">
        <f t="shared" si="68"/>
        <v>8.0950648935887104E-2</v>
      </c>
    </row>
    <row r="1740" spans="1:30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69"/>
        <v>4.9829849295089943E-3</v>
      </c>
      <c r="AD1740">
        <f t="shared" si="68"/>
        <v>8.0950648935887104E-2</v>
      </c>
    </row>
    <row r="1741" spans="1:30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69"/>
        <v>4.9829849295089943E-3</v>
      </c>
      <c r="AD1741">
        <f t="shared" si="68"/>
        <v>8.0950648935887104E-2</v>
      </c>
    </row>
    <row r="1742" spans="1:30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69"/>
        <v>4.9829849295089943E-3</v>
      </c>
      <c r="AD1742">
        <f t="shared" si="68"/>
        <v>8.0950648935887104E-2</v>
      </c>
    </row>
    <row r="1743" spans="1:30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69"/>
        <v>4.9829849295089943E-3</v>
      </c>
      <c r="AD1743">
        <f t="shared" si="68"/>
        <v>8.1073861491345073E-2</v>
      </c>
    </row>
    <row r="1744" spans="1:30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69"/>
        <v>4.9829849295089943E-3</v>
      </c>
      <c r="AD1744">
        <f t="shared" si="68"/>
        <v>8.1073861491345073E-2</v>
      </c>
    </row>
    <row r="1745" spans="1:30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69"/>
        <v>4.9829849295089943E-3</v>
      </c>
      <c r="AD1745">
        <f t="shared" si="68"/>
        <v>8.1073861491345073E-2</v>
      </c>
    </row>
    <row r="1746" spans="1:30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69"/>
        <v>4.9829849295089943E-3</v>
      </c>
      <c r="AD1746">
        <f t="shared" si="68"/>
        <v>8.1073861491345073E-2</v>
      </c>
    </row>
    <row r="1747" spans="1:30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69"/>
        <v>4.9829849295089943E-3</v>
      </c>
      <c r="AD1747">
        <f t="shared" si="68"/>
        <v>8.1073861491345073E-2</v>
      </c>
    </row>
    <row r="1748" spans="1:30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69"/>
        <v>4.9829849295089943E-3</v>
      </c>
      <c r="AD1748">
        <f t="shared" si="68"/>
        <v>8.1073861491345073E-2</v>
      </c>
    </row>
    <row r="1749" spans="1:30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69"/>
        <v>4.9829849295089943E-3</v>
      </c>
      <c r="AD1749">
        <f t="shared" si="68"/>
        <v>8.1073861491345073E-2</v>
      </c>
    </row>
    <row r="1750" spans="1:30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69"/>
        <v>4.9829849295089943E-3</v>
      </c>
      <c r="AD1750">
        <f t="shared" si="68"/>
        <v>8.1073861491345073E-2</v>
      </c>
    </row>
    <row r="1751" spans="1:30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69"/>
        <v>4.9829849295089943E-3</v>
      </c>
      <c r="AD1751">
        <f t="shared" si="68"/>
        <v>8.1073861491345073E-2</v>
      </c>
    </row>
    <row r="1752" spans="1:30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69"/>
        <v>4.9829849295089943E-3</v>
      </c>
      <c r="AD1752">
        <f t="shared" si="68"/>
        <v>8.1073861491345073E-2</v>
      </c>
    </row>
    <row r="1753" spans="1:30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69"/>
        <v>4.9829849295089943E-3</v>
      </c>
      <c r="AD1753">
        <f t="shared" si="68"/>
        <v>8.1073861491345073E-2</v>
      </c>
    </row>
    <row r="1754" spans="1:30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69"/>
        <v>4.9829849295089943E-3</v>
      </c>
      <c r="AD1754">
        <f t="shared" si="68"/>
        <v>8.1073861491345073E-2</v>
      </c>
    </row>
    <row r="1755" spans="1:30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69"/>
        <v>4.9829849295089943E-3</v>
      </c>
      <c r="AD1755">
        <f t="shared" si="68"/>
        <v>8.1073861491345073E-2</v>
      </c>
    </row>
    <row r="1756" spans="1:30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69"/>
        <v>4.9829849295089943E-3</v>
      </c>
      <c r="AD1756">
        <f t="shared" si="68"/>
        <v>8.1073861491345073E-2</v>
      </c>
    </row>
    <row r="1757" spans="1:30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69"/>
        <v>4.9829849295089943E-3</v>
      </c>
      <c r="AD1757">
        <f t="shared" si="68"/>
        <v>8.1073861491345073E-2</v>
      </c>
    </row>
    <row r="1758" spans="1:30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69"/>
        <v>4.9829849295089943E-3</v>
      </c>
      <c r="AD1758">
        <f t="shared" si="68"/>
        <v>8.1073861491345073E-2</v>
      </c>
    </row>
    <row r="1759" spans="1:30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69"/>
        <v>4.9829849295089943E-3</v>
      </c>
      <c r="AD1759">
        <f t="shared" si="68"/>
        <v>8.1197074046803042E-2</v>
      </c>
    </row>
    <row r="1760" spans="1:30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69"/>
        <v>4.9829849295089943E-3</v>
      </c>
      <c r="AD1760">
        <f t="shared" si="68"/>
        <v>8.1197074046803042E-2</v>
      </c>
    </row>
    <row r="1761" spans="1:30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69"/>
        <v>4.9829849295089943E-3</v>
      </c>
      <c r="AD1761">
        <f t="shared" si="68"/>
        <v>8.1197074046803042E-2</v>
      </c>
    </row>
    <row r="1762" spans="1:30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69"/>
        <v>4.9829849295089943E-3</v>
      </c>
      <c r="AD1762">
        <f t="shared" si="68"/>
        <v>8.1197074046803042E-2</v>
      </c>
    </row>
    <row r="1763" spans="1:30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69"/>
        <v>4.9829849295089943E-3</v>
      </c>
      <c r="AD1763">
        <f t="shared" si="68"/>
        <v>8.1197074046803042E-2</v>
      </c>
    </row>
    <row r="1764" spans="1:30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69"/>
        <v>4.9829849295089943E-3</v>
      </c>
      <c r="AD1764">
        <f t="shared" si="68"/>
        <v>8.1197074046803042E-2</v>
      </c>
    </row>
    <row r="1765" spans="1:30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69"/>
        <v>4.9829849295089943E-3</v>
      </c>
      <c r="AD1765">
        <f t="shared" si="68"/>
        <v>8.1197074046803042E-2</v>
      </c>
    </row>
    <row r="1766" spans="1:30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69"/>
        <v>4.9829849295089943E-3</v>
      </c>
      <c r="AD1766">
        <f t="shared" si="68"/>
        <v>8.1197074046803042E-2</v>
      </c>
    </row>
    <row r="1767" spans="1:30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69"/>
        <v>4.9829849295089943E-3</v>
      </c>
      <c r="AD1767">
        <f t="shared" si="68"/>
        <v>8.132028660226101E-2</v>
      </c>
    </row>
    <row r="1768" spans="1:30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69"/>
        <v>4.9829849295089943E-3</v>
      </c>
      <c r="AD1768">
        <f t="shared" si="68"/>
        <v>8.132028660226101E-2</v>
      </c>
    </row>
    <row r="1769" spans="1:30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69"/>
        <v>4.9829849295089943E-3</v>
      </c>
      <c r="AD1769">
        <f t="shared" si="68"/>
        <v>8.132028660226101E-2</v>
      </c>
    </row>
    <row r="1770" spans="1:30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69"/>
        <v>4.9829849295089943E-3</v>
      </c>
      <c r="AD1770">
        <f t="shared" si="68"/>
        <v>8.1197074046803042E-2</v>
      </c>
    </row>
    <row r="1771" spans="1:30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69"/>
        <v>4.9829849295089943E-3</v>
      </c>
      <c r="AD1771">
        <f t="shared" si="68"/>
        <v>8.132028660226101E-2</v>
      </c>
    </row>
    <row r="1772" spans="1:30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69"/>
        <v>4.9829849295089943E-3</v>
      </c>
      <c r="AD1772">
        <f t="shared" si="68"/>
        <v>8.132028660226101E-2</v>
      </c>
    </row>
    <row r="1773" spans="1:30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69"/>
        <v>4.9829849295089943E-3</v>
      </c>
      <c r="AD1773">
        <f t="shared" si="68"/>
        <v>8.1443499157718979E-2</v>
      </c>
    </row>
    <row r="1774" spans="1:30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69"/>
        <v>4.9829849295089943E-3</v>
      </c>
      <c r="AD1774">
        <f t="shared" si="68"/>
        <v>8.1443499157718979E-2</v>
      </c>
    </row>
    <row r="1775" spans="1:30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69"/>
        <v>4.9829849295089943E-3</v>
      </c>
      <c r="AD1775">
        <f t="shared" si="68"/>
        <v>8.1443499157718979E-2</v>
      </c>
    </row>
    <row r="1776" spans="1:30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69"/>
        <v>4.9829849295089943E-3</v>
      </c>
      <c r="AD1776">
        <f t="shared" si="68"/>
        <v>8.1443499157718979E-2</v>
      </c>
    </row>
    <row r="1777" spans="1:30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69"/>
        <v>4.9829849295089943E-3</v>
      </c>
      <c r="AD1777">
        <f t="shared" si="68"/>
        <v>8.1443499157718979E-2</v>
      </c>
    </row>
    <row r="1778" spans="1:30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69"/>
        <v>4.9829849295089943E-3</v>
      </c>
      <c r="AD1778">
        <f t="shared" si="68"/>
        <v>8.1443499157718979E-2</v>
      </c>
    </row>
    <row r="1779" spans="1:30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69"/>
        <v>4.9829849295089943E-3</v>
      </c>
      <c r="AD1779">
        <f t="shared" si="68"/>
        <v>8.1443499157718979E-2</v>
      </c>
    </row>
    <row r="1780" spans="1:30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69"/>
        <v>4.9829849295089943E-3</v>
      </c>
      <c r="AD1780">
        <f t="shared" si="68"/>
        <v>8.1443499157718979E-2</v>
      </c>
    </row>
    <row r="1781" spans="1:30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69"/>
        <v>4.9829849295089943E-3</v>
      </c>
      <c r="AD1781">
        <f t="shared" si="68"/>
        <v>8.1566711713176948E-2</v>
      </c>
    </row>
    <row r="1782" spans="1:30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69"/>
        <v>4.9829849295089943E-3</v>
      </c>
      <c r="AD1782">
        <f t="shared" si="68"/>
        <v>8.1566711713176948E-2</v>
      </c>
    </row>
    <row r="1783" spans="1:30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69"/>
        <v>4.9829849295089943E-3</v>
      </c>
      <c r="AD1783">
        <f t="shared" si="68"/>
        <v>8.1566711713176948E-2</v>
      </c>
    </row>
    <row r="1784" spans="1:30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69"/>
        <v>4.9829849295089943E-3</v>
      </c>
      <c r="AD1784">
        <f t="shared" si="68"/>
        <v>8.1443499157718979E-2</v>
      </c>
    </row>
    <row r="1785" spans="1:30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69"/>
        <v>4.9829849295089943E-3</v>
      </c>
      <c r="AD1785">
        <f t="shared" si="68"/>
        <v>8.1443499157718979E-2</v>
      </c>
    </row>
    <row r="1786" spans="1:30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69"/>
        <v>4.9829849295089943E-3</v>
      </c>
      <c r="AD1786">
        <f t="shared" si="68"/>
        <v>8.1566711713176948E-2</v>
      </c>
    </row>
    <row r="1787" spans="1:30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69"/>
        <v>4.9829849295089943E-3</v>
      </c>
      <c r="AD1787">
        <f t="shared" si="68"/>
        <v>8.1443499157718979E-2</v>
      </c>
    </row>
    <row r="1788" spans="1:30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69"/>
        <v>4.9829849295089943E-3</v>
      </c>
      <c r="AD1788">
        <f t="shared" si="68"/>
        <v>8.1443499157718979E-2</v>
      </c>
    </row>
    <row r="1789" spans="1:30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69"/>
        <v>4.9829849295089943E-3</v>
      </c>
      <c r="AD1789">
        <f t="shared" si="68"/>
        <v>8.1443499157718979E-2</v>
      </c>
    </row>
    <row r="1790" spans="1:30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69"/>
        <v>4.9829849295089943E-3</v>
      </c>
      <c r="AD1790">
        <f t="shared" si="68"/>
        <v>8.1443499157718979E-2</v>
      </c>
    </row>
    <row r="1791" spans="1:30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69"/>
        <v>4.9829849295089943E-3</v>
      </c>
      <c r="AD1791">
        <f t="shared" si="68"/>
        <v>8.1566711713176948E-2</v>
      </c>
    </row>
    <row r="1792" spans="1:30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69"/>
        <v>4.9829849295089943E-3</v>
      </c>
      <c r="AD1792">
        <f t="shared" si="68"/>
        <v>8.1566711713176948E-2</v>
      </c>
    </row>
    <row r="1793" spans="1:30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69"/>
        <v>4.9829849295089943E-3</v>
      </c>
      <c r="AD1793">
        <f t="shared" ref="AD1793:AD1856" si="70">C1794/$Z$3</f>
        <v>8.1566711713176948E-2</v>
      </c>
    </row>
    <row r="1794" spans="1:30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1">B1795/$Z$1</f>
        <v>4.9829849295089943E-3</v>
      </c>
      <c r="AD1794">
        <f t="shared" si="70"/>
        <v>8.1566711713176948E-2</v>
      </c>
    </row>
    <row r="1795" spans="1:30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1"/>
        <v>4.9829849295089943E-3</v>
      </c>
      <c r="AD1795">
        <f t="shared" si="70"/>
        <v>8.1689924268634917E-2</v>
      </c>
    </row>
    <row r="1796" spans="1:30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1"/>
        <v>4.9829849295089943E-3</v>
      </c>
      <c r="AD1796">
        <f t="shared" si="70"/>
        <v>8.1689924268634917E-2</v>
      </c>
    </row>
    <row r="1797" spans="1:30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1"/>
        <v>4.9829849295089943E-3</v>
      </c>
      <c r="AD1797">
        <f t="shared" si="70"/>
        <v>8.1689924268634917E-2</v>
      </c>
    </row>
    <row r="1798" spans="1:30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1"/>
        <v>4.9829849295089943E-3</v>
      </c>
      <c r="AD1798">
        <f t="shared" si="70"/>
        <v>8.1689924268634917E-2</v>
      </c>
    </row>
    <row r="1799" spans="1:30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1"/>
        <v>4.9829849295089943E-3</v>
      </c>
      <c r="AD1799">
        <f t="shared" si="70"/>
        <v>8.1689924268634917E-2</v>
      </c>
    </row>
    <row r="1800" spans="1:30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1"/>
        <v>4.9829849295089943E-3</v>
      </c>
      <c r="AD1800">
        <f t="shared" si="70"/>
        <v>8.1689924268634917E-2</v>
      </c>
    </row>
    <row r="1801" spans="1:30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1"/>
        <v>4.9829849295089943E-3</v>
      </c>
      <c r="AD1801">
        <f t="shared" si="70"/>
        <v>8.1689924268634917E-2</v>
      </c>
    </row>
    <row r="1802" spans="1:30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1"/>
        <v>4.9829849295089943E-3</v>
      </c>
      <c r="AD1802">
        <f t="shared" si="70"/>
        <v>8.1813136824092886E-2</v>
      </c>
    </row>
    <row r="1803" spans="1:30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1"/>
        <v>4.9829849295089943E-3</v>
      </c>
      <c r="AD1803">
        <f t="shared" si="70"/>
        <v>8.1813136824092886E-2</v>
      </c>
    </row>
    <row r="1804" spans="1:30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1"/>
        <v>4.9829849295089943E-3</v>
      </c>
      <c r="AD1804">
        <f t="shared" si="70"/>
        <v>8.1813136824092886E-2</v>
      </c>
    </row>
    <row r="1805" spans="1:30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1"/>
        <v>4.9829849295089943E-3</v>
      </c>
      <c r="AD1805">
        <f t="shared" si="70"/>
        <v>8.1813136824092886E-2</v>
      </c>
    </row>
    <row r="1806" spans="1:30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1"/>
        <v>4.9829849295089943E-3</v>
      </c>
      <c r="AD1806">
        <f t="shared" si="70"/>
        <v>8.1813136824092886E-2</v>
      </c>
    </row>
    <row r="1807" spans="1:30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1"/>
        <v>4.9829849295089943E-3</v>
      </c>
      <c r="AD1807">
        <f t="shared" si="70"/>
        <v>8.1813136824092886E-2</v>
      </c>
    </row>
    <row r="1808" spans="1:30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1"/>
        <v>4.9829849295089943E-3</v>
      </c>
      <c r="AD1808">
        <f t="shared" si="70"/>
        <v>8.1936349379550868E-2</v>
      </c>
    </row>
    <row r="1809" spans="1:30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1"/>
        <v>4.9829849295089943E-3</v>
      </c>
      <c r="AD1809">
        <f t="shared" si="70"/>
        <v>8.1936349379550868E-2</v>
      </c>
    </row>
    <row r="1810" spans="1:30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1"/>
        <v>4.9829849295089943E-3</v>
      </c>
      <c r="AD1810">
        <f t="shared" si="70"/>
        <v>8.1936349379550868E-2</v>
      </c>
    </row>
    <row r="1811" spans="1:30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1"/>
        <v>4.9829849295089943E-3</v>
      </c>
      <c r="AD1811">
        <f t="shared" si="70"/>
        <v>8.1936349379550868E-2</v>
      </c>
    </row>
    <row r="1812" spans="1:30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1"/>
        <v>4.9829849295089943E-3</v>
      </c>
      <c r="AD1812">
        <f t="shared" si="70"/>
        <v>8.1936349379550868E-2</v>
      </c>
    </row>
    <row r="1813" spans="1:30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1"/>
        <v>4.9829849295089943E-3</v>
      </c>
      <c r="AD1813">
        <f t="shared" si="70"/>
        <v>8.1936349379550868E-2</v>
      </c>
    </row>
    <row r="1814" spans="1:30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1"/>
        <v>4.9829849295089943E-3</v>
      </c>
      <c r="AD1814">
        <f t="shared" si="70"/>
        <v>8.1936349379550868E-2</v>
      </c>
    </row>
    <row r="1815" spans="1:30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1"/>
        <v>4.9829849295089943E-3</v>
      </c>
      <c r="AD1815">
        <f t="shared" si="70"/>
        <v>8.1936349379550868E-2</v>
      </c>
    </row>
    <row r="1816" spans="1:30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1"/>
        <v>4.9829849295089943E-3</v>
      </c>
      <c r="AD1816">
        <f t="shared" si="70"/>
        <v>8.1936349379550868E-2</v>
      </c>
    </row>
    <row r="1817" spans="1:30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1"/>
        <v>4.9829849295089943E-3</v>
      </c>
      <c r="AD1817">
        <f t="shared" si="70"/>
        <v>8.1936349379550868E-2</v>
      </c>
    </row>
    <row r="1818" spans="1:30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1"/>
        <v>4.9829849295089943E-3</v>
      </c>
      <c r="AD1818">
        <f t="shared" si="70"/>
        <v>8.2059561935008837E-2</v>
      </c>
    </row>
    <row r="1819" spans="1:30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1"/>
        <v>4.9829849295089943E-3</v>
      </c>
      <c r="AD1819">
        <f t="shared" si="70"/>
        <v>8.2059561935008837E-2</v>
      </c>
    </row>
    <row r="1820" spans="1:30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1"/>
        <v>4.9829849295089943E-3</v>
      </c>
      <c r="AD1820">
        <f t="shared" si="70"/>
        <v>8.2059561935008837E-2</v>
      </c>
    </row>
    <row r="1821" spans="1:30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1"/>
        <v>4.9829849295089943E-3</v>
      </c>
      <c r="AD1821">
        <f t="shared" si="70"/>
        <v>8.2059561935008837E-2</v>
      </c>
    </row>
    <row r="1822" spans="1:30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1"/>
        <v>4.9829849295089943E-3</v>
      </c>
      <c r="AD1822">
        <f t="shared" si="70"/>
        <v>8.2059561935008837E-2</v>
      </c>
    </row>
    <row r="1823" spans="1:30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1"/>
        <v>4.9829849295089943E-3</v>
      </c>
      <c r="AD1823">
        <f t="shared" si="70"/>
        <v>8.2059561935008837E-2</v>
      </c>
    </row>
    <row r="1824" spans="1:30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1"/>
        <v>4.9829849295089943E-3</v>
      </c>
      <c r="AD1824">
        <f t="shared" si="70"/>
        <v>8.2059561935008837E-2</v>
      </c>
    </row>
    <row r="1825" spans="1:30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1"/>
        <v>4.9829849295089943E-3</v>
      </c>
      <c r="AD1825">
        <f t="shared" si="70"/>
        <v>8.2059561935008837E-2</v>
      </c>
    </row>
    <row r="1826" spans="1:30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1"/>
        <v>4.9829849295089943E-3</v>
      </c>
      <c r="AD1826">
        <f t="shared" si="70"/>
        <v>8.2059561935008837E-2</v>
      </c>
    </row>
    <row r="1827" spans="1:30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1"/>
        <v>4.9829849295089943E-3</v>
      </c>
      <c r="AD1827">
        <f t="shared" si="70"/>
        <v>8.2059561935008837E-2</v>
      </c>
    </row>
    <row r="1828" spans="1:30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1"/>
        <v>4.9829849295089943E-3</v>
      </c>
      <c r="AD1828">
        <f t="shared" si="70"/>
        <v>8.2182774490466806E-2</v>
      </c>
    </row>
    <row r="1829" spans="1:30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1"/>
        <v>4.9829849295089943E-3</v>
      </c>
      <c r="AD1829">
        <f t="shared" si="70"/>
        <v>8.2182774490466806E-2</v>
      </c>
    </row>
    <row r="1830" spans="1:30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1"/>
        <v>4.9829849295089943E-3</v>
      </c>
      <c r="AD1830">
        <f t="shared" si="70"/>
        <v>8.2182774490466806E-2</v>
      </c>
    </row>
    <row r="1831" spans="1:30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1"/>
        <v>4.9829849295089943E-3</v>
      </c>
      <c r="AD1831">
        <f t="shared" si="70"/>
        <v>8.2182774490466806E-2</v>
      </c>
    </row>
    <row r="1832" spans="1:30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1"/>
        <v>4.9829849295089943E-3</v>
      </c>
      <c r="AD1832">
        <f t="shared" si="70"/>
        <v>8.2182774490466806E-2</v>
      </c>
    </row>
    <row r="1833" spans="1:30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1"/>
        <v>4.9829849295089943E-3</v>
      </c>
      <c r="AD1833">
        <f t="shared" si="70"/>
        <v>8.2305987045924775E-2</v>
      </c>
    </row>
    <row r="1834" spans="1:30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1"/>
        <v>4.9829849295089943E-3</v>
      </c>
      <c r="AD1834">
        <f t="shared" si="70"/>
        <v>8.2182774490466806E-2</v>
      </c>
    </row>
    <row r="1835" spans="1:30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1"/>
        <v>4.9829849295089943E-3</v>
      </c>
      <c r="AD1835">
        <f t="shared" si="70"/>
        <v>8.2182774490466806E-2</v>
      </c>
    </row>
    <row r="1836" spans="1:30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1"/>
        <v>4.9829849295089943E-3</v>
      </c>
      <c r="AD1836">
        <f t="shared" si="70"/>
        <v>8.2182774490466806E-2</v>
      </c>
    </row>
    <row r="1837" spans="1:30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1"/>
        <v>4.9829849295089943E-3</v>
      </c>
      <c r="AD1837">
        <f t="shared" si="70"/>
        <v>8.2182774490466806E-2</v>
      </c>
    </row>
    <row r="1838" spans="1:30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1"/>
        <v>4.9829849295089943E-3</v>
      </c>
      <c r="AD1838">
        <f t="shared" si="70"/>
        <v>8.2305987045924775E-2</v>
      </c>
    </row>
    <row r="1839" spans="1:30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1"/>
        <v>4.9829849295089943E-3</v>
      </c>
      <c r="AD1839">
        <f t="shared" si="70"/>
        <v>8.2305987045924775E-2</v>
      </c>
    </row>
    <row r="1840" spans="1:30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1"/>
        <v>4.9829849295089943E-3</v>
      </c>
      <c r="AD1840">
        <f t="shared" si="70"/>
        <v>8.2305987045924775E-2</v>
      </c>
    </row>
    <row r="1841" spans="1:30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1"/>
        <v>4.9829849295089943E-3</v>
      </c>
      <c r="AD1841">
        <f t="shared" si="70"/>
        <v>8.2305987045924775E-2</v>
      </c>
    </row>
    <row r="1842" spans="1:30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1"/>
        <v>4.9829849295089943E-3</v>
      </c>
      <c r="AD1842">
        <f t="shared" si="70"/>
        <v>8.2305987045924775E-2</v>
      </c>
    </row>
    <row r="1843" spans="1:30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1"/>
        <v>4.9829849295089943E-3</v>
      </c>
      <c r="AD1843">
        <f t="shared" si="70"/>
        <v>8.2305987045924775E-2</v>
      </c>
    </row>
    <row r="1844" spans="1:30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1"/>
        <v>4.9829849295089943E-3</v>
      </c>
      <c r="AD1844">
        <f t="shared" si="70"/>
        <v>8.2429199601382758E-2</v>
      </c>
    </row>
    <row r="1845" spans="1:30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1"/>
        <v>4.9829849295089943E-3</v>
      </c>
      <c r="AD1845">
        <f t="shared" si="70"/>
        <v>8.2429199601382758E-2</v>
      </c>
    </row>
    <row r="1846" spans="1:30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1"/>
        <v>4.9829849295089943E-3</v>
      </c>
      <c r="AD1846">
        <f t="shared" si="70"/>
        <v>8.2305987045924775E-2</v>
      </c>
    </row>
    <row r="1847" spans="1:30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1"/>
        <v>4.9829849295089943E-3</v>
      </c>
      <c r="AD1847">
        <f t="shared" si="70"/>
        <v>8.2429199601382758E-2</v>
      </c>
    </row>
    <row r="1848" spans="1:30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1"/>
        <v>4.9829849295089943E-3</v>
      </c>
      <c r="AD1848">
        <f t="shared" si="70"/>
        <v>8.2429199601382758E-2</v>
      </c>
    </row>
    <row r="1849" spans="1:30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1"/>
        <v>4.9829849295089943E-3</v>
      </c>
      <c r="AD1849">
        <f t="shared" si="70"/>
        <v>8.2429199601382758E-2</v>
      </c>
    </row>
    <row r="1850" spans="1:30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1"/>
        <v>4.9829849295089943E-3</v>
      </c>
      <c r="AD1850">
        <f t="shared" si="70"/>
        <v>8.2429199601382758E-2</v>
      </c>
    </row>
    <row r="1851" spans="1:30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1"/>
        <v>4.9829849295089943E-3</v>
      </c>
      <c r="AD1851">
        <f t="shared" si="70"/>
        <v>8.2429199601382758E-2</v>
      </c>
    </row>
    <row r="1852" spans="1:30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1"/>
        <v>4.9829849295089943E-3</v>
      </c>
      <c r="AD1852">
        <f t="shared" si="70"/>
        <v>8.2305987045924775E-2</v>
      </c>
    </row>
    <row r="1853" spans="1:30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1"/>
        <v>4.9829849295089943E-3</v>
      </c>
      <c r="AD1853">
        <f t="shared" si="70"/>
        <v>8.2305987045924775E-2</v>
      </c>
    </row>
    <row r="1854" spans="1:30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1"/>
        <v>4.9829849295089943E-3</v>
      </c>
      <c r="AD1854">
        <f t="shared" si="70"/>
        <v>8.2305987045924775E-2</v>
      </c>
    </row>
    <row r="1855" spans="1:30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1"/>
        <v>4.9829849295089943E-3</v>
      </c>
      <c r="AD1855">
        <f t="shared" si="70"/>
        <v>8.2429199601382758E-2</v>
      </c>
    </row>
    <row r="1856" spans="1:30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1"/>
        <v>4.9829849295089943E-3</v>
      </c>
      <c r="AD1856">
        <f t="shared" si="70"/>
        <v>8.2429199601382758E-2</v>
      </c>
    </row>
    <row r="1857" spans="1:30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1"/>
        <v>4.9829849295089943E-3</v>
      </c>
      <c r="AD1857">
        <f t="shared" ref="AD1857:AD1920" si="72">C1858/$Z$3</f>
        <v>8.2429199601382758E-2</v>
      </c>
    </row>
    <row r="1858" spans="1:30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3">B1859/$Z$1</f>
        <v>4.9829849295089943E-3</v>
      </c>
      <c r="AD1858">
        <f t="shared" si="72"/>
        <v>8.2429199601382758E-2</v>
      </c>
    </row>
    <row r="1859" spans="1:30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3"/>
        <v>4.9829849295089943E-3</v>
      </c>
      <c r="AD1859">
        <f t="shared" si="72"/>
        <v>8.2552412156840727E-2</v>
      </c>
    </row>
    <row r="1860" spans="1:30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3"/>
        <v>4.9829849295089943E-3</v>
      </c>
      <c r="AD1860">
        <f t="shared" si="72"/>
        <v>8.2552412156840727E-2</v>
      </c>
    </row>
    <row r="1861" spans="1:30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3"/>
        <v>4.9829849295089943E-3</v>
      </c>
      <c r="AD1861">
        <f t="shared" si="72"/>
        <v>8.2552412156840727E-2</v>
      </c>
    </row>
    <row r="1862" spans="1:30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3"/>
        <v>4.9829849295089943E-3</v>
      </c>
      <c r="AD1862">
        <f t="shared" si="72"/>
        <v>8.2429199601382758E-2</v>
      </c>
    </row>
    <row r="1863" spans="1:30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3"/>
        <v>4.9829849295089943E-3</v>
      </c>
      <c r="AD1863">
        <f t="shared" si="72"/>
        <v>8.2429199601382758E-2</v>
      </c>
    </row>
    <row r="1864" spans="1:30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3"/>
        <v>4.9829849295089943E-3</v>
      </c>
      <c r="AD1864">
        <f t="shared" si="72"/>
        <v>8.2552412156840727E-2</v>
      </c>
    </row>
    <row r="1865" spans="1:30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3"/>
        <v>4.9829849295089943E-3</v>
      </c>
      <c r="AD1865">
        <f t="shared" si="72"/>
        <v>8.2429199601382758E-2</v>
      </c>
    </row>
    <row r="1866" spans="1:30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3"/>
        <v>4.9829849295089943E-3</v>
      </c>
      <c r="AD1866">
        <f t="shared" si="72"/>
        <v>8.2429199601382758E-2</v>
      </c>
    </row>
    <row r="1867" spans="1:30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3"/>
        <v>4.9829849295089943E-3</v>
      </c>
      <c r="AD1867">
        <f t="shared" si="72"/>
        <v>8.2552412156840727E-2</v>
      </c>
    </row>
    <row r="1868" spans="1:30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3"/>
        <v>4.9829849295089943E-3</v>
      </c>
      <c r="AD1868">
        <f t="shared" si="72"/>
        <v>8.2552412156840727E-2</v>
      </c>
    </row>
    <row r="1869" spans="1:30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3"/>
        <v>4.9829849295089943E-3</v>
      </c>
      <c r="AD1869">
        <f t="shared" si="72"/>
        <v>8.2552412156840727E-2</v>
      </c>
    </row>
    <row r="1870" spans="1:30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3"/>
        <v>4.9829849295089943E-3</v>
      </c>
      <c r="AD1870">
        <f t="shared" si="72"/>
        <v>8.2552412156840727E-2</v>
      </c>
    </row>
    <row r="1871" spans="1:30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3"/>
        <v>4.9829849295089943E-3</v>
      </c>
      <c r="AD1871">
        <f t="shared" si="72"/>
        <v>8.2552412156840727E-2</v>
      </c>
    </row>
    <row r="1872" spans="1:30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3"/>
        <v>4.9829849295089943E-3</v>
      </c>
      <c r="AD1872">
        <f t="shared" si="72"/>
        <v>8.2552412156840727E-2</v>
      </c>
    </row>
    <row r="1873" spans="1:30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3"/>
        <v>4.9829849295089943E-3</v>
      </c>
      <c r="AD1873">
        <f t="shared" si="72"/>
        <v>8.2675624712298695E-2</v>
      </c>
    </row>
    <row r="1874" spans="1:30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3"/>
        <v>4.9829849295089943E-3</v>
      </c>
      <c r="AD1874">
        <f t="shared" si="72"/>
        <v>8.2675624712298695E-2</v>
      </c>
    </row>
    <row r="1875" spans="1:30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3"/>
        <v>4.9829849295089943E-3</v>
      </c>
      <c r="AD1875">
        <f t="shared" si="72"/>
        <v>8.2675624712298695E-2</v>
      </c>
    </row>
    <row r="1876" spans="1:30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3"/>
        <v>4.9829849295089943E-3</v>
      </c>
      <c r="AD1876">
        <f t="shared" si="72"/>
        <v>8.2675624712298695E-2</v>
      </c>
    </row>
    <row r="1877" spans="1:30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3"/>
        <v>4.9829849295089943E-3</v>
      </c>
      <c r="AD1877">
        <f t="shared" si="72"/>
        <v>8.2675624712298695E-2</v>
      </c>
    </row>
    <row r="1878" spans="1:30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3"/>
        <v>4.9829849295089943E-3</v>
      </c>
      <c r="AD1878">
        <f t="shared" si="72"/>
        <v>8.2675624712298695E-2</v>
      </c>
    </row>
    <row r="1879" spans="1:30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3"/>
        <v>4.9829849295089943E-3</v>
      </c>
      <c r="AD1879">
        <f t="shared" si="72"/>
        <v>8.2675624712298695E-2</v>
      </c>
    </row>
    <row r="1880" spans="1:30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3"/>
        <v>4.9829849295089943E-3</v>
      </c>
      <c r="AD1880">
        <f t="shared" si="72"/>
        <v>8.2675624712298695E-2</v>
      </c>
    </row>
    <row r="1881" spans="1:30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3"/>
        <v>4.9829849295089943E-3</v>
      </c>
      <c r="AD1881">
        <f t="shared" si="72"/>
        <v>8.2552412156840727E-2</v>
      </c>
    </row>
    <row r="1882" spans="1:30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3"/>
        <v>4.9829849295089943E-3</v>
      </c>
      <c r="AD1882">
        <f t="shared" si="72"/>
        <v>8.2552412156840727E-2</v>
      </c>
    </row>
    <row r="1883" spans="1:30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3"/>
        <v>4.9829849295089943E-3</v>
      </c>
      <c r="AD1883">
        <f t="shared" si="72"/>
        <v>8.2552412156840727E-2</v>
      </c>
    </row>
    <row r="1884" spans="1:30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3"/>
        <v>4.9829849295089943E-3</v>
      </c>
      <c r="AD1884">
        <f t="shared" si="72"/>
        <v>8.2675624712298695E-2</v>
      </c>
    </row>
    <row r="1885" spans="1:30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3"/>
        <v>4.9829849295089943E-3</v>
      </c>
      <c r="AD1885">
        <f t="shared" si="72"/>
        <v>8.2675624712298695E-2</v>
      </c>
    </row>
    <row r="1886" spans="1:30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3"/>
        <v>4.9829849295089943E-3</v>
      </c>
      <c r="AD1886">
        <f t="shared" si="72"/>
        <v>8.2675624712298695E-2</v>
      </c>
    </row>
    <row r="1887" spans="1:30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3"/>
        <v>4.9829849295089943E-3</v>
      </c>
      <c r="AD1887">
        <f t="shared" si="72"/>
        <v>8.2675624712298695E-2</v>
      </c>
    </row>
    <row r="1888" spans="1:30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3"/>
        <v>4.9829849295089943E-3</v>
      </c>
      <c r="AD1888">
        <f t="shared" si="72"/>
        <v>8.2675624712298695E-2</v>
      </c>
    </row>
    <row r="1889" spans="1:30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3"/>
        <v>4.9829849295089943E-3</v>
      </c>
      <c r="AD1889">
        <f t="shared" si="72"/>
        <v>8.2675624712298695E-2</v>
      </c>
    </row>
    <row r="1890" spans="1:30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3"/>
        <v>4.9829849295089943E-3</v>
      </c>
      <c r="AD1890">
        <f t="shared" si="72"/>
        <v>8.2798837267756664E-2</v>
      </c>
    </row>
    <row r="1891" spans="1:30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3"/>
        <v>4.9829849295089943E-3</v>
      </c>
      <c r="AD1891">
        <f t="shared" si="72"/>
        <v>8.2675624712298695E-2</v>
      </c>
    </row>
    <row r="1892" spans="1:30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3"/>
        <v>4.9829849295089943E-3</v>
      </c>
      <c r="AD1892">
        <f t="shared" si="72"/>
        <v>8.2675624712298695E-2</v>
      </c>
    </row>
    <row r="1893" spans="1:30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3"/>
        <v>4.9829849295089943E-3</v>
      </c>
      <c r="AD1893">
        <f t="shared" si="72"/>
        <v>8.2675624712298695E-2</v>
      </c>
    </row>
    <row r="1894" spans="1:30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3"/>
        <v>4.9829849295089943E-3</v>
      </c>
      <c r="AD1894">
        <f t="shared" si="72"/>
        <v>8.2675624712298695E-2</v>
      </c>
    </row>
    <row r="1895" spans="1:30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3"/>
        <v>4.9829849295089943E-3</v>
      </c>
      <c r="AD1895">
        <f t="shared" si="72"/>
        <v>8.2675624712298695E-2</v>
      </c>
    </row>
    <row r="1896" spans="1:30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3"/>
        <v>4.9829849295089943E-3</v>
      </c>
      <c r="AD1896">
        <f t="shared" si="72"/>
        <v>8.2675624712298695E-2</v>
      </c>
    </row>
    <row r="1897" spans="1:30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3"/>
        <v>4.9829849295089943E-3</v>
      </c>
      <c r="AD1897">
        <f t="shared" si="72"/>
        <v>8.2675624712298695E-2</v>
      </c>
    </row>
    <row r="1898" spans="1:30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3"/>
        <v>4.9829849295089943E-3</v>
      </c>
      <c r="AD1898">
        <f t="shared" si="72"/>
        <v>8.2675624712298695E-2</v>
      </c>
    </row>
    <row r="1899" spans="1:30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3"/>
        <v>4.9829849295089943E-3</v>
      </c>
      <c r="AD1899">
        <f t="shared" si="72"/>
        <v>8.2552412156840727E-2</v>
      </c>
    </row>
    <row r="1900" spans="1:30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3"/>
        <v>4.9829849295089943E-3</v>
      </c>
      <c r="AD1900">
        <f t="shared" si="72"/>
        <v>8.2552412156840727E-2</v>
      </c>
    </row>
    <row r="1901" spans="1:30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3"/>
        <v>4.9829849295089943E-3</v>
      </c>
      <c r="AD1901">
        <f t="shared" si="72"/>
        <v>8.2552412156840727E-2</v>
      </c>
    </row>
    <row r="1902" spans="1:30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3"/>
        <v>4.9829849295089943E-3</v>
      </c>
      <c r="AD1902">
        <f t="shared" si="72"/>
        <v>8.2552412156840727E-2</v>
      </c>
    </row>
    <row r="1903" spans="1:30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3"/>
        <v>4.9829849295089943E-3</v>
      </c>
      <c r="AD1903">
        <f t="shared" si="72"/>
        <v>8.2552412156840727E-2</v>
      </c>
    </row>
    <row r="1904" spans="1:30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3"/>
        <v>4.9829849295089943E-3</v>
      </c>
      <c r="AD1904">
        <f t="shared" si="72"/>
        <v>8.2429199601382758E-2</v>
      </c>
    </row>
    <row r="1905" spans="1:30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3"/>
        <v>4.9829849295089943E-3</v>
      </c>
      <c r="AD1905">
        <f t="shared" si="72"/>
        <v>8.2429199601382758E-2</v>
      </c>
    </row>
    <row r="1906" spans="1:30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3"/>
        <v>4.9829849295089943E-3</v>
      </c>
      <c r="AD1906">
        <f t="shared" si="72"/>
        <v>8.2429199601382758E-2</v>
      </c>
    </row>
    <row r="1907" spans="1:30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3"/>
        <v>4.9829849295089943E-3</v>
      </c>
      <c r="AD1907">
        <f t="shared" si="72"/>
        <v>8.2429199601382758E-2</v>
      </c>
    </row>
    <row r="1908" spans="1:30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3"/>
        <v>4.9829849295089943E-3</v>
      </c>
      <c r="AD1908">
        <f t="shared" si="72"/>
        <v>8.2305987045924775E-2</v>
      </c>
    </row>
    <row r="1909" spans="1:30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3"/>
        <v>4.9829849295089943E-3</v>
      </c>
      <c r="AD1909">
        <f t="shared" si="72"/>
        <v>8.2305987045924775E-2</v>
      </c>
    </row>
    <row r="1910" spans="1:30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3"/>
        <v>4.9829849295089943E-3</v>
      </c>
      <c r="AD1910">
        <f t="shared" si="72"/>
        <v>8.2305987045924775E-2</v>
      </c>
    </row>
    <row r="1911" spans="1:30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3"/>
        <v>4.9829849295089943E-3</v>
      </c>
      <c r="AD1911">
        <f t="shared" si="72"/>
        <v>8.2305987045924775E-2</v>
      </c>
    </row>
    <row r="1912" spans="1:30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3"/>
        <v>4.9829849295089943E-3</v>
      </c>
      <c r="AD1912">
        <f t="shared" si="72"/>
        <v>8.2305987045924775E-2</v>
      </c>
    </row>
    <row r="1913" spans="1:30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3"/>
        <v>4.9829849295089943E-3</v>
      </c>
      <c r="AD1913">
        <f t="shared" si="72"/>
        <v>8.2305987045924775E-2</v>
      </c>
    </row>
    <row r="1914" spans="1:30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3"/>
        <v>4.9829849295089943E-3</v>
      </c>
      <c r="AD1914">
        <f t="shared" si="72"/>
        <v>8.2305987045924775E-2</v>
      </c>
    </row>
    <row r="1915" spans="1:30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3"/>
        <v>4.9829849295089943E-3</v>
      </c>
      <c r="AD1915">
        <f t="shared" si="72"/>
        <v>8.2305987045924775E-2</v>
      </c>
    </row>
    <row r="1916" spans="1:30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3"/>
        <v>4.9829849295089943E-3</v>
      </c>
      <c r="AD1916">
        <f t="shared" si="72"/>
        <v>8.2305987045924775E-2</v>
      </c>
    </row>
    <row r="1917" spans="1:30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3"/>
        <v>4.9829849295089943E-3</v>
      </c>
      <c r="AD1917">
        <f t="shared" si="72"/>
        <v>8.2305987045924775E-2</v>
      </c>
    </row>
    <row r="1918" spans="1:30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3"/>
        <v>4.9829849295089943E-3</v>
      </c>
      <c r="AD1918">
        <f t="shared" si="72"/>
        <v>8.2305987045924775E-2</v>
      </c>
    </row>
    <row r="1919" spans="1:30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3"/>
        <v>4.9829849295089943E-3</v>
      </c>
      <c r="AD1919">
        <f t="shared" si="72"/>
        <v>8.2305987045924775E-2</v>
      </c>
    </row>
    <row r="1920" spans="1:30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3"/>
        <v>4.9829849295089943E-3</v>
      </c>
      <c r="AD1920">
        <f t="shared" si="72"/>
        <v>8.2182774490466806E-2</v>
      </c>
    </row>
    <row r="1921" spans="1:30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3"/>
        <v>4.9829849295089943E-3</v>
      </c>
      <c r="AD1921">
        <f t="shared" ref="AD1921:AD1984" si="74">C1922/$Z$3</f>
        <v>8.2182774490466806E-2</v>
      </c>
    </row>
    <row r="1922" spans="1:30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5">B1923/$Z$1</f>
        <v>4.9829849295089943E-3</v>
      </c>
      <c r="AD1922">
        <f t="shared" si="74"/>
        <v>8.2182774490466806E-2</v>
      </c>
    </row>
    <row r="1923" spans="1:30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5"/>
        <v>4.9829849295089943E-3</v>
      </c>
      <c r="AD1923">
        <f t="shared" si="74"/>
        <v>8.2182774490466806E-2</v>
      </c>
    </row>
    <row r="1924" spans="1:30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5"/>
        <v>4.9829849295089943E-3</v>
      </c>
      <c r="AD1924">
        <f t="shared" si="74"/>
        <v>8.2182774490466806E-2</v>
      </c>
    </row>
    <row r="1925" spans="1:30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5"/>
        <v>4.9829849295089943E-3</v>
      </c>
      <c r="AD1925">
        <f t="shared" si="74"/>
        <v>8.2182774490466806E-2</v>
      </c>
    </row>
    <row r="1926" spans="1:30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5"/>
        <v>4.9829849295089943E-3</v>
      </c>
      <c r="AD1926">
        <f t="shared" si="74"/>
        <v>8.2182774490466806E-2</v>
      </c>
    </row>
    <row r="1927" spans="1:30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5"/>
        <v>4.9829849295089943E-3</v>
      </c>
      <c r="AD1927">
        <f t="shared" si="74"/>
        <v>8.2182774490466806E-2</v>
      </c>
    </row>
    <row r="1928" spans="1:30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5"/>
        <v>4.9829849295089943E-3</v>
      </c>
      <c r="AD1928">
        <f t="shared" si="74"/>
        <v>8.2059561935008837E-2</v>
      </c>
    </row>
    <row r="1929" spans="1:30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5"/>
        <v>4.9829849295089943E-3</v>
      </c>
      <c r="AD1929">
        <f t="shared" si="74"/>
        <v>8.2059561935008837E-2</v>
      </c>
    </row>
    <row r="1930" spans="1:30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5"/>
        <v>4.9829849295089943E-3</v>
      </c>
      <c r="AD1930">
        <f t="shared" si="74"/>
        <v>8.2059561935008837E-2</v>
      </c>
    </row>
    <row r="1931" spans="1:30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5"/>
        <v>4.9829849295089943E-3</v>
      </c>
      <c r="AD1931">
        <f t="shared" si="74"/>
        <v>8.2059561935008837E-2</v>
      </c>
    </row>
    <row r="1932" spans="1:30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5"/>
        <v>4.9829849295089943E-3</v>
      </c>
      <c r="AD1932">
        <f t="shared" si="74"/>
        <v>8.2182774490466806E-2</v>
      </c>
    </row>
    <row r="1933" spans="1:30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5"/>
        <v>4.9829849295089943E-3</v>
      </c>
      <c r="AD1933">
        <f t="shared" si="74"/>
        <v>8.2059561935008837E-2</v>
      </c>
    </row>
    <row r="1934" spans="1:30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5"/>
        <v>4.9829849295089943E-3</v>
      </c>
      <c r="AD1934">
        <f t="shared" si="74"/>
        <v>8.2059561935008837E-2</v>
      </c>
    </row>
    <row r="1935" spans="1:30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5"/>
        <v>4.9829849295089943E-3</v>
      </c>
      <c r="AD1935">
        <f t="shared" si="74"/>
        <v>8.2059561935008837E-2</v>
      </c>
    </row>
    <row r="1936" spans="1:30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5"/>
        <v>4.9829849295089943E-3</v>
      </c>
      <c r="AD1936">
        <f t="shared" si="74"/>
        <v>8.2059561935008837E-2</v>
      </c>
    </row>
    <row r="1937" spans="1:30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5"/>
        <v>4.9829849295089943E-3</v>
      </c>
      <c r="AD1937">
        <f t="shared" si="74"/>
        <v>8.2059561935008837E-2</v>
      </c>
    </row>
    <row r="1938" spans="1:30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5"/>
        <v>4.9829849295089943E-3</v>
      </c>
      <c r="AD1938">
        <f t="shared" si="74"/>
        <v>8.2059561935008837E-2</v>
      </c>
    </row>
    <row r="1939" spans="1:30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5"/>
        <v>4.9829849295089943E-3</v>
      </c>
      <c r="AD1939">
        <f t="shared" si="74"/>
        <v>8.2059561935008837E-2</v>
      </c>
    </row>
    <row r="1940" spans="1:30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5"/>
        <v>4.9829849295089943E-3</v>
      </c>
      <c r="AD1940">
        <f t="shared" si="74"/>
        <v>8.2059561935008837E-2</v>
      </c>
    </row>
    <row r="1941" spans="1:30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5"/>
        <v>4.9829849295089943E-3</v>
      </c>
      <c r="AD1941">
        <f t="shared" si="74"/>
        <v>8.2059561935008837E-2</v>
      </c>
    </row>
    <row r="1942" spans="1:30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5"/>
        <v>4.9829849295089943E-3</v>
      </c>
      <c r="AD1942">
        <f t="shared" si="74"/>
        <v>8.1936349379550868E-2</v>
      </c>
    </row>
    <row r="1943" spans="1:30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5"/>
        <v>4.9829849295089943E-3</v>
      </c>
      <c r="AD1943">
        <f t="shared" si="74"/>
        <v>8.2059561935008837E-2</v>
      </c>
    </row>
    <row r="1944" spans="1:30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5"/>
        <v>4.9829849295089943E-3</v>
      </c>
      <c r="AD1944">
        <f t="shared" si="74"/>
        <v>8.2059561935008837E-2</v>
      </c>
    </row>
    <row r="1945" spans="1:30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5"/>
        <v>4.9829849295089943E-3</v>
      </c>
      <c r="AD1945">
        <f t="shared" si="74"/>
        <v>8.2059561935008837E-2</v>
      </c>
    </row>
    <row r="1946" spans="1:30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5"/>
        <v>4.9829849295089943E-3</v>
      </c>
      <c r="AD1946">
        <f t="shared" si="74"/>
        <v>8.2059561935008837E-2</v>
      </c>
    </row>
    <row r="1947" spans="1:30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5"/>
        <v>4.9829849295089943E-3</v>
      </c>
      <c r="AD1947">
        <f t="shared" si="74"/>
        <v>8.1936349379550868E-2</v>
      </c>
    </row>
    <row r="1948" spans="1:30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5"/>
        <v>4.9829849295089943E-3</v>
      </c>
      <c r="AD1948">
        <f t="shared" si="74"/>
        <v>8.1936349379550868E-2</v>
      </c>
    </row>
    <row r="1949" spans="1:30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5"/>
        <v>4.9829849295089943E-3</v>
      </c>
      <c r="AD1949">
        <f t="shared" si="74"/>
        <v>8.1936349379550868E-2</v>
      </c>
    </row>
    <row r="1950" spans="1:30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5"/>
        <v>4.9829849295089943E-3</v>
      </c>
      <c r="AD1950">
        <f t="shared" si="74"/>
        <v>8.1936349379550868E-2</v>
      </c>
    </row>
    <row r="1951" spans="1:30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5"/>
        <v>4.9829849295089943E-3</v>
      </c>
      <c r="AD1951">
        <f t="shared" si="74"/>
        <v>8.1936349379550868E-2</v>
      </c>
    </row>
    <row r="1952" spans="1:30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5"/>
        <v>4.9829849295089943E-3</v>
      </c>
      <c r="AD1952">
        <f t="shared" si="74"/>
        <v>8.1936349379550868E-2</v>
      </c>
    </row>
    <row r="1953" spans="1:30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5"/>
        <v>4.9829849295089943E-3</v>
      </c>
      <c r="AD1953">
        <f t="shared" si="74"/>
        <v>8.1936349379550868E-2</v>
      </c>
    </row>
    <row r="1954" spans="1:30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5"/>
        <v>4.9829849295089943E-3</v>
      </c>
      <c r="AD1954">
        <f t="shared" si="74"/>
        <v>8.1813136824092886E-2</v>
      </c>
    </row>
    <row r="1955" spans="1:30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5"/>
        <v>4.9829849295089943E-3</v>
      </c>
      <c r="AD1955">
        <f t="shared" si="74"/>
        <v>8.1936349379550868E-2</v>
      </c>
    </row>
    <row r="1956" spans="1:30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5"/>
        <v>4.9829849295089943E-3</v>
      </c>
      <c r="AD1956">
        <f t="shared" si="74"/>
        <v>8.1936349379550868E-2</v>
      </c>
    </row>
    <row r="1957" spans="1:30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5"/>
        <v>4.9829849295089943E-3</v>
      </c>
      <c r="AD1957">
        <f t="shared" si="74"/>
        <v>8.1936349379550868E-2</v>
      </c>
    </row>
    <row r="1958" spans="1:30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5"/>
        <v>4.9829849295089943E-3</v>
      </c>
      <c r="AD1958">
        <f t="shared" si="74"/>
        <v>8.1813136824092886E-2</v>
      </c>
    </row>
    <row r="1959" spans="1:30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5"/>
        <v>4.9829849295089943E-3</v>
      </c>
      <c r="AD1959">
        <f t="shared" si="74"/>
        <v>8.1813136824092886E-2</v>
      </c>
    </row>
    <row r="1960" spans="1:30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5"/>
        <v>4.9829849295089943E-3</v>
      </c>
      <c r="AD1960">
        <f t="shared" si="74"/>
        <v>8.1813136824092886E-2</v>
      </c>
    </row>
    <row r="1961" spans="1:30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5"/>
        <v>4.9829849295089943E-3</v>
      </c>
      <c r="AD1961">
        <f t="shared" si="74"/>
        <v>8.1813136824092886E-2</v>
      </c>
    </row>
    <row r="1962" spans="1:30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5"/>
        <v>4.9829849295089943E-3</v>
      </c>
      <c r="AD1962">
        <f t="shared" si="74"/>
        <v>8.1689924268634917E-2</v>
      </c>
    </row>
    <row r="1963" spans="1:30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5"/>
        <v>4.9829849295089943E-3</v>
      </c>
      <c r="AD1963">
        <f t="shared" si="74"/>
        <v>8.1813136824092886E-2</v>
      </c>
    </row>
    <row r="1964" spans="1:30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5"/>
        <v>4.9829849295089943E-3</v>
      </c>
      <c r="AD1964">
        <f t="shared" si="74"/>
        <v>8.1689924268634917E-2</v>
      </c>
    </row>
    <row r="1965" spans="1:30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5"/>
        <v>4.9829849295089943E-3</v>
      </c>
      <c r="AD1965">
        <f t="shared" si="74"/>
        <v>8.1689924268634917E-2</v>
      </c>
    </row>
    <row r="1966" spans="1:30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5"/>
        <v>4.9829849295089943E-3</v>
      </c>
      <c r="AD1966">
        <f t="shared" si="74"/>
        <v>8.1689924268634917E-2</v>
      </c>
    </row>
    <row r="1967" spans="1:30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5"/>
        <v>4.9829849295089943E-3</v>
      </c>
      <c r="AD1967">
        <f t="shared" si="74"/>
        <v>8.1813136824092886E-2</v>
      </c>
    </row>
    <row r="1968" spans="1:30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5"/>
        <v>4.9829849295089943E-3</v>
      </c>
      <c r="AD1968">
        <f t="shared" si="74"/>
        <v>8.1689924268634917E-2</v>
      </c>
    </row>
    <row r="1969" spans="1:30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5"/>
        <v>4.9829849295089943E-3</v>
      </c>
      <c r="AD1969">
        <f t="shared" si="74"/>
        <v>8.1689924268634917E-2</v>
      </c>
    </row>
    <row r="1970" spans="1:30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5"/>
        <v>4.9829849295089943E-3</v>
      </c>
      <c r="AD1970">
        <f t="shared" si="74"/>
        <v>8.1689924268634917E-2</v>
      </c>
    </row>
    <row r="1971" spans="1:30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5"/>
        <v>4.9829849295089943E-3</v>
      </c>
      <c r="AD1971">
        <f t="shared" si="74"/>
        <v>8.1689924268634917E-2</v>
      </c>
    </row>
    <row r="1972" spans="1:30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5"/>
        <v>4.9829849295089943E-3</v>
      </c>
      <c r="AD1972">
        <f t="shared" si="74"/>
        <v>8.1689924268634917E-2</v>
      </c>
    </row>
    <row r="1973" spans="1:30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5"/>
        <v>4.9829849295089943E-3</v>
      </c>
      <c r="AD1973">
        <f t="shared" si="74"/>
        <v>8.1689924268634917E-2</v>
      </c>
    </row>
    <row r="1974" spans="1:30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5"/>
        <v>4.9829849295089943E-3</v>
      </c>
      <c r="AD1974">
        <f t="shared" si="74"/>
        <v>8.1689924268634917E-2</v>
      </c>
    </row>
    <row r="1975" spans="1:30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5"/>
        <v>4.9829849295089943E-3</v>
      </c>
      <c r="AD1975">
        <f t="shared" si="74"/>
        <v>8.1689924268634917E-2</v>
      </c>
    </row>
    <row r="1976" spans="1:30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5"/>
        <v>4.9829849295089943E-3</v>
      </c>
      <c r="AD1976">
        <f t="shared" si="74"/>
        <v>8.1566711713176948E-2</v>
      </c>
    </row>
    <row r="1977" spans="1:30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5"/>
        <v>4.9829849295089943E-3</v>
      </c>
      <c r="AD1977">
        <f t="shared" si="74"/>
        <v>8.1566711713176948E-2</v>
      </c>
    </row>
    <row r="1978" spans="1:30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5"/>
        <v>4.9829849295089943E-3</v>
      </c>
      <c r="AD1978">
        <f t="shared" si="74"/>
        <v>8.1566711713176948E-2</v>
      </c>
    </row>
    <row r="1979" spans="1:30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5"/>
        <v>4.9829849295089943E-3</v>
      </c>
      <c r="AD1979">
        <f t="shared" si="74"/>
        <v>8.1566711713176948E-2</v>
      </c>
    </row>
    <row r="1980" spans="1:30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5"/>
        <v>4.9829849295089943E-3</v>
      </c>
      <c r="AD1980">
        <f t="shared" si="74"/>
        <v>8.1566711713176948E-2</v>
      </c>
    </row>
    <row r="1981" spans="1:30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5"/>
        <v>4.9829849295089943E-3</v>
      </c>
      <c r="AD1981">
        <f t="shared" si="74"/>
        <v>8.1443499157718979E-2</v>
      </c>
    </row>
    <row r="1982" spans="1:30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5"/>
        <v>4.9829849295089943E-3</v>
      </c>
      <c r="AD1982">
        <f t="shared" si="74"/>
        <v>8.132028660226101E-2</v>
      </c>
    </row>
    <row r="1983" spans="1:30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5"/>
        <v>4.9829849295089943E-3</v>
      </c>
      <c r="AD1983">
        <f t="shared" si="74"/>
        <v>8.132028660226101E-2</v>
      </c>
    </row>
    <row r="1984" spans="1:30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5"/>
        <v>4.9829849295089943E-3</v>
      </c>
      <c r="AD1984">
        <f t="shared" si="74"/>
        <v>8.1443499157718979E-2</v>
      </c>
    </row>
    <row r="1985" spans="1:30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5"/>
        <v>4.9829849295089943E-3</v>
      </c>
      <c r="AD1985">
        <f t="shared" ref="AD1985:AD2048" si="76">C1986/$Z$3</f>
        <v>8.1443499157718979E-2</v>
      </c>
    </row>
    <row r="1986" spans="1:30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7">B1987/$Z$1</f>
        <v>4.9829849295089943E-3</v>
      </c>
      <c r="AD1986">
        <f t="shared" si="76"/>
        <v>8.1443499157718979E-2</v>
      </c>
    </row>
    <row r="1987" spans="1:30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7"/>
        <v>4.9829849295089943E-3</v>
      </c>
      <c r="AD1987">
        <f t="shared" si="76"/>
        <v>8.1443499157718979E-2</v>
      </c>
    </row>
    <row r="1988" spans="1:30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7"/>
        <v>4.9829849295089943E-3</v>
      </c>
      <c r="AD1988">
        <f t="shared" si="76"/>
        <v>8.1443499157718979E-2</v>
      </c>
    </row>
    <row r="1989" spans="1:30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7"/>
        <v>4.9829849295089943E-3</v>
      </c>
      <c r="AD1989">
        <f t="shared" si="76"/>
        <v>8.1443499157718979E-2</v>
      </c>
    </row>
    <row r="1990" spans="1:30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7"/>
        <v>4.9829849295089943E-3</v>
      </c>
      <c r="AD1990">
        <f t="shared" si="76"/>
        <v>8.132028660226101E-2</v>
      </c>
    </row>
    <row r="1991" spans="1:30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7"/>
        <v>4.9829849295089943E-3</v>
      </c>
      <c r="AD1991">
        <f t="shared" si="76"/>
        <v>8.132028660226101E-2</v>
      </c>
    </row>
    <row r="1992" spans="1:30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7"/>
        <v>4.9829849295089943E-3</v>
      </c>
      <c r="AD1992">
        <f t="shared" si="76"/>
        <v>8.132028660226101E-2</v>
      </c>
    </row>
    <row r="1993" spans="1:30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7"/>
        <v>4.9829849295089943E-3</v>
      </c>
      <c r="AD1993">
        <f t="shared" si="76"/>
        <v>8.132028660226101E-2</v>
      </c>
    </row>
    <row r="1994" spans="1:30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7"/>
        <v>4.9829849295089943E-3</v>
      </c>
      <c r="AD1994">
        <f t="shared" si="76"/>
        <v>8.132028660226101E-2</v>
      </c>
    </row>
    <row r="1995" spans="1:30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7"/>
        <v>4.9829849295089943E-3</v>
      </c>
      <c r="AD1995">
        <f t="shared" si="76"/>
        <v>8.1443499157718979E-2</v>
      </c>
    </row>
    <row r="1996" spans="1:30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7"/>
        <v>4.9829849295089943E-3</v>
      </c>
      <c r="AD1996">
        <f t="shared" si="76"/>
        <v>8.1443499157718979E-2</v>
      </c>
    </row>
    <row r="1997" spans="1:30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7"/>
        <v>4.9829849295089943E-3</v>
      </c>
      <c r="AD1997">
        <f t="shared" si="76"/>
        <v>8.132028660226101E-2</v>
      </c>
    </row>
    <row r="1998" spans="1:30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7"/>
        <v>4.9829849295089943E-3</v>
      </c>
      <c r="AD1998">
        <f t="shared" si="76"/>
        <v>8.132028660226101E-2</v>
      </c>
    </row>
    <row r="1999" spans="1:30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7"/>
        <v>4.9829849295089943E-3</v>
      </c>
      <c r="AD1999">
        <f t="shared" si="76"/>
        <v>8.132028660226101E-2</v>
      </c>
    </row>
    <row r="2000" spans="1:30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7"/>
        <v>4.9829849295089943E-3</v>
      </c>
      <c r="AD2000">
        <f t="shared" si="76"/>
        <v>8.132028660226101E-2</v>
      </c>
    </row>
    <row r="2001" spans="1:30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7"/>
        <v>4.9829849295089943E-3</v>
      </c>
      <c r="AD2001">
        <f t="shared" si="76"/>
        <v>8.132028660226101E-2</v>
      </c>
    </row>
    <row r="2002" spans="1:30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7"/>
        <v>4.9829849295089943E-3</v>
      </c>
      <c r="AD2002">
        <f t="shared" si="76"/>
        <v>8.132028660226101E-2</v>
      </c>
    </row>
    <row r="2003" spans="1:30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7"/>
        <v>4.9829849295089943E-3</v>
      </c>
      <c r="AD2003">
        <f t="shared" si="76"/>
        <v>8.132028660226101E-2</v>
      </c>
    </row>
    <row r="2004" spans="1:30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7"/>
        <v>4.9829849295089943E-3</v>
      </c>
      <c r="AD2004">
        <f t="shared" si="76"/>
        <v>8.1197074046803042E-2</v>
      </c>
    </row>
    <row r="2005" spans="1:30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7"/>
        <v>4.9829849295089943E-3</v>
      </c>
      <c r="AD2005">
        <f t="shared" si="76"/>
        <v>8.132028660226101E-2</v>
      </c>
    </row>
    <row r="2006" spans="1:30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7"/>
        <v>4.9829849295089943E-3</v>
      </c>
      <c r="AD2006">
        <f t="shared" si="76"/>
        <v>8.132028660226101E-2</v>
      </c>
    </row>
    <row r="2007" spans="1:30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7"/>
        <v>4.9829849295089943E-3</v>
      </c>
      <c r="AD2007">
        <f t="shared" si="76"/>
        <v>8.1443499157718979E-2</v>
      </c>
    </row>
    <row r="2008" spans="1:30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7"/>
        <v>4.9829849295089943E-3</v>
      </c>
      <c r="AD2008">
        <f t="shared" si="76"/>
        <v>8.1443499157718979E-2</v>
      </c>
    </row>
    <row r="2009" spans="1:30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7"/>
        <v>4.9829849295089943E-3</v>
      </c>
      <c r="AD2009">
        <f t="shared" si="76"/>
        <v>8.1443499157718979E-2</v>
      </c>
    </row>
    <row r="2010" spans="1:30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7"/>
        <v>4.9829849295089943E-3</v>
      </c>
      <c r="AD2010">
        <f t="shared" si="76"/>
        <v>8.1443499157718979E-2</v>
      </c>
    </row>
    <row r="2011" spans="1:30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7"/>
        <v>4.9829849295089943E-3</v>
      </c>
      <c r="AD2011">
        <f t="shared" si="76"/>
        <v>8.1443499157718979E-2</v>
      </c>
    </row>
    <row r="2012" spans="1:30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7"/>
        <v>4.9829849295089943E-3</v>
      </c>
      <c r="AD2012">
        <f t="shared" si="76"/>
        <v>8.1443499157718979E-2</v>
      </c>
    </row>
    <row r="2013" spans="1:30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7"/>
        <v>4.9829849295089943E-3</v>
      </c>
      <c r="AD2013">
        <f t="shared" si="76"/>
        <v>8.1443499157718979E-2</v>
      </c>
    </row>
    <row r="2014" spans="1:30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7"/>
        <v>4.9829849295089943E-3</v>
      </c>
      <c r="AD2014">
        <f t="shared" si="76"/>
        <v>8.132028660226101E-2</v>
      </c>
    </row>
    <row r="2015" spans="1:30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7"/>
        <v>4.9829849295089943E-3</v>
      </c>
      <c r="AD2015">
        <f t="shared" si="76"/>
        <v>8.1443499157718979E-2</v>
      </c>
    </row>
    <row r="2016" spans="1:30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7"/>
        <v>4.9829849295089943E-3</v>
      </c>
      <c r="AD2016">
        <f t="shared" si="76"/>
        <v>8.3784537711420429E-2</v>
      </c>
    </row>
    <row r="2017" spans="1:30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7"/>
        <v>5.2260573650947982E-3</v>
      </c>
      <c r="AD2017">
        <f t="shared" si="76"/>
        <v>8.9698740373403058E-2</v>
      </c>
    </row>
    <row r="2018" spans="1:30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7"/>
        <v>5.4691298006806031E-3</v>
      </c>
      <c r="AD2018">
        <f t="shared" si="76"/>
        <v>9.5736155590843641E-2</v>
      </c>
    </row>
    <row r="2019" spans="1:30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7"/>
        <v>5.7122022362664079E-3</v>
      </c>
      <c r="AD2019">
        <f t="shared" si="76"/>
        <v>0.10128072058645236</v>
      </c>
    </row>
    <row r="2020" spans="1:30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7"/>
        <v>6.0768108896451147E-3</v>
      </c>
      <c r="AD2020">
        <f t="shared" si="76"/>
        <v>0.10694849813751903</v>
      </c>
    </row>
    <row r="2021" spans="1:30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7"/>
        <v>6.1983471074380167E-3</v>
      </c>
      <c r="AD2021">
        <f t="shared" si="76"/>
        <v>0.11249306313312774</v>
      </c>
    </row>
    <row r="2022" spans="1:30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7"/>
        <v>6.4414195430238215E-3</v>
      </c>
      <c r="AD2022">
        <f t="shared" si="76"/>
        <v>0.1181608406841944</v>
      </c>
    </row>
    <row r="2023" spans="1:30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7"/>
        <v>6.6844919786096255E-3</v>
      </c>
      <c r="AD2023">
        <f t="shared" si="76"/>
        <v>0.12358219312434514</v>
      </c>
    </row>
    <row r="2024" spans="1:30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7"/>
        <v>6.8060281964025283E-3</v>
      </c>
      <c r="AD2024">
        <f t="shared" si="76"/>
        <v>0.1293731832308698</v>
      </c>
    </row>
    <row r="2025" spans="1:30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7"/>
        <v>7.0491006319883332E-3</v>
      </c>
      <c r="AD2025">
        <f t="shared" si="76"/>
        <v>0.13504096078193648</v>
      </c>
    </row>
    <row r="2026" spans="1:30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7"/>
        <v>7.2921730675741371E-3</v>
      </c>
      <c r="AD2026">
        <f t="shared" si="76"/>
        <v>0.14058552577754518</v>
      </c>
    </row>
    <row r="2027" spans="1:30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7"/>
        <v>7.535245503159942E-3</v>
      </c>
      <c r="AD2027">
        <f t="shared" si="76"/>
        <v>0.1464997284395278</v>
      </c>
    </row>
    <row r="2028" spans="1:30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7"/>
        <v>7.7783179387457468E-3</v>
      </c>
      <c r="AD2028">
        <f t="shared" si="76"/>
        <v>0.15216750599059445</v>
      </c>
    </row>
    <row r="2029" spans="1:30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7"/>
        <v>8.0213903743315516E-3</v>
      </c>
      <c r="AD2029">
        <f t="shared" si="76"/>
        <v>0.15832813376349303</v>
      </c>
    </row>
    <row r="2030" spans="1:30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7"/>
        <v>8.1429265921244536E-3</v>
      </c>
      <c r="AD2030">
        <f t="shared" si="76"/>
        <v>0.16461197409184955</v>
      </c>
    </row>
    <row r="2031" spans="1:30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7"/>
        <v>8.3859990277102593E-3</v>
      </c>
      <c r="AD2031">
        <f t="shared" si="76"/>
        <v>0.17089581442020607</v>
      </c>
    </row>
    <row r="2032" spans="1:30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7"/>
        <v>8.5075352455031613E-3</v>
      </c>
      <c r="AD2032">
        <f t="shared" si="76"/>
        <v>0.17742607985947856</v>
      </c>
    </row>
    <row r="2033" spans="1:30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7"/>
        <v>8.7506076810889635E-3</v>
      </c>
      <c r="AD2033">
        <f t="shared" si="76"/>
        <v>0.18444919552058295</v>
      </c>
    </row>
    <row r="2034" spans="1:30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7"/>
        <v>8.9936801166747692E-3</v>
      </c>
      <c r="AD2034">
        <f t="shared" si="76"/>
        <v>0.19097946095985541</v>
      </c>
    </row>
    <row r="2035" spans="1:30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7"/>
        <v>9.2367525522605732E-3</v>
      </c>
      <c r="AD2035">
        <f t="shared" si="76"/>
        <v>0.19775615151004383</v>
      </c>
    </row>
    <row r="2036" spans="1:30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7"/>
        <v>9.3582887700534769E-3</v>
      </c>
      <c r="AD2036">
        <f t="shared" si="76"/>
        <v>0.20490247972660613</v>
      </c>
    </row>
    <row r="2037" spans="1:30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7"/>
        <v>9.6013612056392809E-3</v>
      </c>
      <c r="AD2037">
        <f t="shared" si="76"/>
        <v>0.21180238283225256</v>
      </c>
    </row>
    <row r="2038" spans="1:30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7"/>
        <v>9.8444336412250848E-3</v>
      </c>
      <c r="AD2038">
        <f t="shared" si="76"/>
        <v>0.21944156127064673</v>
      </c>
    </row>
    <row r="2039" spans="1:30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7"/>
        <v>1.0087506076810891E-2</v>
      </c>
      <c r="AD2039">
        <f t="shared" si="76"/>
        <v>0.22695752715358303</v>
      </c>
    </row>
    <row r="2040" spans="1:30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7"/>
        <v>1.0330578512396695E-2</v>
      </c>
      <c r="AD2040">
        <f t="shared" si="76"/>
        <v>0.2347199181474352</v>
      </c>
    </row>
    <row r="2041" spans="1:30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7"/>
        <v>1.0452114730189596E-2</v>
      </c>
      <c r="AD2041">
        <f t="shared" si="76"/>
        <v>0.24297515936311925</v>
      </c>
    </row>
    <row r="2042" spans="1:30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7"/>
        <v>1.06951871657754E-2</v>
      </c>
      <c r="AD2042">
        <f t="shared" si="76"/>
        <v>0.25073755035697148</v>
      </c>
    </row>
    <row r="2043" spans="1:30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7"/>
        <v>1.0816723383568302E-2</v>
      </c>
      <c r="AD2043">
        <f t="shared" si="76"/>
        <v>0.25899279157265553</v>
      </c>
    </row>
    <row r="2044" spans="1:30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7"/>
        <v>1.1059795819154108E-2</v>
      </c>
      <c r="AD2044">
        <f t="shared" si="76"/>
        <v>0.26687839512196571</v>
      </c>
    </row>
    <row r="2045" spans="1:30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7"/>
        <v>1.118133203694701E-2</v>
      </c>
      <c r="AD2045">
        <f t="shared" si="76"/>
        <v>0.27476399867127582</v>
      </c>
    </row>
    <row r="2046" spans="1:30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7"/>
        <v>1.1424404472532816E-2</v>
      </c>
      <c r="AD2046">
        <f t="shared" si="76"/>
        <v>0.28191032688783818</v>
      </c>
    </row>
    <row r="2047" spans="1:30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7"/>
        <v>1.1545940690325718E-2</v>
      </c>
      <c r="AD2047">
        <f t="shared" si="76"/>
        <v>0.28930308021531642</v>
      </c>
    </row>
    <row r="2048" spans="1:30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7"/>
        <v>1.166747690811862E-2</v>
      </c>
      <c r="AD2048">
        <f t="shared" si="76"/>
        <v>0.29681904609825266</v>
      </c>
    </row>
    <row r="2049" spans="1:30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7"/>
        <v>1.1910549343704425E-2</v>
      </c>
      <c r="AD2049">
        <f t="shared" ref="AD2049:AD2112" si="78">C2050/$Z$3</f>
        <v>0.30482786220302077</v>
      </c>
    </row>
    <row r="2050" spans="1:30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79">B2051/$Z$1</f>
        <v>1.2153621779290229E-2</v>
      </c>
      <c r="AD2050">
        <f t="shared" si="78"/>
        <v>0.31283667830778894</v>
      </c>
    </row>
    <row r="2051" spans="1:30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79"/>
        <v>1.2275157997083131E-2</v>
      </c>
      <c r="AD2051">
        <f t="shared" si="78"/>
        <v>0.32121513207893099</v>
      </c>
    </row>
    <row r="2052" spans="1:30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79"/>
        <v>1.2518230432668935E-2</v>
      </c>
      <c r="AD2052">
        <f t="shared" si="78"/>
        <v>0.32971679840553103</v>
      </c>
    </row>
    <row r="2053" spans="1:30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79"/>
        <v>1.2761302868254739E-2</v>
      </c>
      <c r="AD2053">
        <f t="shared" si="78"/>
        <v>0.33809525217667308</v>
      </c>
    </row>
    <row r="2054" spans="1:30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79"/>
        <v>1.2882839086047643E-2</v>
      </c>
      <c r="AD2054">
        <f t="shared" si="78"/>
        <v>0.34659691850327307</v>
      </c>
    </row>
    <row r="2055" spans="1:30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79"/>
        <v>1.3004375303840545E-2</v>
      </c>
      <c r="AD2055">
        <f t="shared" si="78"/>
        <v>0.35522179738533105</v>
      </c>
    </row>
    <row r="2056" spans="1:30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79"/>
        <v>1.3125911521633447E-2</v>
      </c>
      <c r="AD2056">
        <f t="shared" si="78"/>
        <v>0.3633538260455571</v>
      </c>
    </row>
    <row r="2057" spans="1:30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79"/>
        <v>1.3247447739426349E-2</v>
      </c>
      <c r="AD2057">
        <f t="shared" si="78"/>
        <v>0.37197870492761514</v>
      </c>
    </row>
    <row r="2058" spans="1:30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79"/>
        <v>1.3490520175012155E-2</v>
      </c>
      <c r="AD2058">
        <f t="shared" si="78"/>
        <v>0.38048037125421513</v>
      </c>
    </row>
    <row r="2059" spans="1:30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79"/>
        <v>1.3612056392805057E-2</v>
      </c>
      <c r="AD2059">
        <f t="shared" si="78"/>
        <v>0.38922846269173111</v>
      </c>
    </row>
    <row r="2060" spans="1:30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79"/>
        <v>1.3733592610597959E-2</v>
      </c>
      <c r="AD2060">
        <f t="shared" si="78"/>
        <v>0.39773012901833116</v>
      </c>
    </row>
    <row r="2061" spans="1:30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79"/>
        <v>1.3855128828390861E-2</v>
      </c>
      <c r="AD2061">
        <f t="shared" si="78"/>
        <v>0.40660143301130502</v>
      </c>
    </row>
    <row r="2062" spans="1:30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79"/>
        <v>1.3976665046183764E-2</v>
      </c>
      <c r="AD2062">
        <f t="shared" si="78"/>
        <v>0.41497988678244707</v>
      </c>
    </row>
    <row r="2063" spans="1:30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79"/>
        <v>1.4219737481769568E-2</v>
      </c>
      <c r="AD2063">
        <f t="shared" si="78"/>
        <v>0.42348155310904706</v>
      </c>
    </row>
    <row r="2064" spans="1:30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79"/>
        <v>1.4341273699562469E-2</v>
      </c>
      <c r="AD2064">
        <f t="shared" si="78"/>
        <v>0.43198321943564716</v>
      </c>
    </row>
    <row r="2065" spans="1:30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79"/>
        <v>1.4462809917355372E-2</v>
      </c>
      <c r="AD2065">
        <f t="shared" si="78"/>
        <v>0.44011524809587321</v>
      </c>
    </row>
    <row r="2066" spans="1:30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79"/>
        <v>1.4705882352941176E-2</v>
      </c>
      <c r="AD2066">
        <f t="shared" si="78"/>
        <v>0.44886333953338919</v>
      </c>
    </row>
    <row r="2067" spans="1:30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79"/>
        <v>1.4827418570734078E-2</v>
      </c>
      <c r="AD2067">
        <f t="shared" si="78"/>
        <v>0.45785785608182106</v>
      </c>
    </row>
    <row r="2068" spans="1:30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79"/>
        <v>1.4948954788526982E-2</v>
      </c>
      <c r="AD2068">
        <f t="shared" si="78"/>
        <v>0.46722201029662691</v>
      </c>
    </row>
    <row r="2069" spans="1:30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79"/>
        <v>1.5070491006319884E-2</v>
      </c>
      <c r="AD2069">
        <f t="shared" si="78"/>
        <v>0.47695580217780664</v>
      </c>
    </row>
    <row r="2070" spans="1:30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79"/>
        <v>1.5313563441905688E-2</v>
      </c>
      <c r="AD2070">
        <f t="shared" si="78"/>
        <v>0.48595031872623851</v>
      </c>
    </row>
    <row r="2071" spans="1:30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79"/>
        <v>1.5435099659698592E-2</v>
      </c>
      <c r="AD2071">
        <f t="shared" si="78"/>
        <v>0.49408234738646462</v>
      </c>
    </row>
    <row r="2072" spans="1:30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79"/>
        <v>1.5556635877491494E-2</v>
      </c>
      <c r="AD2072">
        <f t="shared" si="78"/>
        <v>0.50307686393489648</v>
      </c>
    </row>
    <row r="2073" spans="1:30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79"/>
        <v>1.5678172095284396E-2</v>
      </c>
      <c r="AD2073">
        <f t="shared" si="78"/>
        <v>0.51194816792787046</v>
      </c>
    </row>
    <row r="2074" spans="1:30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79"/>
        <v>1.59212445308702E-2</v>
      </c>
      <c r="AD2074">
        <f t="shared" si="78"/>
        <v>0.52131232214267631</v>
      </c>
    </row>
    <row r="2075" spans="1:30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79"/>
        <v>1.6042780748663103E-2</v>
      </c>
      <c r="AD2075">
        <f t="shared" si="78"/>
        <v>0.53092290146839805</v>
      </c>
    </row>
    <row r="2076" spans="1:30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79"/>
        <v>1.6164316966456004E-2</v>
      </c>
      <c r="AD2076">
        <f t="shared" si="78"/>
        <v>0.5401638431277459</v>
      </c>
    </row>
    <row r="2077" spans="1:30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79"/>
        <v>1.6285853184248907E-2</v>
      </c>
      <c r="AD2077">
        <f t="shared" si="78"/>
        <v>0.54965120989800964</v>
      </c>
    </row>
    <row r="2078" spans="1:30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79"/>
        <v>1.6407389402041811E-2</v>
      </c>
      <c r="AD2078">
        <f t="shared" si="78"/>
        <v>0.55926178922373138</v>
      </c>
    </row>
    <row r="2079" spans="1:30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79"/>
        <v>1.6528925619834711E-2</v>
      </c>
      <c r="AD2079">
        <f t="shared" si="78"/>
        <v>0.56899558110491111</v>
      </c>
    </row>
    <row r="2080" spans="1:30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79"/>
        <v>1.6771998055420519E-2</v>
      </c>
      <c r="AD2080">
        <f t="shared" si="78"/>
        <v>0.57860616043063284</v>
      </c>
    </row>
    <row r="2081" spans="1:30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79"/>
        <v>1.6893534273213419E-2</v>
      </c>
      <c r="AD2081">
        <f t="shared" si="78"/>
        <v>0.58858637742272857</v>
      </c>
    </row>
    <row r="2082" spans="1:30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79"/>
        <v>1.7015070491006323E-2</v>
      </c>
      <c r="AD2082">
        <f t="shared" si="78"/>
        <v>0.59856659441482418</v>
      </c>
    </row>
    <row r="2083" spans="1:30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79"/>
        <v>1.7136606708799219E-2</v>
      </c>
      <c r="AD2083">
        <f t="shared" si="78"/>
        <v>0.60867002396237779</v>
      </c>
    </row>
    <row r="2084" spans="1:30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79"/>
        <v>1.7379679144385027E-2</v>
      </c>
      <c r="AD2084">
        <f t="shared" si="78"/>
        <v>0.61938951628722139</v>
      </c>
    </row>
    <row r="2085" spans="1:30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79"/>
        <v>1.7501215362177927E-2</v>
      </c>
      <c r="AD2085">
        <f t="shared" si="78"/>
        <v>0.62998579605660687</v>
      </c>
    </row>
    <row r="2086" spans="1:30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79"/>
        <v>1.7622751579970831E-2</v>
      </c>
      <c r="AD2086">
        <f t="shared" si="78"/>
        <v>0.64082850093690835</v>
      </c>
    </row>
    <row r="2087" spans="1:30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79"/>
        <v>1.7865824015556635E-2</v>
      </c>
      <c r="AD2087">
        <f t="shared" si="78"/>
        <v>0.65204084348358371</v>
      </c>
    </row>
    <row r="2088" spans="1:30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79"/>
        <v>1.7987360233349538E-2</v>
      </c>
      <c r="AD2088">
        <f t="shared" si="78"/>
        <v>0.66312997347480118</v>
      </c>
    </row>
    <row r="2089" spans="1:30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79"/>
        <v>1.8108896451142439E-2</v>
      </c>
      <c r="AD2089">
        <f t="shared" si="78"/>
        <v>0.67446552857693454</v>
      </c>
    </row>
    <row r="2090" spans="1:30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79"/>
        <v>1.8230432668935342E-2</v>
      </c>
      <c r="AD2090">
        <f t="shared" si="78"/>
        <v>0.68567787112360989</v>
      </c>
    </row>
    <row r="2091" spans="1:30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79"/>
        <v>1.8473505104521146E-2</v>
      </c>
      <c r="AD2091">
        <f t="shared" si="78"/>
        <v>0.69664378855936926</v>
      </c>
    </row>
    <row r="2092" spans="1:30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79"/>
        <v>1.859504132231405E-2</v>
      </c>
      <c r="AD2092">
        <f t="shared" si="78"/>
        <v>0.70810255621696061</v>
      </c>
    </row>
    <row r="2093" spans="1:30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79"/>
        <v>1.8716577540106954E-2</v>
      </c>
      <c r="AD2093">
        <f t="shared" si="78"/>
        <v>0.71968453643000985</v>
      </c>
    </row>
    <row r="2094" spans="1:30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79"/>
        <v>1.8959649975692758E-2</v>
      </c>
      <c r="AD2094">
        <f t="shared" si="78"/>
        <v>0.73163615430943318</v>
      </c>
    </row>
    <row r="2095" spans="1:30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79"/>
        <v>1.9081186193485658E-2</v>
      </c>
      <c r="AD2095">
        <f t="shared" si="78"/>
        <v>0.74321813452248242</v>
      </c>
    </row>
    <row r="2096" spans="1:30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79"/>
        <v>1.9202722411278562E-2</v>
      </c>
      <c r="AD2096">
        <f t="shared" si="78"/>
        <v>0.75455368962461578</v>
      </c>
    </row>
    <row r="2097" spans="1:30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79"/>
        <v>1.9324258629071465E-2</v>
      </c>
      <c r="AD2097">
        <f t="shared" si="78"/>
        <v>0.76588924472674913</v>
      </c>
    </row>
    <row r="2098" spans="1:30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79"/>
        <v>1.9445794846864366E-2</v>
      </c>
      <c r="AD2098">
        <f t="shared" si="78"/>
        <v>0.77685516216250861</v>
      </c>
    </row>
    <row r="2099" spans="1:30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79"/>
        <v>1.9445794846864366E-2</v>
      </c>
      <c r="AD2099">
        <f t="shared" si="78"/>
        <v>0.77796407516163035</v>
      </c>
    </row>
    <row r="2100" spans="1:30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79"/>
        <v>1.9445794846864366E-2</v>
      </c>
      <c r="AD2100">
        <f t="shared" si="78"/>
        <v>0.77636231194067673</v>
      </c>
    </row>
    <row r="2101" spans="1:30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79"/>
        <v>1.9445794846864366E-2</v>
      </c>
      <c r="AD2101">
        <f t="shared" si="78"/>
        <v>0.77500697383063899</v>
      </c>
    </row>
    <row r="2102" spans="1:30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79"/>
        <v>1.9445794846864366E-2</v>
      </c>
      <c r="AD2102">
        <f t="shared" si="78"/>
        <v>0.77377484827605925</v>
      </c>
    </row>
    <row r="2103" spans="1:30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79"/>
        <v>1.9445794846864366E-2</v>
      </c>
      <c r="AD2103">
        <f t="shared" si="78"/>
        <v>0.77266593527693761</v>
      </c>
    </row>
    <row r="2104" spans="1:30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79"/>
        <v>1.9445794846864366E-2</v>
      </c>
      <c r="AD2104">
        <f t="shared" si="78"/>
        <v>0.77180344738873174</v>
      </c>
    </row>
    <row r="2105" spans="1:30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79"/>
        <v>1.9445794846864366E-2</v>
      </c>
      <c r="AD2105">
        <f t="shared" si="78"/>
        <v>0.77094095950052599</v>
      </c>
    </row>
    <row r="2106" spans="1:30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79"/>
        <v>1.9445794846864366E-2</v>
      </c>
      <c r="AD2106">
        <f t="shared" si="78"/>
        <v>0.77020168416777812</v>
      </c>
    </row>
    <row r="2107" spans="1:30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79"/>
        <v>1.9445794846864366E-2</v>
      </c>
      <c r="AD2107">
        <f t="shared" si="78"/>
        <v>0.76946240883503036</v>
      </c>
    </row>
    <row r="2108" spans="1:30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79"/>
        <v>1.9445794846864366E-2</v>
      </c>
      <c r="AD2108">
        <f t="shared" si="78"/>
        <v>0.7687231335022825</v>
      </c>
    </row>
    <row r="2109" spans="1:30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79"/>
        <v>1.9445794846864366E-2</v>
      </c>
      <c r="AD2109">
        <f t="shared" si="78"/>
        <v>0.76798385816953463</v>
      </c>
    </row>
    <row r="2110" spans="1:30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79"/>
        <v>1.9445794846864366E-2</v>
      </c>
      <c r="AD2110">
        <f t="shared" si="78"/>
        <v>0.76736779539224487</v>
      </c>
    </row>
    <row r="2111" spans="1:30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79"/>
        <v>1.9445794846864366E-2</v>
      </c>
      <c r="AD2111">
        <f t="shared" si="78"/>
        <v>0.76687494517041299</v>
      </c>
    </row>
    <row r="2112" spans="1:30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79"/>
        <v>1.9445794846864366E-2</v>
      </c>
      <c r="AD2112">
        <f t="shared" si="78"/>
        <v>0.76638209494858112</v>
      </c>
    </row>
    <row r="2113" spans="1:30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79"/>
        <v>1.9445794846864366E-2</v>
      </c>
      <c r="AD2113">
        <f t="shared" ref="AD2113:AD2176" si="80">C2114/$Z$3</f>
        <v>0.76576603217129113</v>
      </c>
    </row>
    <row r="2114" spans="1:30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1">B2115/$Z$1</f>
        <v>1.9445794846864366E-2</v>
      </c>
      <c r="AD2114">
        <f t="shared" si="80"/>
        <v>0.76527318194945926</v>
      </c>
    </row>
    <row r="2115" spans="1:30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1"/>
        <v>1.9445794846864366E-2</v>
      </c>
      <c r="AD2115">
        <f t="shared" si="80"/>
        <v>0.76478033172762738</v>
      </c>
    </row>
    <row r="2116" spans="1:30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1"/>
        <v>1.9445794846864366E-2</v>
      </c>
      <c r="AD2116">
        <f t="shared" si="80"/>
        <v>0.76428748150579551</v>
      </c>
    </row>
    <row r="2117" spans="1:30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1"/>
        <v>1.9445794846864366E-2</v>
      </c>
      <c r="AD2117">
        <f t="shared" si="80"/>
        <v>0.76379463128396363</v>
      </c>
    </row>
    <row r="2118" spans="1:30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1"/>
        <v>1.9445794846864366E-2</v>
      </c>
      <c r="AD2118">
        <f t="shared" si="80"/>
        <v>0.76342499361758975</v>
      </c>
    </row>
    <row r="2119" spans="1:30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1"/>
        <v>1.9445794846864366E-2</v>
      </c>
      <c r="AD2119">
        <f t="shared" si="80"/>
        <v>0.76305535595121576</v>
      </c>
    </row>
    <row r="2120" spans="1:30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1"/>
        <v>1.9445794846864366E-2</v>
      </c>
      <c r="AD2120">
        <f t="shared" si="80"/>
        <v>0.76268571828484188</v>
      </c>
    </row>
    <row r="2121" spans="1:30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1"/>
        <v>1.9445794846864366E-2</v>
      </c>
      <c r="AD2121">
        <f t="shared" si="80"/>
        <v>0.76219286806301001</v>
      </c>
    </row>
    <row r="2122" spans="1:30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1"/>
        <v>1.9445794846864366E-2</v>
      </c>
      <c r="AD2122">
        <f t="shared" si="80"/>
        <v>0.76182323039663613</v>
      </c>
    </row>
    <row r="2123" spans="1:30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1"/>
        <v>1.9445794846864366E-2</v>
      </c>
      <c r="AD2123">
        <f t="shared" si="80"/>
        <v>0.76145359273026214</v>
      </c>
    </row>
    <row r="2124" spans="1:30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1"/>
        <v>1.9445794846864366E-2</v>
      </c>
      <c r="AD2124">
        <f t="shared" si="80"/>
        <v>0.76108395506388826</v>
      </c>
    </row>
    <row r="2125" spans="1:30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1"/>
        <v>1.9445794846864366E-2</v>
      </c>
      <c r="AD2125">
        <f t="shared" si="80"/>
        <v>0.76071431739751438</v>
      </c>
    </row>
    <row r="2126" spans="1:30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1"/>
        <v>1.9445794846864366E-2</v>
      </c>
      <c r="AD2126">
        <f t="shared" si="80"/>
        <v>0.7603446797311405</v>
      </c>
    </row>
    <row r="2127" spans="1:30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1"/>
        <v>1.9445794846864366E-2</v>
      </c>
      <c r="AD2127">
        <f t="shared" si="80"/>
        <v>0.75997504206476652</v>
      </c>
    </row>
    <row r="2128" spans="1:30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1"/>
        <v>1.9445794846864366E-2</v>
      </c>
      <c r="AD2128">
        <f t="shared" si="80"/>
        <v>0.75960540439839264</v>
      </c>
    </row>
    <row r="2129" spans="1:30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1"/>
        <v>1.9445794846864366E-2</v>
      </c>
      <c r="AD2129">
        <f t="shared" si="80"/>
        <v>0.75948219184293464</v>
      </c>
    </row>
    <row r="2130" spans="1:30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1"/>
        <v>1.9445794846864366E-2</v>
      </c>
      <c r="AD2130">
        <f t="shared" si="80"/>
        <v>0.75898934162110276</v>
      </c>
    </row>
    <row r="2131" spans="1:30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1"/>
        <v>1.9445794846864366E-2</v>
      </c>
      <c r="AD2131">
        <f t="shared" si="80"/>
        <v>0.75874291651018677</v>
      </c>
    </row>
    <row r="2132" spans="1:30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1"/>
        <v>1.9445794846864366E-2</v>
      </c>
      <c r="AD2132">
        <f t="shared" si="80"/>
        <v>0.75837327884381289</v>
      </c>
    </row>
    <row r="2133" spans="1:30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1"/>
        <v>1.9445794846864366E-2</v>
      </c>
      <c r="AD2133">
        <f t="shared" si="80"/>
        <v>0.75812685373289701</v>
      </c>
    </row>
    <row r="2134" spans="1:30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1"/>
        <v>1.9445794846864366E-2</v>
      </c>
      <c r="AD2134">
        <f t="shared" si="80"/>
        <v>0.75775721606652302</v>
      </c>
    </row>
    <row r="2135" spans="1:30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1"/>
        <v>1.9445794846864366E-2</v>
      </c>
      <c r="AD2135">
        <f t="shared" si="80"/>
        <v>0.75763400351106513</v>
      </c>
    </row>
    <row r="2136" spans="1:30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1"/>
        <v>1.9445794846864366E-2</v>
      </c>
      <c r="AD2136">
        <f t="shared" si="80"/>
        <v>0.75726436584469115</v>
      </c>
    </row>
    <row r="2137" spans="1:30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1"/>
        <v>1.9445794846864366E-2</v>
      </c>
      <c r="AD2137">
        <f t="shared" si="80"/>
        <v>0.75701794073377515</v>
      </c>
    </row>
    <row r="2138" spans="1:30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1"/>
        <v>1.9445794846864366E-2</v>
      </c>
      <c r="AD2138">
        <f t="shared" si="80"/>
        <v>0.75677151562285927</v>
      </c>
    </row>
    <row r="2139" spans="1:30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1"/>
        <v>1.9445794846864366E-2</v>
      </c>
      <c r="AD2139">
        <f t="shared" si="80"/>
        <v>0.75664830306740127</v>
      </c>
    </row>
    <row r="2140" spans="1:30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1"/>
        <v>1.9445794846864366E-2</v>
      </c>
      <c r="AD2140">
        <f t="shared" si="80"/>
        <v>0.75627866540102739</v>
      </c>
    </row>
    <row r="2141" spans="1:30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1"/>
        <v>1.9445794846864366E-2</v>
      </c>
      <c r="AD2141">
        <f t="shared" si="80"/>
        <v>0.7560322402901114</v>
      </c>
    </row>
    <row r="2142" spans="1:30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1"/>
        <v>1.9445794846864366E-2</v>
      </c>
      <c r="AD2142">
        <f t="shared" si="80"/>
        <v>0.75578581517919552</v>
      </c>
    </row>
    <row r="2143" spans="1:30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1"/>
        <v>1.9445794846864366E-2</v>
      </c>
      <c r="AD2143">
        <f t="shared" si="80"/>
        <v>0.75553939006827953</v>
      </c>
    </row>
    <row r="2144" spans="1:30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1"/>
        <v>1.9445794846864366E-2</v>
      </c>
      <c r="AD2144">
        <f t="shared" si="80"/>
        <v>0.75516975240190565</v>
      </c>
    </row>
    <row r="2145" spans="1:30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1"/>
        <v>1.9445794846864366E-2</v>
      </c>
      <c r="AD2145">
        <f t="shared" si="80"/>
        <v>0.75504653984644765</v>
      </c>
    </row>
    <row r="2146" spans="1:30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1"/>
        <v>1.9445794846864366E-2</v>
      </c>
      <c r="AD2146">
        <f t="shared" si="80"/>
        <v>0.75467690218007377</v>
      </c>
    </row>
    <row r="2147" spans="1:30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1"/>
        <v>1.9445794846864366E-2</v>
      </c>
      <c r="AD2147">
        <f t="shared" si="80"/>
        <v>0.75455368962461578</v>
      </c>
    </row>
    <row r="2148" spans="1:30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1"/>
        <v>1.9445794846864366E-2</v>
      </c>
      <c r="AD2148">
        <f t="shared" si="80"/>
        <v>0.75430726451369989</v>
      </c>
    </row>
    <row r="2149" spans="1:30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1"/>
        <v>1.9445794846864366E-2</v>
      </c>
      <c r="AD2149">
        <f t="shared" si="80"/>
        <v>0.7540608394027839</v>
      </c>
    </row>
    <row r="2150" spans="1:30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1"/>
        <v>1.9445794846864366E-2</v>
      </c>
      <c r="AD2150">
        <f t="shared" si="80"/>
        <v>0.75369120173641002</v>
      </c>
    </row>
    <row r="2151" spans="1:30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1"/>
        <v>1.9445794846864366E-2</v>
      </c>
      <c r="AD2151">
        <f t="shared" si="80"/>
        <v>0.75344477662549403</v>
      </c>
    </row>
    <row r="2152" spans="1:30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1"/>
        <v>1.9445794846864366E-2</v>
      </c>
      <c r="AD2152">
        <f t="shared" si="80"/>
        <v>0.75332156407003614</v>
      </c>
    </row>
    <row r="2153" spans="1:30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1"/>
        <v>1.9445794846864366E-2</v>
      </c>
      <c r="AD2153">
        <f t="shared" si="80"/>
        <v>0.75307513895912015</v>
      </c>
    </row>
    <row r="2154" spans="1:30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1"/>
        <v>1.9445794846864366E-2</v>
      </c>
      <c r="AD2154">
        <f t="shared" si="80"/>
        <v>0.75282871384820427</v>
      </c>
    </row>
    <row r="2155" spans="1:30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1"/>
        <v>1.9445794846864366E-2</v>
      </c>
      <c r="AD2155">
        <f t="shared" si="80"/>
        <v>0.75258228873728827</v>
      </c>
    </row>
    <row r="2156" spans="1:30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1"/>
        <v>1.9445794846864366E-2</v>
      </c>
      <c r="AD2156">
        <f t="shared" si="80"/>
        <v>0.75245907618183028</v>
      </c>
    </row>
    <row r="2157" spans="1:30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1"/>
        <v>1.9445794846864366E-2</v>
      </c>
      <c r="AD2157">
        <f t="shared" si="80"/>
        <v>0.75221265107091428</v>
      </c>
    </row>
    <row r="2158" spans="1:30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1"/>
        <v>1.9445794846864366E-2</v>
      </c>
      <c r="AD2158">
        <f t="shared" si="80"/>
        <v>0.7520894385154564</v>
      </c>
    </row>
    <row r="2159" spans="1:30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1"/>
        <v>1.9445794846864366E-2</v>
      </c>
      <c r="AD2159">
        <f t="shared" si="80"/>
        <v>0.7519662259599984</v>
      </c>
    </row>
    <row r="2160" spans="1:30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1"/>
        <v>1.9445794846864366E-2</v>
      </c>
      <c r="AD2160">
        <f t="shared" si="80"/>
        <v>0.75171980084908241</v>
      </c>
    </row>
    <row r="2161" spans="1:30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1"/>
        <v>1.9445794846864366E-2</v>
      </c>
      <c r="AD2161">
        <f t="shared" si="80"/>
        <v>0.75147337573816653</v>
      </c>
    </row>
    <row r="2162" spans="1:30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1"/>
        <v>1.9445794846864366E-2</v>
      </c>
      <c r="AD2162">
        <f t="shared" si="80"/>
        <v>0.75122695062725053</v>
      </c>
    </row>
    <row r="2163" spans="1:30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1"/>
        <v>1.9445794846864366E-2</v>
      </c>
      <c r="AD2163">
        <f t="shared" si="80"/>
        <v>0.75110373807179265</v>
      </c>
    </row>
    <row r="2164" spans="1:30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1"/>
        <v>1.9445794846864366E-2</v>
      </c>
      <c r="AD2164">
        <f t="shared" si="80"/>
        <v>0.75085731296087665</v>
      </c>
    </row>
    <row r="2165" spans="1:30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1"/>
        <v>1.9445794846864366E-2</v>
      </c>
      <c r="AD2165">
        <f t="shared" si="80"/>
        <v>0.75061088784996077</v>
      </c>
    </row>
    <row r="2166" spans="1:30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1"/>
        <v>1.9445794846864366E-2</v>
      </c>
      <c r="AD2166">
        <f t="shared" si="80"/>
        <v>0.75036446273904478</v>
      </c>
    </row>
    <row r="2167" spans="1:30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1"/>
        <v>1.9445794846864366E-2</v>
      </c>
      <c r="AD2167">
        <f t="shared" si="80"/>
        <v>0.7501180376281289</v>
      </c>
    </row>
    <row r="2168" spans="1:30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1"/>
        <v>1.9445794846864366E-2</v>
      </c>
      <c r="AD2168">
        <f t="shared" si="80"/>
        <v>0.7498716125172129</v>
      </c>
    </row>
    <row r="2169" spans="1:30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1"/>
        <v>1.9445794846864366E-2</v>
      </c>
      <c r="AD2169">
        <f t="shared" si="80"/>
        <v>0.74974839996175491</v>
      </c>
    </row>
    <row r="2170" spans="1:30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1"/>
        <v>1.9445794846864366E-2</v>
      </c>
      <c r="AD2170">
        <f t="shared" si="80"/>
        <v>0.74962518740629702</v>
      </c>
    </row>
    <row r="2171" spans="1:30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1"/>
        <v>1.9445794846864366E-2</v>
      </c>
      <c r="AD2171">
        <f t="shared" si="80"/>
        <v>0.74937876229538103</v>
      </c>
    </row>
    <row r="2172" spans="1:30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1"/>
        <v>1.9445794846864366E-2</v>
      </c>
      <c r="AD2172">
        <f t="shared" si="80"/>
        <v>0.74925554973992303</v>
      </c>
    </row>
    <row r="2173" spans="1:30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1"/>
        <v>1.9445794846864366E-2</v>
      </c>
      <c r="AD2173">
        <f t="shared" si="80"/>
        <v>0.74900912462900704</v>
      </c>
    </row>
    <row r="2174" spans="1:30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1"/>
        <v>1.9445794846864366E-2</v>
      </c>
      <c r="AD2174">
        <f t="shared" si="80"/>
        <v>0.74888591207354915</v>
      </c>
    </row>
    <row r="2175" spans="1:30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1"/>
        <v>1.9445794846864366E-2</v>
      </c>
      <c r="AD2175">
        <f t="shared" si="80"/>
        <v>0.74876269951809116</v>
      </c>
    </row>
    <row r="2176" spans="1:30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1"/>
        <v>1.9445794846864366E-2</v>
      </c>
      <c r="AD2176">
        <f t="shared" si="80"/>
        <v>0.74863948696263316</v>
      </c>
    </row>
    <row r="2177" spans="1:30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1"/>
        <v>1.9445794846864366E-2</v>
      </c>
      <c r="AD2177">
        <f t="shared" ref="AD2177:AD2240" si="82">C2178/$Z$3</f>
        <v>0.74851627440717516</v>
      </c>
    </row>
    <row r="2178" spans="1:30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3">B2179/$Z$1</f>
        <v>1.9445794846864366E-2</v>
      </c>
      <c r="AD2178">
        <f t="shared" si="82"/>
        <v>0.74839306185171728</v>
      </c>
    </row>
    <row r="2179" spans="1:30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3"/>
        <v>1.9445794846864366E-2</v>
      </c>
      <c r="AD2179">
        <f t="shared" si="82"/>
        <v>0.74814663674080129</v>
      </c>
    </row>
    <row r="2180" spans="1:30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3"/>
        <v>1.9445794846864366E-2</v>
      </c>
      <c r="AD2180">
        <f t="shared" si="82"/>
        <v>0.74802342418534329</v>
      </c>
    </row>
    <row r="2181" spans="1:30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3"/>
        <v>1.9445794846864366E-2</v>
      </c>
      <c r="AD2181">
        <f t="shared" si="82"/>
        <v>0.74777699907442741</v>
      </c>
    </row>
    <row r="2182" spans="1:30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3"/>
        <v>1.9445794846864366E-2</v>
      </c>
      <c r="AD2182">
        <f t="shared" si="82"/>
        <v>0.74777699907442741</v>
      </c>
    </row>
    <row r="2183" spans="1:30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3"/>
        <v>1.9445794846864366E-2</v>
      </c>
      <c r="AD2183">
        <f t="shared" si="82"/>
        <v>0.74753057396351141</v>
      </c>
    </row>
    <row r="2184" spans="1:30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3"/>
        <v>1.9445794846864366E-2</v>
      </c>
      <c r="AD2184">
        <f t="shared" si="82"/>
        <v>0.74740736140805342</v>
      </c>
    </row>
    <row r="2185" spans="1:30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3"/>
        <v>1.9445794846864366E-2</v>
      </c>
      <c r="AD2185">
        <f t="shared" si="82"/>
        <v>0.74716093629713753</v>
      </c>
    </row>
    <row r="2186" spans="1:30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3"/>
        <v>1.9445794846864366E-2</v>
      </c>
      <c r="AD2186">
        <f t="shared" si="82"/>
        <v>0.74703772374167954</v>
      </c>
    </row>
    <row r="2187" spans="1:30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3"/>
        <v>1.9445794846864366E-2</v>
      </c>
      <c r="AD2187">
        <f t="shared" si="82"/>
        <v>0.74691451118622154</v>
      </c>
    </row>
    <row r="2188" spans="1:30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3"/>
        <v>1.9445794846864366E-2</v>
      </c>
      <c r="AD2188">
        <f t="shared" si="82"/>
        <v>0.74666808607530566</v>
      </c>
    </row>
    <row r="2189" spans="1:30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3"/>
        <v>1.9445794846864366E-2</v>
      </c>
      <c r="AD2189">
        <f t="shared" si="82"/>
        <v>0.74666808607530566</v>
      </c>
    </row>
    <row r="2190" spans="1:30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3"/>
        <v>1.9445794846864366E-2</v>
      </c>
      <c r="AD2190">
        <f t="shared" si="82"/>
        <v>0.74642166096438967</v>
      </c>
    </row>
    <row r="2191" spans="1:30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3"/>
        <v>1.9445794846864366E-2</v>
      </c>
      <c r="AD2191">
        <f t="shared" si="82"/>
        <v>0.74629844840893178</v>
      </c>
    </row>
    <row r="2192" spans="1:30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3"/>
        <v>1.9445794846864366E-2</v>
      </c>
      <c r="AD2192">
        <f t="shared" si="82"/>
        <v>0.74605202329801579</v>
      </c>
    </row>
    <row r="2193" spans="1:30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3"/>
        <v>1.9445794846864366E-2</v>
      </c>
      <c r="AD2193">
        <f t="shared" si="82"/>
        <v>0.74592881074255779</v>
      </c>
    </row>
    <row r="2194" spans="1:30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3"/>
        <v>1.9445794846864366E-2</v>
      </c>
      <c r="AD2194">
        <f t="shared" si="82"/>
        <v>0.74580559818709991</v>
      </c>
    </row>
    <row r="2195" spans="1:30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3"/>
        <v>1.9445794846864366E-2</v>
      </c>
      <c r="AD2195">
        <f t="shared" si="82"/>
        <v>0.74568238563164191</v>
      </c>
    </row>
    <row r="2196" spans="1:30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3"/>
        <v>1.9445794846864366E-2</v>
      </c>
      <c r="AD2196">
        <f t="shared" si="82"/>
        <v>0.74555917307618391</v>
      </c>
    </row>
    <row r="2197" spans="1:30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3"/>
        <v>1.9445794846864366E-2</v>
      </c>
      <c r="AD2197">
        <f t="shared" si="82"/>
        <v>0.74543596052072592</v>
      </c>
    </row>
    <row r="2198" spans="1:30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3"/>
        <v>1.9445794846864366E-2</v>
      </c>
      <c r="AD2198">
        <f t="shared" si="82"/>
        <v>0.74531274796526803</v>
      </c>
    </row>
    <row r="2199" spans="1:30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3"/>
        <v>1.9445794846864366E-2</v>
      </c>
      <c r="AD2199">
        <f t="shared" si="82"/>
        <v>0.74506632285435204</v>
      </c>
    </row>
    <row r="2200" spans="1:30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3"/>
        <v>1.9445794846864366E-2</v>
      </c>
      <c r="AD2200">
        <f t="shared" si="82"/>
        <v>0.74494311029889404</v>
      </c>
    </row>
    <row r="2201" spans="1:30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3"/>
        <v>1.9445794846864366E-2</v>
      </c>
      <c r="AD2201">
        <f t="shared" si="82"/>
        <v>0.74481989774343615</v>
      </c>
    </row>
    <row r="2202" spans="1:30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3"/>
        <v>1.9445794846864366E-2</v>
      </c>
      <c r="AD2202">
        <f t="shared" si="82"/>
        <v>0.74469668518797805</v>
      </c>
    </row>
    <row r="2203" spans="1:30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3"/>
        <v>1.9445794846864366E-2</v>
      </c>
      <c r="AD2203">
        <f t="shared" si="82"/>
        <v>0.74457347263252016</v>
      </c>
    </row>
    <row r="2204" spans="1:30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3"/>
        <v>1.9445794846864366E-2</v>
      </c>
      <c r="AD2204">
        <f t="shared" si="82"/>
        <v>0.74445026007706216</v>
      </c>
    </row>
    <row r="2205" spans="1:30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3"/>
        <v>1.9445794846864366E-2</v>
      </c>
      <c r="AD2205">
        <f t="shared" si="82"/>
        <v>0.74432704752160417</v>
      </c>
    </row>
    <row r="2206" spans="1:30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3"/>
        <v>1.9445794846864366E-2</v>
      </c>
      <c r="AD2206">
        <f t="shared" si="82"/>
        <v>0.74432704752160417</v>
      </c>
    </row>
    <row r="2207" spans="1:30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3"/>
        <v>1.9445794846864366E-2</v>
      </c>
      <c r="AD2207">
        <f t="shared" si="82"/>
        <v>0.74408062241068829</v>
      </c>
    </row>
    <row r="2208" spans="1:30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3"/>
        <v>1.9445794846864366E-2</v>
      </c>
      <c r="AD2208">
        <f t="shared" si="82"/>
        <v>0.74408062241068829</v>
      </c>
    </row>
    <row r="2209" spans="1:30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3"/>
        <v>1.9445794846864366E-2</v>
      </c>
      <c r="AD2209">
        <f t="shared" si="82"/>
        <v>0.74383419729977229</v>
      </c>
    </row>
    <row r="2210" spans="1:30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3"/>
        <v>1.9445794846864366E-2</v>
      </c>
      <c r="AD2210">
        <f t="shared" si="82"/>
        <v>0.74383419729977229</v>
      </c>
    </row>
    <row r="2211" spans="1:30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3"/>
        <v>1.9445794846864366E-2</v>
      </c>
      <c r="AD2211">
        <f t="shared" si="82"/>
        <v>0.74358777218885641</v>
      </c>
    </row>
    <row r="2212" spans="1:30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3"/>
        <v>1.9445794846864366E-2</v>
      </c>
      <c r="AD2212">
        <f t="shared" si="82"/>
        <v>0.74358777218885641</v>
      </c>
    </row>
    <row r="2213" spans="1:30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3"/>
        <v>1.9445794846864366E-2</v>
      </c>
      <c r="AD2213">
        <f t="shared" si="82"/>
        <v>0.74346455963339841</v>
      </c>
    </row>
    <row r="2214" spans="1:30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3"/>
        <v>1.9445794846864366E-2</v>
      </c>
      <c r="AD2214">
        <f t="shared" si="82"/>
        <v>0.74321813452248242</v>
      </c>
    </row>
    <row r="2215" spans="1:30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3"/>
        <v>1.9445794846864366E-2</v>
      </c>
      <c r="AD2215">
        <f t="shared" si="82"/>
        <v>0.74309492196702454</v>
      </c>
    </row>
    <row r="2216" spans="1:30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3"/>
        <v>1.9445794846864366E-2</v>
      </c>
      <c r="AD2216">
        <f t="shared" si="82"/>
        <v>0.74309492196702454</v>
      </c>
    </row>
    <row r="2217" spans="1:30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3"/>
        <v>1.9445794846864366E-2</v>
      </c>
      <c r="AD2217">
        <f t="shared" si="82"/>
        <v>0.74284849685610854</v>
      </c>
    </row>
    <row r="2218" spans="1:30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3"/>
        <v>1.9445794846864366E-2</v>
      </c>
      <c r="AD2218">
        <f t="shared" si="82"/>
        <v>0.74284849685610854</v>
      </c>
    </row>
    <row r="2219" spans="1:30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3"/>
        <v>1.9445794846864366E-2</v>
      </c>
      <c r="AD2219">
        <f t="shared" si="82"/>
        <v>0.74260207174519266</v>
      </c>
    </row>
    <row r="2220" spans="1:30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3"/>
        <v>1.9445794846864366E-2</v>
      </c>
      <c r="AD2220">
        <f t="shared" si="82"/>
        <v>0.74260207174519266</v>
      </c>
    </row>
    <row r="2221" spans="1:30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3"/>
        <v>1.9445794846864366E-2</v>
      </c>
      <c r="AD2221">
        <f t="shared" si="82"/>
        <v>0.74247885918973455</v>
      </c>
    </row>
    <row r="2222" spans="1:30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3"/>
        <v>1.9445794846864366E-2</v>
      </c>
      <c r="AD2222">
        <f t="shared" si="82"/>
        <v>0.74235564663427667</v>
      </c>
    </row>
    <row r="2223" spans="1:30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3"/>
        <v>1.9445794846864366E-2</v>
      </c>
      <c r="AD2223">
        <f t="shared" si="82"/>
        <v>0.74235564663427667</v>
      </c>
    </row>
    <row r="2224" spans="1:30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3"/>
        <v>1.9445794846864366E-2</v>
      </c>
      <c r="AD2224">
        <f t="shared" si="82"/>
        <v>0.74223243407881867</v>
      </c>
    </row>
    <row r="2225" spans="1:30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3"/>
        <v>1.9445794846864366E-2</v>
      </c>
      <c r="AD2225">
        <f t="shared" si="82"/>
        <v>0.74223243407881867</v>
      </c>
    </row>
    <row r="2226" spans="1:30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3"/>
        <v>1.9445794846864366E-2</v>
      </c>
      <c r="AD2226">
        <f t="shared" si="82"/>
        <v>0.74210922152336067</v>
      </c>
    </row>
    <row r="2227" spans="1:30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3"/>
        <v>1.9445794846864366E-2</v>
      </c>
      <c r="AD2227">
        <f t="shared" si="82"/>
        <v>0.74186279641244479</v>
      </c>
    </row>
    <row r="2228" spans="1:30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3"/>
        <v>1.9445794846864366E-2</v>
      </c>
      <c r="AD2228">
        <f t="shared" si="82"/>
        <v>0.74186279641244479</v>
      </c>
    </row>
    <row r="2229" spans="1:30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3"/>
        <v>1.9445794846864366E-2</v>
      </c>
      <c r="AD2229">
        <f t="shared" si="82"/>
        <v>0.7416163713015288</v>
      </c>
    </row>
    <row r="2230" spans="1:30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3"/>
        <v>1.9445794846864366E-2</v>
      </c>
      <c r="AD2230">
        <f t="shared" si="82"/>
        <v>0.7416163713015288</v>
      </c>
    </row>
    <row r="2231" spans="1:30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3"/>
        <v>1.9445794846864366E-2</v>
      </c>
      <c r="AD2231">
        <f t="shared" si="82"/>
        <v>0.7416163713015288</v>
      </c>
    </row>
    <row r="2232" spans="1:30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3"/>
        <v>1.9445794846864366E-2</v>
      </c>
      <c r="AD2232">
        <f t="shared" si="82"/>
        <v>0.7414931587460708</v>
      </c>
    </row>
    <row r="2233" spans="1:30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3"/>
        <v>1.9445794846864366E-2</v>
      </c>
      <c r="AD2233">
        <f t="shared" si="82"/>
        <v>0.74136994619061292</v>
      </c>
    </row>
    <row r="2234" spans="1:30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3"/>
        <v>1.9445794846864366E-2</v>
      </c>
      <c r="AD2234">
        <f t="shared" si="82"/>
        <v>0.74136994619061292</v>
      </c>
    </row>
    <row r="2235" spans="1:30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3"/>
        <v>1.9445794846864366E-2</v>
      </c>
      <c r="AD2235">
        <f t="shared" si="82"/>
        <v>0.74124673363515481</v>
      </c>
    </row>
    <row r="2236" spans="1:30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3"/>
        <v>1.9445794846864366E-2</v>
      </c>
      <c r="AD2236">
        <f t="shared" si="82"/>
        <v>0.74112352107969692</v>
      </c>
    </row>
    <row r="2237" spans="1:30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3"/>
        <v>1.9445794846864366E-2</v>
      </c>
      <c r="AD2237">
        <f t="shared" si="82"/>
        <v>0.74112352107969692</v>
      </c>
    </row>
    <row r="2238" spans="1:30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3"/>
        <v>1.9445794846864366E-2</v>
      </c>
      <c r="AD2238">
        <f t="shared" si="82"/>
        <v>0.74100030852423893</v>
      </c>
    </row>
    <row r="2239" spans="1:30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3"/>
        <v>1.9445794846864366E-2</v>
      </c>
      <c r="AD2239">
        <f t="shared" si="82"/>
        <v>0.74087709596878104</v>
      </c>
    </row>
    <row r="2240" spans="1:30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3"/>
        <v>1.9445794846864366E-2</v>
      </c>
      <c r="AD2240">
        <f t="shared" si="82"/>
        <v>0.74087709596878104</v>
      </c>
    </row>
    <row r="2241" spans="1:30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3"/>
        <v>1.9445794846864366E-2</v>
      </c>
      <c r="AD2241">
        <f t="shared" ref="AD2241:AD2304" si="84">C2242/$Z$3</f>
        <v>0.74075388341332293</v>
      </c>
    </row>
    <row r="2242" spans="1:30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5">B2243/$Z$1</f>
        <v>1.9445794846864366E-2</v>
      </c>
      <c r="AD2242">
        <f t="shared" si="84"/>
        <v>0.74063067085786505</v>
      </c>
    </row>
    <row r="2243" spans="1:30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5"/>
        <v>1.9445794846864366E-2</v>
      </c>
      <c r="AD2243">
        <f t="shared" si="84"/>
        <v>0.74050745830240705</v>
      </c>
    </row>
    <row r="2244" spans="1:30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5"/>
        <v>1.9445794846864366E-2</v>
      </c>
      <c r="AD2244">
        <f t="shared" si="84"/>
        <v>0.74038424574694917</v>
      </c>
    </row>
    <row r="2245" spans="1:30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5"/>
        <v>1.9445794846864366E-2</v>
      </c>
      <c r="AD2245">
        <f t="shared" si="84"/>
        <v>0.74038424574694917</v>
      </c>
    </row>
    <row r="2246" spans="1:30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5"/>
        <v>1.9445794846864366E-2</v>
      </c>
      <c r="AD2246">
        <f t="shared" si="84"/>
        <v>0.74013782063603317</v>
      </c>
    </row>
    <row r="2247" spans="1:30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5"/>
        <v>1.9445794846864366E-2</v>
      </c>
      <c r="AD2247">
        <f t="shared" si="84"/>
        <v>0.74001460808057518</v>
      </c>
    </row>
    <row r="2248" spans="1:30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5"/>
        <v>1.9445794846864366E-2</v>
      </c>
      <c r="AD2248">
        <f t="shared" si="84"/>
        <v>0.73989139552511718</v>
      </c>
    </row>
    <row r="2249" spans="1:30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5"/>
        <v>1.9445794846864366E-2</v>
      </c>
      <c r="AD2249">
        <f t="shared" si="84"/>
        <v>0.73976818296965929</v>
      </c>
    </row>
    <row r="2250" spans="1:30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5"/>
        <v>1.9445794846864366E-2</v>
      </c>
      <c r="AD2250">
        <f t="shared" si="84"/>
        <v>0.73976818296965929</v>
      </c>
    </row>
    <row r="2251" spans="1:30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5"/>
        <v>1.9445794846864366E-2</v>
      </c>
      <c r="AD2251">
        <f t="shared" si="84"/>
        <v>0.7396449704142013</v>
      </c>
    </row>
    <row r="2252" spans="1:30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5"/>
        <v>1.9445794846864366E-2</v>
      </c>
      <c r="AD2252">
        <f t="shared" si="84"/>
        <v>0.7395217578587433</v>
      </c>
    </row>
    <row r="2253" spans="1:30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5"/>
        <v>1.9445794846864366E-2</v>
      </c>
      <c r="AD2253">
        <f t="shared" si="84"/>
        <v>0.73927533274782742</v>
      </c>
    </row>
    <row r="2254" spans="1:30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5"/>
        <v>1.9445794846864366E-2</v>
      </c>
      <c r="AD2254">
        <f t="shared" si="84"/>
        <v>0.73927533274782742</v>
      </c>
    </row>
    <row r="2255" spans="1:30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5"/>
        <v>1.9445794846864366E-2</v>
      </c>
      <c r="AD2255">
        <f t="shared" si="84"/>
        <v>0.73915212019236942</v>
      </c>
    </row>
    <row r="2256" spans="1:30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5"/>
        <v>1.9445794846864366E-2</v>
      </c>
      <c r="AD2256">
        <f t="shared" si="84"/>
        <v>0.73915212019236942</v>
      </c>
    </row>
    <row r="2257" spans="1:30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5"/>
        <v>1.9445794846864366E-2</v>
      </c>
      <c r="AD2257">
        <f t="shared" si="84"/>
        <v>0.73890569508145343</v>
      </c>
    </row>
    <row r="2258" spans="1:30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5"/>
        <v>1.9445794846864366E-2</v>
      </c>
      <c r="AD2258">
        <f t="shared" si="84"/>
        <v>0.73890569508145343</v>
      </c>
    </row>
    <row r="2259" spans="1:30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5"/>
        <v>1.9445794846864366E-2</v>
      </c>
      <c r="AD2259">
        <f t="shared" si="84"/>
        <v>0.73878248252599554</v>
      </c>
    </row>
    <row r="2260" spans="1:30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5"/>
        <v>1.9445794846864366E-2</v>
      </c>
      <c r="AD2260">
        <f t="shared" si="84"/>
        <v>0.73865926997053755</v>
      </c>
    </row>
    <row r="2261" spans="1:30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5"/>
        <v>1.9445794846864366E-2</v>
      </c>
      <c r="AD2261">
        <f t="shared" si="84"/>
        <v>0.73865926997053755</v>
      </c>
    </row>
    <row r="2262" spans="1:30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5"/>
        <v>1.9445794846864366E-2</v>
      </c>
      <c r="AD2262">
        <f t="shared" si="84"/>
        <v>0.73841284485962155</v>
      </c>
    </row>
    <row r="2263" spans="1:30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5"/>
        <v>1.9445794846864366E-2</v>
      </c>
      <c r="AD2263">
        <f t="shared" si="84"/>
        <v>0.73828963230416367</v>
      </c>
    </row>
    <row r="2264" spans="1:30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5"/>
        <v>1.9445794846864366E-2</v>
      </c>
      <c r="AD2264">
        <f t="shared" si="84"/>
        <v>0.73816641974870556</v>
      </c>
    </row>
    <row r="2265" spans="1:30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5"/>
        <v>1.9445794846864366E-2</v>
      </c>
      <c r="AD2265">
        <f t="shared" si="84"/>
        <v>0.73816641974870556</v>
      </c>
    </row>
    <row r="2266" spans="1:30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5"/>
        <v>1.9445794846864366E-2</v>
      </c>
      <c r="AD2266">
        <f t="shared" si="84"/>
        <v>0.73791999463778968</v>
      </c>
    </row>
    <row r="2267" spans="1:30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5"/>
        <v>1.9445794846864366E-2</v>
      </c>
      <c r="AD2267">
        <f t="shared" si="84"/>
        <v>0.73791999463778968</v>
      </c>
    </row>
    <row r="2268" spans="1:30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5"/>
        <v>1.9445794846864366E-2</v>
      </c>
      <c r="AD2268">
        <f t="shared" si="84"/>
        <v>0.73779678208233179</v>
      </c>
    </row>
    <row r="2269" spans="1:30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5"/>
        <v>1.9445794846864366E-2</v>
      </c>
      <c r="AD2269">
        <f t="shared" si="84"/>
        <v>0.73767356952687368</v>
      </c>
    </row>
    <row r="2270" spans="1:30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5"/>
        <v>1.9445794846864366E-2</v>
      </c>
      <c r="AD2270">
        <f t="shared" si="84"/>
        <v>0.73767356952687368</v>
      </c>
    </row>
    <row r="2271" spans="1:30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5"/>
        <v>1.9445794846864366E-2</v>
      </c>
      <c r="AD2271">
        <f t="shared" si="84"/>
        <v>0.73767356952687368</v>
      </c>
    </row>
    <row r="2272" spans="1:30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5"/>
        <v>1.9445794846864366E-2</v>
      </c>
      <c r="AD2272">
        <f t="shared" si="84"/>
        <v>0.7374271444159578</v>
      </c>
    </row>
    <row r="2273" spans="1:30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5"/>
        <v>1.9445794846864366E-2</v>
      </c>
      <c r="AD2273">
        <f t="shared" si="84"/>
        <v>0.7374271444159578</v>
      </c>
    </row>
    <row r="2274" spans="1:30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5"/>
        <v>1.9445794846864366E-2</v>
      </c>
      <c r="AD2274">
        <f t="shared" si="84"/>
        <v>0.73730393186049992</v>
      </c>
    </row>
    <row r="2275" spans="1:30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5"/>
        <v>1.9445794846864366E-2</v>
      </c>
      <c r="AD2275">
        <f t="shared" si="84"/>
        <v>0.73718071930504181</v>
      </c>
    </row>
    <row r="2276" spans="1:30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5"/>
        <v>1.9445794846864366E-2</v>
      </c>
      <c r="AD2276">
        <f t="shared" si="84"/>
        <v>0.73705750674958392</v>
      </c>
    </row>
    <row r="2277" spans="1:30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5"/>
        <v>1.9445794846864366E-2</v>
      </c>
      <c r="AD2277">
        <f t="shared" si="84"/>
        <v>0.73693429419412593</v>
      </c>
    </row>
    <row r="2278" spans="1:30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5"/>
        <v>1.9445794846864366E-2</v>
      </c>
      <c r="AD2278">
        <f t="shared" si="84"/>
        <v>0.73693429419412593</v>
      </c>
    </row>
    <row r="2279" spans="1:30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5"/>
        <v>1.9445794846864366E-2</v>
      </c>
      <c r="AD2279">
        <f t="shared" si="84"/>
        <v>0.73681108163866793</v>
      </c>
    </row>
    <row r="2280" spans="1:30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5"/>
        <v>1.9445794846864366E-2</v>
      </c>
      <c r="AD2280">
        <f t="shared" si="84"/>
        <v>0.73681108163866793</v>
      </c>
    </row>
    <row r="2281" spans="1:30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5"/>
        <v>1.9445794846864366E-2</v>
      </c>
      <c r="AD2281">
        <f t="shared" si="84"/>
        <v>0.73668786908320993</v>
      </c>
    </row>
    <row r="2282" spans="1:30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5"/>
        <v>1.9445794846864366E-2</v>
      </c>
      <c r="AD2282">
        <f t="shared" si="84"/>
        <v>0.73656465652775205</v>
      </c>
    </row>
    <row r="2283" spans="1:30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5"/>
        <v>1.9445794846864366E-2</v>
      </c>
      <c r="AD2283">
        <f t="shared" si="84"/>
        <v>0.73656465652775205</v>
      </c>
    </row>
    <row r="2284" spans="1:30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5"/>
        <v>1.9445794846864366E-2</v>
      </c>
      <c r="AD2284">
        <f t="shared" si="84"/>
        <v>0.73644144397229405</v>
      </c>
    </row>
    <row r="2285" spans="1:30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5"/>
        <v>1.9445794846864366E-2</v>
      </c>
      <c r="AD2285">
        <f t="shared" si="84"/>
        <v>0.73631823141683606</v>
      </c>
    </row>
    <row r="2286" spans="1:30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5"/>
        <v>1.9445794846864366E-2</v>
      </c>
      <c r="AD2286">
        <f t="shared" si="84"/>
        <v>0.73607180630592017</v>
      </c>
    </row>
    <row r="2287" spans="1:30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5"/>
        <v>1.9445794846864366E-2</v>
      </c>
      <c r="AD2287">
        <f t="shared" si="84"/>
        <v>0.73607180630592017</v>
      </c>
    </row>
    <row r="2288" spans="1:30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5"/>
        <v>1.9445794846864366E-2</v>
      </c>
      <c r="AD2288">
        <f t="shared" si="84"/>
        <v>0.73607180630592017</v>
      </c>
    </row>
    <row r="2289" spans="1:30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5"/>
        <v>1.9445794846864366E-2</v>
      </c>
      <c r="AD2289">
        <f t="shared" si="84"/>
        <v>0.73582538119500418</v>
      </c>
    </row>
    <row r="2290" spans="1:30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5"/>
        <v>1.9445794846864366E-2</v>
      </c>
      <c r="AD2290">
        <f t="shared" si="84"/>
        <v>0.73582538119500418</v>
      </c>
    </row>
    <row r="2291" spans="1:30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5"/>
        <v>1.9445794846864366E-2</v>
      </c>
      <c r="AD2291">
        <f t="shared" si="84"/>
        <v>0.73570216863954618</v>
      </c>
    </row>
    <row r="2292" spans="1:30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5"/>
        <v>1.9445794846864366E-2</v>
      </c>
      <c r="AD2292">
        <f t="shared" si="84"/>
        <v>0.7355789560840883</v>
      </c>
    </row>
    <row r="2293" spans="1:30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5"/>
        <v>1.9445794846864366E-2</v>
      </c>
      <c r="AD2293">
        <f t="shared" si="84"/>
        <v>0.7355789560840883</v>
      </c>
    </row>
    <row r="2294" spans="1:30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5"/>
        <v>1.9445794846864366E-2</v>
      </c>
      <c r="AD2294">
        <f t="shared" si="84"/>
        <v>0.73545574352863019</v>
      </c>
    </row>
    <row r="2295" spans="1:30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5"/>
        <v>1.9445794846864366E-2</v>
      </c>
      <c r="AD2295">
        <f t="shared" si="84"/>
        <v>0.73545574352863019</v>
      </c>
    </row>
    <row r="2296" spans="1:30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5"/>
        <v>1.9445794846864366E-2</v>
      </c>
      <c r="AD2296">
        <f t="shared" si="84"/>
        <v>0.7353325309731723</v>
      </c>
    </row>
    <row r="2297" spans="1:30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5"/>
        <v>1.9445794846864366E-2</v>
      </c>
      <c r="AD2297">
        <f t="shared" si="84"/>
        <v>0.7353325309731723</v>
      </c>
    </row>
    <row r="2298" spans="1:30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5"/>
        <v>1.9445794846864366E-2</v>
      </c>
      <c r="AD2298">
        <f t="shared" si="84"/>
        <v>0.73520931841771431</v>
      </c>
    </row>
    <row r="2299" spans="1:30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5"/>
        <v>1.9445794846864366E-2</v>
      </c>
      <c r="AD2299">
        <f t="shared" si="84"/>
        <v>0.7353325309731723</v>
      </c>
    </row>
    <row r="2300" spans="1:30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5"/>
        <v>1.9445794846864366E-2</v>
      </c>
      <c r="AD2300">
        <f t="shared" si="84"/>
        <v>0.73520931841771431</v>
      </c>
    </row>
    <row r="2301" spans="1:30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5"/>
        <v>1.9445794846864366E-2</v>
      </c>
      <c r="AD2301">
        <f t="shared" si="84"/>
        <v>0.73508610586225631</v>
      </c>
    </row>
    <row r="2302" spans="1:30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5"/>
        <v>1.9445794846864366E-2</v>
      </c>
      <c r="AD2302">
        <f t="shared" si="84"/>
        <v>0.73496289330679831</v>
      </c>
    </row>
    <row r="2303" spans="1:30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5"/>
        <v>1.9445794846864366E-2</v>
      </c>
      <c r="AD2303">
        <f t="shared" si="84"/>
        <v>0.73496289330679831</v>
      </c>
    </row>
    <row r="2304" spans="1:30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5"/>
        <v>1.9445794846864366E-2</v>
      </c>
      <c r="AD2304">
        <f t="shared" si="84"/>
        <v>0.73496289330679831</v>
      </c>
    </row>
    <row r="2305" spans="1:30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5"/>
        <v>1.9445794846864366E-2</v>
      </c>
      <c r="AD2305">
        <f t="shared" ref="AD2305:AD2368" si="86">C2306/$Z$3</f>
        <v>0.73471646819588243</v>
      </c>
    </row>
    <row r="2306" spans="1:30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7">B2307/$Z$1</f>
        <v>1.9445794846864366E-2</v>
      </c>
      <c r="AD2306">
        <f t="shared" si="86"/>
        <v>0.73471646819588243</v>
      </c>
    </row>
    <row r="2307" spans="1:30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7"/>
        <v>1.9445794846864366E-2</v>
      </c>
      <c r="AD2307">
        <f t="shared" si="86"/>
        <v>0.73471646819588243</v>
      </c>
    </row>
    <row r="2308" spans="1:30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7"/>
        <v>1.9445794846864366E-2</v>
      </c>
      <c r="AD2308">
        <f t="shared" si="86"/>
        <v>0.73459325564042444</v>
      </c>
    </row>
    <row r="2309" spans="1:30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7"/>
        <v>1.9445794846864366E-2</v>
      </c>
      <c r="AD2309">
        <f t="shared" si="86"/>
        <v>0.73459325564042444</v>
      </c>
    </row>
    <row r="2310" spans="1:30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7"/>
        <v>1.9445794846864366E-2</v>
      </c>
      <c r="AD2310">
        <f t="shared" si="86"/>
        <v>0.73447004308496644</v>
      </c>
    </row>
    <row r="2311" spans="1:30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7"/>
        <v>1.9445794846864366E-2</v>
      </c>
      <c r="AD2311">
        <f t="shared" si="86"/>
        <v>0.73434683052950855</v>
      </c>
    </row>
    <row r="2312" spans="1:30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7"/>
        <v>1.9445794846864366E-2</v>
      </c>
      <c r="AD2312">
        <f t="shared" si="86"/>
        <v>0.73422361797405056</v>
      </c>
    </row>
    <row r="2313" spans="1:30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7"/>
        <v>1.9445794846864366E-2</v>
      </c>
      <c r="AD2313">
        <f t="shared" si="86"/>
        <v>0.73434683052950855</v>
      </c>
    </row>
    <row r="2314" spans="1:30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7"/>
        <v>1.9445794846864366E-2</v>
      </c>
      <c r="AD2314">
        <f t="shared" si="86"/>
        <v>0.73422361797405056</v>
      </c>
    </row>
    <row r="2315" spans="1:30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7"/>
        <v>1.9445794846864366E-2</v>
      </c>
      <c r="AD2315">
        <f t="shared" si="86"/>
        <v>0.73410040541859256</v>
      </c>
    </row>
    <row r="2316" spans="1:30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7"/>
        <v>1.9445794846864366E-2</v>
      </c>
      <c r="AD2316">
        <f t="shared" si="86"/>
        <v>0.73397719286313456</v>
      </c>
    </row>
    <row r="2317" spans="1:30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7"/>
        <v>1.9445794846864366E-2</v>
      </c>
      <c r="AD2317">
        <f t="shared" si="86"/>
        <v>0.73397719286313456</v>
      </c>
    </row>
    <row r="2318" spans="1:30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7"/>
        <v>1.9445794846864366E-2</v>
      </c>
      <c r="AD2318">
        <f t="shared" si="86"/>
        <v>0.73385398030767668</v>
      </c>
    </row>
    <row r="2319" spans="1:30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7"/>
        <v>1.9445794846864366E-2</v>
      </c>
      <c r="AD2319">
        <f t="shared" si="86"/>
        <v>0.73373076775221857</v>
      </c>
    </row>
    <row r="2320" spans="1:30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7"/>
        <v>1.9445794846864366E-2</v>
      </c>
      <c r="AD2320">
        <f t="shared" si="86"/>
        <v>0.73360755519676069</v>
      </c>
    </row>
    <row r="2321" spans="1:30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7"/>
        <v>1.9445794846864366E-2</v>
      </c>
      <c r="AD2321">
        <f t="shared" si="86"/>
        <v>0.73360755519676069</v>
      </c>
    </row>
    <row r="2322" spans="1:30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7"/>
        <v>1.9445794846864366E-2</v>
      </c>
      <c r="AD2322">
        <f t="shared" si="86"/>
        <v>0.7333611300858448</v>
      </c>
    </row>
    <row r="2323" spans="1:30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7"/>
        <v>1.9445794846864366E-2</v>
      </c>
      <c r="AD2323">
        <f t="shared" si="86"/>
        <v>0.7333611300858448</v>
      </c>
    </row>
    <row r="2324" spans="1:30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7"/>
        <v>1.9445794846864366E-2</v>
      </c>
      <c r="AD2324">
        <f t="shared" si="86"/>
        <v>0.7333611300858448</v>
      </c>
    </row>
    <row r="2325" spans="1:30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7"/>
        <v>1.9445794846864366E-2</v>
      </c>
      <c r="AD2325">
        <f t="shared" si="86"/>
        <v>0.7333611300858448</v>
      </c>
    </row>
    <row r="2326" spans="1:30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7"/>
        <v>1.9445794846864366E-2</v>
      </c>
      <c r="AD2326">
        <f t="shared" si="86"/>
        <v>0.7332379175303867</v>
      </c>
    </row>
    <row r="2327" spans="1:30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7"/>
        <v>1.9445794846864366E-2</v>
      </c>
      <c r="AD2327">
        <f t="shared" si="86"/>
        <v>0.73311470497492881</v>
      </c>
    </row>
    <row r="2328" spans="1:30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7"/>
        <v>1.9445794846864366E-2</v>
      </c>
      <c r="AD2328">
        <f t="shared" si="86"/>
        <v>0.73286827986401282</v>
      </c>
    </row>
    <row r="2329" spans="1:30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7"/>
        <v>1.9445794846864366E-2</v>
      </c>
      <c r="AD2329">
        <f t="shared" si="86"/>
        <v>0.73286827986401282</v>
      </c>
    </row>
    <row r="2330" spans="1:30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7"/>
        <v>1.9445794846864366E-2</v>
      </c>
      <c r="AD2330">
        <f t="shared" si="86"/>
        <v>0.73274506730855482</v>
      </c>
    </row>
    <row r="2331" spans="1:30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7"/>
        <v>1.9445794846864366E-2</v>
      </c>
      <c r="AD2331">
        <f t="shared" si="86"/>
        <v>0.73274506730855482</v>
      </c>
    </row>
    <row r="2332" spans="1:30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7"/>
        <v>1.9445794846864366E-2</v>
      </c>
      <c r="AD2332">
        <f t="shared" si="86"/>
        <v>0.73262185475309693</v>
      </c>
    </row>
    <row r="2333" spans="1:30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7"/>
        <v>1.9445794846864366E-2</v>
      </c>
      <c r="AD2333">
        <f t="shared" si="86"/>
        <v>0.73249864219763894</v>
      </c>
    </row>
    <row r="2334" spans="1:30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7"/>
        <v>1.9445794846864366E-2</v>
      </c>
      <c r="AD2334">
        <f t="shared" si="86"/>
        <v>0.73249864219763894</v>
      </c>
    </row>
    <row r="2335" spans="1:30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7"/>
        <v>1.9445794846864366E-2</v>
      </c>
      <c r="AD2335">
        <f t="shared" si="86"/>
        <v>0.73237542964218094</v>
      </c>
    </row>
    <row r="2336" spans="1:30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7"/>
        <v>1.9445794846864366E-2</v>
      </c>
      <c r="AD2336">
        <f t="shared" si="86"/>
        <v>0.73225221708672306</v>
      </c>
    </row>
    <row r="2337" spans="1:30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7"/>
        <v>1.9445794846864366E-2</v>
      </c>
      <c r="AD2337">
        <f t="shared" si="86"/>
        <v>0.73225221708672306</v>
      </c>
    </row>
    <row r="2338" spans="1:30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7"/>
        <v>1.9445794846864366E-2</v>
      </c>
      <c r="AD2338">
        <f t="shared" si="86"/>
        <v>0.73212900453126506</v>
      </c>
    </row>
    <row r="2339" spans="1:30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7"/>
        <v>1.9445794846864366E-2</v>
      </c>
      <c r="AD2339">
        <f t="shared" si="86"/>
        <v>0.73212900453126506</v>
      </c>
    </row>
    <row r="2340" spans="1:30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7"/>
        <v>1.9445794846864366E-2</v>
      </c>
      <c r="AD2340">
        <f t="shared" si="86"/>
        <v>0.73200579197580706</v>
      </c>
    </row>
    <row r="2341" spans="1:30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7"/>
        <v>1.9445794846864366E-2</v>
      </c>
      <c r="AD2341">
        <f t="shared" si="86"/>
        <v>0.73212900453126506</v>
      </c>
    </row>
    <row r="2342" spans="1:30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7"/>
        <v>1.9445794846864366E-2</v>
      </c>
      <c r="AD2342">
        <f t="shared" si="86"/>
        <v>0.73200579197580706</v>
      </c>
    </row>
    <row r="2343" spans="1:30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7"/>
        <v>1.9445794846864366E-2</v>
      </c>
      <c r="AD2343">
        <f t="shared" si="86"/>
        <v>0.73175936686489118</v>
      </c>
    </row>
    <row r="2344" spans="1:30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7"/>
        <v>1.9445794846864366E-2</v>
      </c>
      <c r="AD2344">
        <f t="shared" si="86"/>
        <v>0.73175936686489118</v>
      </c>
    </row>
    <row r="2345" spans="1:30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7"/>
        <v>1.9445794846864366E-2</v>
      </c>
      <c r="AD2345">
        <f t="shared" si="86"/>
        <v>0.73163615430943318</v>
      </c>
    </row>
    <row r="2346" spans="1:30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7"/>
        <v>1.9445794846864366E-2</v>
      </c>
      <c r="AD2346">
        <f t="shared" si="86"/>
        <v>0.73151294175397519</v>
      </c>
    </row>
    <row r="2347" spans="1:30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7"/>
        <v>1.9445794846864366E-2</v>
      </c>
      <c r="AD2347">
        <f t="shared" si="86"/>
        <v>0.73138972919851719</v>
      </c>
    </row>
    <row r="2348" spans="1:30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7"/>
        <v>1.9445794846864366E-2</v>
      </c>
      <c r="AD2348">
        <f t="shared" si="86"/>
        <v>0.73151294175397519</v>
      </c>
    </row>
    <row r="2349" spans="1:30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7"/>
        <v>1.9445794846864366E-2</v>
      </c>
      <c r="AD2349">
        <f t="shared" si="86"/>
        <v>0.73138972919851719</v>
      </c>
    </row>
    <row r="2350" spans="1:30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7"/>
        <v>1.9445794846864366E-2</v>
      </c>
      <c r="AD2350">
        <f t="shared" si="86"/>
        <v>0.73126651664305931</v>
      </c>
    </row>
    <row r="2351" spans="1:30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7"/>
        <v>1.9445794846864366E-2</v>
      </c>
      <c r="AD2351">
        <f t="shared" si="86"/>
        <v>0.73126651664305931</v>
      </c>
    </row>
    <row r="2352" spans="1:30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7"/>
        <v>1.9445794846864366E-2</v>
      </c>
      <c r="AD2352">
        <f t="shared" si="86"/>
        <v>0.73114330408760131</v>
      </c>
    </row>
    <row r="2353" spans="1:30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7"/>
        <v>1.9445794846864366E-2</v>
      </c>
      <c r="AD2353">
        <f t="shared" si="86"/>
        <v>0.73102009153214331</v>
      </c>
    </row>
    <row r="2354" spans="1:30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7"/>
        <v>1.9445794846864366E-2</v>
      </c>
      <c r="AD2354">
        <f t="shared" si="86"/>
        <v>0.73089687897668532</v>
      </c>
    </row>
    <row r="2355" spans="1:30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7"/>
        <v>1.9445794846864366E-2</v>
      </c>
      <c r="AD2355">
        <f t="shared" si="86"/>
        <v>0.73089687897668532</v>
      </c>
    </row>
    <row r="2356" spans="1:30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7"/>
        <v>1.9445794846864366E-2</v>
      </c>
      <c r="AD2356">
        <f t="shared" si="86"/>
        <v>0.73089687897668532</v>
      </c>
    </row>
    <row r="2357" spans="1:30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7"/>
        <v>1.9445794846864366E-2</v>
      </c>
      <c r="AD2357">
        <f t="shared" si="86"/>
        <v>0.73077366642122743</v>
      </c>
    </row>
    <row r="2358" spans="1:30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7"/>
        <v>1.9445794846864366E-2</v>
      </c>
      <c r="AD2358">
        <f t="shared" si="86"/>
        <v>0.73077366642122743</v>
      </c>
    </row>
    <row r="2359" spans="1:30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7"/>
        <v>1.9445794846864366E-2</v>
      </c>
      <c r="AD2359">
        <f t="shared" si="86"/>
        <v>0.73077366642122743</v>
      </c>
    </row>
    <row r="2360" spans="1:30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7"/>
        <v>1.9445794846864366E-2</v>
      </c>
      <c r="AD2360">
        <f t="shared" si="86"/>
        <v>0.73065045386576932</v>
      </c>
    </row>
    <row r="2361" spans="1:30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7"/>
        <v>1.9445794846864366E-2</v>
      </c>
      <c r="AD2361">
        <f t="shared" si="86"/>
        <v>0.73052724131031144</v>
      </c>
    </row>
    <row r="2362" spans="1:30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7"/>
        <v>1.9445794846864366E-2</v>
      </c>
      <c r="AD2362">
        <f t="shared" si="86"/>
        <v>0.73052724131031144</v>
      </c>
    </row>
    <row r="2363" spans="1:30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7"/>
        <v>1.9445794846864366E-2</v>
      </c>
      <c r="AD2363">
        <f t="shared" si="86"/>
        <v>0.73040402875485344</v>
      </c>
    </row>
    <row r="2364" spans="1:30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7"/>
        <v>1.9445794846864366E-2</v>
      </c>
      <c r="AD2364">
        <f t="shared" si="86"/>
        <v>0.73028081619939555</v>
      </c>
    </row>
    <row r="2365" spans="1:30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7"/>
        <v>1.9445794846864366E-2</v>
      </c>
      <c r="AD2365">
        <f t="shared" si="86"/>
        <v>0.73040402875485344</v>
      </c>
    </row>
    <row r="2366" spans="1:30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7"/>
        <v>1.9445794846864366E-2</v>
      </c>
      <c r="AD2366">
        <f t="shared" si="86"/>
        <v>0.73040402875485344</v>
      </c>
    </row>
    <row r="2367" spans="1:30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7"/>
        <v>1.9445794846864366E-2</v>
      </c>
      <c r="AD2367">
        <f t="shared" si="86"/>
        <v>0.73028081619939555</v>
      </c>
    </row>
    <row r="2368" spans="1:30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7"/>
        <v>1.9445794846864366E-2</v>
      </c>
      <c r="AD2368">
        <f t="shared" si="86"/>
        <v>0.73015760364393745</v>
      </c>
    </row>
    <row r="2369" spans="1:30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7"/>
        <v>1.9445794846864366E-2</v>
      </c>
      <c r="AD2369">
        <f t="shared" ref="AD2369:AD2432" si="88">C2370/$Z$3</f>
        <v>0.73015760364393745</v>
      </c>
    </row>
    <row r="2370" spans="1:30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89">B2371/$Z$1</f>
        <v>1.9445794846864366E-2</v>
      </c>
      <c r="AD2370">
        <f t="shared" si="88"/>
        <v>0.73003439108847956</v>
      </c>
    </row>
    <row r="2371" spans="1:30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89"/>
        <v>1.9445794846864366E-2</v>
      </c>
      <c r="AD2371">
        <f t="shared" si="88"/>
        <v>0.73003439108847956</v>
      </c>
    </row>
    <row r="2372" spans="1:30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89"/>
        <v>1.9445794846864366E-2</v>
      </c>
      <c r="AD2372">
        <f t="shared" si="88"/>
        <v>0.73015760364393745</v>
      </c>
    </row>
    <row r="2373" spans="1:30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89"/>
        <v>1.9445794846864366E-2</v>
      </c>
      <c r="AD2373">
        <f t="shared" si="88"/>
        <v>0.73003439108847956</v>
      </c>
    </row>
    <row r="2374" spans="1:30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89"/>
        <v>1.9567331064657269E-2</v>
      </c>
      <c r="AD2374">
        <f t="shared" si="88"/>
        <v>0.72991117853302157</v>
      </c>
    </row>
    <row r="2375" spans="1:30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89"/>
        <v>1.9445794846864366E-2</v>
      </c>
      <c r="AD2375">
        <f t="shared" si="88"/>
        <v>0.72991117853302157</v>
      </c>
    </row>
    <row r="2376" spans="1:30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89"/>
        <v>1.9445794846864366E-2</v>
      </c>
      <c r="AD2376">
        <f t="shared" si="88"/>
        <v>0.72978796597756357</v>
      </c>
    </row>
    <row r="2377" spans="1:30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89"/>
        <v>1.9567331064657269E-2</v>
      </c>
      <c r="AD2377">
        <f t="shared" si="88"/>
        <v>0.72978796597756357</v>
      </c>
    </row>
    <row r="2378" spans="1:30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89"/>
        <v>1.9445794846864366E-2</v>
      </c>
      <c r="AD2378">
        <f t="shared" si="88"/>
        <v>0.72966475342210557</v>
      </c>
    </row>
    <row r="2379" spans="1:30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89"/>
        <v>1.9445794846864366E-2</v>
      </c>
      <c r="AD2379">
        <f t="shared" si="88"/>
        <v>0.72966475342210557</v>
      </c>
    </row>
    <row r="2380" spans="1:30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89"/>
        <v>1.9445794846864366E-2</v>
      </c>
      <c r="AD2380">
        <f t="shared" si="88"/>
        <v>0.72954154086664769</v>
      </c>
    </row>
    <row r="2381" spans="1:30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89"/>
        <v>1.9445794846864366E-2</v>
      </c>
      <c r="AD2381">
        <f t="shared" si="88"/>
        <v>0.72954154086664769</v>
      </c>
    </row>
    <row r="2382" spans="1:30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89"/>
        <v>1.9445794846864366E-2</v>
      </c>
      <c r="AD2382">
        <f t="shared" si="88"/>
        <v>0.72941832831118969</v>
      </c>
    </row>
    <row r="2383" spans="1:30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89"/>
        <v>1.9445794846864366E-2</v>
      </c>
      <c r="AD2383">
        <f t="shared" si="88"/>
        <v>0.72929511575573169</v>
      </c>
    </row>
    <row r="2384" spans="1:30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89"/>
        <v>1.9445794846864366E-2</v>
      </c>
      <c r="AD2384">
        <f t="shared" si="88"/>
        <v>0.72929511575573169</v>
      </c>
    </row>
    <row r="2385" spans="1:30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89"/>
        <v>1.9445794846864366E-2</v>
      </c>
      <c r="AD2385">
        <f t="shared" si="88"/>
        <v>0.72929511575573169</v>
      </c>
    </row>
    <row r="2386" spans="1:30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89"/>
        <v>1.9445794846864366E-2</v>
      </c>
      <c r="AD2386">
        <f t="shared" si="88"/>
        <v>0.7291719032002737</v>
      </c>
    </row>
    <row r="2387" spans="1:30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89"/>
        <v>1.9445794846864366E-2</v>
      </c>
      <c r="AD2387">
        <f t="shared" si="88"/>
        <v>0.72904869064481581</v>
      </c>
    </row>
    <row r="2388" spans="1:30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89"/>
        <v>1.9445794846864366E-2</v>
      </c>
      <c r="AD2388">
        <f t="shared" si="88"/>
        <v>0.72904869064481581</v>
      </c>
    </row>
    <row r="2389" spans="1:30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89"/>
        <v>1.9445794846864366E-2</v>
      </c>
      <c r="AD2389">
        <f t="shared" si="88"/>
        <v>0.7289254780893577</v>
      </c>
    </row>
    <row r="2390" spans="1:30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89"/>
        <v>1.9445794846864366E-2</v>
      </c>
      <c r="AD2390">
        <f t="shared" si="88"/>
        <v>0.7289254780893577</v>
      </c>
    </row>
    <row r="2391" spans="1:30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89"/>
        <v>1.9445794846864366E-2</v>
      </c>
      <c r="AD2391">
        <f t="shared" si="88"/>
        <v>0.7289254780893577</v>
      </c>
    </row>
    <row r="2392" spans="1:30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89"/>
        <v>1.9445794846864366E-2</v>
      </c>
      <c r="AD2392">
        <f t="shared" si="88"/>
        <v>0.7289254780893577</v>
      </c>
    </row>
    <row r="2393" spans="1:30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89"/>
        <v>1.9445794846864366E-2</v>
      </c>
      <c r="AD2393">
        <f t="shared" si="88"/>
        <v>0.72880226553389982</v>
      </c>
    </row>
    <row r="2394" spans="1:30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89"/>
        <v>1.9445794846864366E-2</v>
      </c>
      <c r="AD2394">
        <f t="shared" si="88"/>
        <v>0.72880226553389982</v>
      </c>
    </row>
    <row r="2395" spans="1:30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89"/>
        <v>1.9445794846864366E-2</v>
      </c>
      <c r="AD2395">
        <f t="shared" si="88"/>
        <v>0.72867905297844182</v>
      </c>
    </row>
    <row r="2396" spans="1:30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89"/>
        <v>1.9445794846864366E-2</v>
      </c>
      <c r="AD2396">
        <f t="shared" si="88"/>
        <v>0.72880226553389982</v>
      </c>
    </row>
    <row r="2397" spans="1:30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89"/>
        <v>1.9445794846864366E-2</v>
      </c>
      <c r="AD2397">
        <f t="shared" si="88"/>
        <v>0.72855584042298394</v>
      </c>
    </row>
    <row r="2398" spans="1:30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89"/>
        <v>1.9445794846864366E-2</v>
      </c>
      <c r="AD2398">
        <f t="shared" si="88"/>
        <v>0.72855584042298394</v>
      </c>
    </row>
    <row r="2399" spans="1:30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89"/>
        <v>1.9445794846864366E-2</v>
      </c>
      <c r="AD2399">
        <f t="shared" si="88"/>
        <v>0.72855584042298394</v>
      </c>
    </row>
    <row r="2400" spans="1:30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89"/>
        <v>1.9567331064657269E-2</v>
      </c>
      <c r="AD2400">
        <f t="shared" si="88"/>
        <v>0.72843262786752583</v>
      </c>
    </row>
    <row r="2401" spans="1:30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89"/>
        <v>1.9445794846864366E-2</v>
      </c>
      <c r="AD2401">
        <f t="shared" si="88"/>
        <v>0.72830941531206794</v>
      </c>
    </row>
    <row r="2402" spans="1:30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89"/>
        <v>1.9445794846864366E-2</v>
      </c>
      <c r="AD2402">
        <f t="shared" si="88"/>
        <v>0.72830941531206794</v>
      </c>
    </row>
    <row r="2403" spans="1:30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89"/>
        <v>1.9445794846864366E-2</v>
      </c>
      <c r="AD2403">
        <f t="shared" si="88"/>
        <v>0.72818620275660995</v>
      </c>
    </row>
    <row r="2404" spans="1:30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89"/>
        <v>1.9445794846864366E-2</v>
      </c>
      <c r="AD2404">
        <f t="shared" si="88"/>
        <v>0.72830941531206794</v>
      </c>
    </row>
    <row r="2405" spans="1:30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89"/>
        <v>1.9445794846864366E-2</v>
      </c>
      <c r="AD2405">
        <f t="shared" si="88"/>
        <v>0.72818620275660995</v>
      </c>
    </row>
    <row r="2406" spans="1:30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89"/>
        <v>1.9445794846864366E-2</v>
      </c>
      <c r="AD2406">
        <f t="shared" si="88"/>
        <v>0.72806299020115206</v>
      </c>
    </row>
    <row r="2407" spans="1:30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89"/>
        <v>1.9445794846864366E-2</v>
      </c>
      <c r="AD2407">
        <f t="shared" si="88"/>
        <v>0.72806299020115206</v>
      </c>
    </row>
    <row r="2408" spans="1:30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89"/>
        <v>1.9445794846864366E-2</v>
      </c>
      <c r="AD2408">
        <f t="shared" si="88"/>
        <v>0.72793977764569395</v>
      </c>
    </row>
    <row r="2409" spans="1:30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89"/>
        <v>1.9445794846864366E-2</v>
      </c>
      <c r="AD2409">
        <f t="shared" si="88"/>
        <v>0.72793977764569395</v>
      </c>
    </row>
    <row r="2410" spans="1:30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89"/>
        <v>1.9445794846864366E-2</v>
      </c>
      <c r="AD2410">
        <f t="shared" si="88"/>
        <v>0.72781656509023607</v>
      </c>
    </row>
    <row r="2411" spans="1:30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89"/>
        <v>1.9445794846864366E-2</v>
      </c>
      <c r="AD2411">
        <f t="shared" si="88"/>
        <v>0.72781656509023607</v>
      </c>
    </row>
    <row r="2412" spans="1:30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89"/>
        <v>1.9445794846864366E-2</v>
      </c>
      <c r="AD2412">
        <f t="shared" si="88"/>
        <v>0.72781656509023607</v>
      </c>
    </row>
    <row r="2413" spans="1:30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89"/>
        <v>1.9445794846864366E-2</v>
      </c>
      <c r="AD2413">
        <f t="shared" si="88"/>
        <v>0.72769335253477807</v>
      </c>
    </row>
    <row r="2414" spans="1:30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89"/>
        <v>1.9445794846864366E-2</v>
      </c>
      <c r="AD2414">
        <f t="shared" si="88"/>
        <v>0.72769335253477807</v>
      </c>
    </row>
    <row r="2415" spans="1:30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89"/>
        <v>1.9445794846864366E-2</v>
      </c>
      <c r="AD2415">
        <f t="shared" si="88"/>
        <v>0.72769335253477807</v>
      </c>
    </row>
    <row r="2416" spans="1:30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89"/>
        <v>1.9445794846864366E-2</v>
      </c>
      <c r="AD2416">
        <f t="shared" si="88"/>
        <v>0.72744692742386208</v>
      </c>
    </row>
    <row r="2417" spans="1:30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89"/>
        <v>1.9445794846864366E-2</v>
      </c>
      <c r="AD2417">
        <f t="shared" si="88"/>
        <v>0.72744692742386208</v>
      </c>
    </row>
    <row r="2418" spans="1:30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89"/>
        <v>1.9445794846864366E-2</v>
      </c>
      <c r="AD2418">
        <f t="shared" si="88"/>
        <v>0.72732371486840419</v>
      </c>
    </row>
    <row r="2419" spans="1:30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89"/>
        <v>1.9445794846864366E-2</v>
      </c>
      <c r="AD2419">
        <f t="shared" si="88"/>
        <v>0.72732371486840419</v>
      </c>
    </row>
    <row r="2420" spans="1:30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89"/>
        <v>1.9445794846864366E-2</v>
      </c>
      <c r="AD2420">
        <f t="shared" si="88"/>
        <v>0.7272005023129462</v>
      </c>
    </row>
    <row r="2421" spans="1:30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89"/>
        <v>1.9445794846864366E-2</v>
      </c>
      <c r="AD2421">
        <f t="shared" si="88"/>
        <v>0.7270772897574882</v>
      </c>
    </row>
    <row r="2422" spans="1:30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89"/>
        <v>1.9445794846864366E-2</v>
      </c>
      <c r="AD2422">
        <f t="shared" si="88"/>
        <v>0.7270772897574882</v>
      </c>
    </row>
    <row r="2423" spans="1:30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89"/>
        <v>1.9445794846864366E-2</v>
      </c>
      <c r="AD2423">
        <f t="shared" si="88"/>
        <v>0.7270772897574882</v>
      </c>
    </row>
    <row r="2424" spans="1:30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89"/>
        <v>1.9445794846864366E-2</v>
      </c>
      <c r="AD2424">
        <f t="shared" si="88"/>
        <v>0.7269540772020302</v>
      </c>
    </row>
    <row r="2425" spans="1:30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89"/>
        <v>1.9445794846864366E-2</v>
      </c>
      <c r="AD2425">
        <f t="shared" si="88"/>
        <v>0.7269540772020302</v>
      </c>
    </row>
    <row r="2426" spans="1:30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89"/>
        <v>1.9445794846864366E-2</v>
      </c>
      <c r="AD2426">
        <f t="shared" si="88"/>
        <v>0.72683086464657232</v>
      </c>
    </row>
    <row r="2427" spans="1:30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89"/>
        <v>1.9445794846864366E-2</v>
      </c>
      <c r="AD2427">
        <f t="shared" si="88"/>
        <v>0.72683086464657232</v>
      </c>
    </row>
    <row r="2428" spans="1:30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89"/>
        <v>1.9445794846864366E-2</v>
      </c>
      <c r="AD2428">
        <f t="shared" si="88"/>
        <v>0.72670765209111421</v>
      </c>
    </row>
    <row r="2429" spans="1:30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89"/>
        <v>1.9445794846864366E-2</v>
      </c>
      <c r="AD2429">
        <f t="shared" si="88"/>
        <v>0.72670765209111421</v>
      </c>
    </row>
    <row r="2430" spans="1:30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89"/>
        <v>1.9445794846864366E-2</v>
      </c>
      <c r="AD2430">
        <f t="shared" si="88"/>
        <v>0.72658443953565632</v>
      </c>
    </row>
    <row r="2431" spans="1:30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89"/>
        <v>1.9445794846864366E-2</v>
      </c>
      <c r="AD2431">
        <f t="shared" si="88"/>
        <v>0.72658443953565632</v>
      </c>
    </row>
    <row r="2432" spans="1:30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89"/>
        <v>1.9445794846864366E-2</v>
      </c>
      <c r="AD2432">
        <f t="shared" si="88"/>
        <v>0.72658443953565632</v>
      </c>
    </row>
    <row r="2433" spans="1:30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89"/>
        <v>1.9445794846864366E-2</v>
      </c>
      <c r="AD2433">
        <f t="shared" ref="AD2433:AD2496" si="90">C2434/$Z$3</f>
        <v>0.72646122698019833</v>
      </c>
    </row>
    <row r="2434" spans="1:30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1">B2435/$Z$1</f>
        <v>1.9445794846864366E-2</v>
      </c>
      <c r="AD2434">
        <f t="shared" si="90"/>
        <v>0.72646122698019833</v>
      </c>
    </row>
    <row r="2435" spans="1:30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1"/>
        <v>1.9567331064657269E-2</v>
      </c>
      <c r="AD2435">
        <f t="shared" si="90"/>
        <v>0.72646122698019833</v>
      </c>
    </row>
    <row r="2436" spans="1:30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1"/>
        <v>1.9445794846864366E-2</v>
      </c>
      <c r="AD2436">
        <f t="shared" si="90"/>
        <v>0.72633801442474044</v>
      </c>
    </row>
    <row r="2437" spans="1:30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1"/>
        <v>1.9445794846864366E-2</v>
      </c>
      <c r="AD2437">
        <f t="shared" si="90"/>
        <v>0.72633801442474044</v>
      </c>
    </row>
    <row r="2438" spans="1:30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1"/>
        <v>1.9445794846864366E-2</v>
      </c>
      <c r="AD2438">
        <f t="shared" si="90"/>
        <v>0.72633801442474044</v>
      </c>
    </row>
    <row r="2439" spans="1:30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1"/>
        <v>1.9445794846864366E-2</v>
      </c>
      <c r="AD2439">
        <f t="shared" si="90"/>
        <v>0.72621480186928233</v>
      </c>
    </row>
    <row r="2440" spans="1:30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1"/>
        <v>1.9445794846864366E-2</v>
      </c>
      <c r="AD2440">
        <f t="shared" si="90"/>
        <v>0.72621480186928233</v>
      </c>
    </row>
    <row r="2441" spans="1:30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1"/>
        <v>1.9445794846864366E-2</v>
      </c>
      <c r="AD2441">
        <f t="shared" si="90"/>
        <v>0.72609158931382445</v>
      </c>
    </row>
    <row r="2442" spans="1:30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1"/>
        <v>1.9445794846864366E-2</v>
      </c>
      <c r="AD2442">
        <f t="shared" si="90"/>
        <v>0.72609158931382445</v>
      </c>
    </row>
    <row r="2443" spans="1:30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1"/>
        <v>1.9445794846864366E-2</v>
      </c>
      <c r="AD2443">
        <f t="shared" si="90"/>
        <v>0.72609158931382445</v>
      </c>
    </row>
    <row r="2444" spans="1:30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1"/>
        <v>1.9445794846864366E-2</v>
      </c>
      <c r="AD2444">
        <f t="shared" si="90"/>
        <v>0.72596837675836645</v>
      </c>
    </row>
    <row r="2445" spans="1:30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1"/>
        <v>1.9445794846864366E-2</v>
      </c>
      <c r="AD2445">
        <f t="shared" si="90"/>
        <v>0.72596837675836645</v>
      </c>
    </row>
    <row r="2446" spans="1:30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1"/>
        <v>1.9445794846864366E-2</v>
      </c>
      <c r="AD2446">
        <f t="shared" si="90"/>
        <v>0.72596837675836645</v>
      </c>
    </row>
    <row r="2447" spans="1:30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1"/>
        <v>1.9445794846864366E-2</v>
      </c>
      <c r="AD2447">
        <f t="shared" si="90"/>
        <v>0.72584516420290845</v>
      </c>
    </row>
    <row r="2448" spans="1:30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1"/>
        <v>1.9445794846864366E-2</v>
      </c>
      <c r="AD2448">
        <f t="shared" si="90"/>
        <v>0.72584516420290845</v>
      </c>
    </row>
    <row r="2449" spans="1:30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1"/>
        <v>1.9445794846864366E-2</v>
      </c>
      <c r="AD2449">
        <f t="shared" si="90"/>
        <v>0.72584516420290845</v>
      </c>
    </row>
    <row r="2450" spans="1:30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1"/>
        <v>1.9445794846864366E-2</v>
      </c>
      <c r="AD2450">
        <f t="shared" si="90"/>
        <v>0.72584516420290845</v>
      </c>
    </row>
    <row r="2451" spans="1:30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1"/>
        <v>1.9445794846864366E-2</v>
      </c>
      <c r="AD2451">
        <f t="shared" si="90"/>
        <v>0.72584516420290845</v>
      </c>
    </row>
    <row r="2452" spans="1:30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1"/>
        <v>1.9445794846864366E-2</v>
      </c>
      <c r="AD2452">
        <f t="shared" si="90"/>
        <v>0.72572195164745046</v>
      </c>
    </row>
    <row r="2453" spans="1:30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1"/>
        <v>1.9445794846864366E-2</v>
      </c>
      <c r="AD2453">
        <f t="shared" si="90"/>
        <v>0.72559873909199257</v>
      </c>
    </row>
    <row r="2454" spans="1:30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1"/>
        <v>1.9445794846864366E-2</v>
      </c>
      <c r="AD2454">
        <f t="shared" si="90"/>
        <v>0.72559873909199257</v>
      </c>
    </row>
    <row r="2455" spans="1:30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1"/>
        <v>1.9445794846864366E-2</v>
      </c>
      <c r="AD2455">
        <f t="shared" si="90"/>
        <v>0.72547552653653458</v>
      </c>
    </row>
    <row r="2456" spans="1:30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1"/>
        <v>1.9445794846864366E-2</v>
      </c>
      <c r="AD2456">
        <f t="shared" si="90"/>
        <v>0.72547552653653458</v>
      </c>
    </row>
    <row r="2457" spans="1:30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1"/>
        <v>1.9445794846864366E-2</v>
      </c>
      <c r="AD2457">
        <f t="shared" si="90"/>
        <v>0.72522910142561858</v>
      </c>
    </row>
    <row r="2458" spans="1:30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1"/>
        <v>1.9445794846864366E-2</v>
      </c>
      <c r="AD2458">
        <f t="shared" si="90"/>
        <v>0.72535231398107658</v>
      </c>
    </row>
    <row r="2459" spans="1:30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1"/>
        <v>1.9445794846864366E-2</v>
      </c>
      <c r="AD2459">
        <f t="shared" si="90"/>
        <v>0.72522910142561858</v>
      </c>
    </row>
    <row r="2460" spans="1:30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1"/>
        <v>1.9445794846864366E-2</v>
      </c>
      <c r="AD2460">
        <f t="shared" si="90"/>
        <v>0.72522910142561858</v>
      </c>
    </row>
    <row r="2461" spans="1:30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1"/>
        <v>1.9445794846864366E-2</v>
      </c>
      <c r="AD2461">
        <f t="shared" si="90"/>
        <v>0.7251058888701607</v>
      </c>
    </row>
    <row r="2462" spans="1:30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1"/>
        <v>1.9445794846864366E-2</v>
      </c>
      <c r="AD2462">
        <f t="shared" si="90"/>
        <v>0.7251058888701607</v>
      </c>
    </row>
    <row r="2463" spans="1:30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1"/>
        <v>1.9445794846864366E-2</v>
      </c>
      <c r="AD2463">
        <f t="shared" si="90"/>
        <v>0.72522910142561858</v>
      </c>
    </row>
    <row r="2464" spans="1:30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1"/>
        <v>1.9445794846864366E-2</v>
      </c>
      <c r="AD2464">
        <f t="shared" si="90"/>
        <v>0.7251058888701607</v>
      </c>
    </row>
    <row r="2465" spans="1:30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1"/>
        <v>1.9445794846864366E-2</v>
      </c>
      <c r="AD2465">
        <f t="shared" si="90"/>
        <v>0.7251058888701607</v>
      </c>
    </row>
    <row r="2466" spans="1:30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1"/>
        <v>1.9445794846864366E-2</v>
      </c>
      <c r="AD2466">
        <f t="shared" si="90"/>
        <v>0.7251058888701607</v>
      </c>
    </row>
    <row r="2467" spans="1:30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1"/>
        <v>1.9445794846864366E-2</v>
      </c>
      <c r="AD2467">
        <f t="shared" si="90"/>
        <v>0.7249826763147027</v>
      </c>
    </row>
    <row r="2468" spans="1:30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1"/>
        <v>1.9445794846864366E-2</v>
      </c>
      <c r="AD2468">
        <f t="shared" si="90"/>
        <v>0.72473625120378671</v>
      </c>
    </row>
    <row r="2469" spans="1:30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1"/>
        <v>1.9445794846864366E-2</v>
      </c>
      <c r="AD2469">
        <f t="shared" si="90"/>
        <v>0.72473625120378671</v>
      </c>
    </row>
    <row r="2470" spans="1:30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1"/>
        <v>1.9445794846864366E-2</v>
      </c>
      <c r="AD2470">
        <f t="shared" si="90"/>
        <v>0.72473625120378671</v>
      </c>
    </row>
    <row r="2471" spans="1:30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1"/>
        <v>1.9445794846864366E-2</v>
      </c>
      <c r="AD2471">
        <f t="shared" si="90"/>
        <v>0.72461303864832882</v>
      </c>
    </row>
    <row r="2472" spans="1:30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1"/>
        <v>1.9445794846864366E-2</v>
      </c>
      <c r="AD2472">
        <f t="shared" si="90"/>
        <v>0.72448982609287083</v>
      </c>
    </row>
    <row r="2473" spans="1:30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1"/>
        <v>1.9445794846864366E-2</v>
      </c>
      <c r="AD2473">
        <f t="shared" si="90"/>
        <v>0.72448982609287083</v>
      </c>
    </row>
    <row r="2474" spans="1:30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1"/>
        <v>1.9445794846864366E-2</v>
      </c>
      <c r="AD2474">
        <f t="shared" si="90"/>
        <v>0.72448982609287083</v>
      </c>
    </row>
    <row r="2475" spans="1:30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1"/>
        <v>1.9445794846864366E-2</v>
      </c>
      <c r="AD2475">
        <f t="shared" si="90"/>
        <v>0.72436661353741283</v>
      </c>
    </row>
    <row r="2476" spans="1:30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1"/>
        <v>1.9445794846864366E-2</v>
      </c>
      <c r="AD2476">
        <f t="shared" si="90"/>
        <v>0.72424340098195494</v>
      </c>
    </row>
    <row r="2477" spans="1:30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1"/>
        <v>1.9567331064657269E-2</v>
      </c>
      <c r="AD2477">
        <f t="shared" si="90"/>
        <v>0.72424340098195494</v>
      </c>
    </row>
    <row r="2478" spans="1:30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1"/>
        <v>1.9445794846864366E-2</v>
      </c>
      <c r="AD2478">
        <f t="shared" si="90"/>
        <v>0.72412018842649695</v>
      </c>
    </row>
    <row r="2479" spans="1:30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1"/>
        <v>1.9445794846864366E-2</v>
      </c>
      <c r="AD2479">
        <f t="shared" si="90"/>
        <v>0.72412018842649695</v>
      </c>
    </row>
    <row r="2480" spans="1:30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1"/>
        <v>1.9445794846864366E-2</v>
      </c>
      <c r="AD2480">
        <f t="shared" si="90"/>
        <v>0.72412018842649695</v>
      </c>
    </row>
    <row r="2481" spans="1:30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1"/>
        <v>1.9445794846864366E-2</v>
      </c>
      <c r="AD2481">
        <f t="shared" si="90"/>
        <v>0.72399697587103895</v>
      </c>
    </row>
    <row r="2482" spans="1:30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1"/>
        <v>1.9445794846864366E-2</v>
      </c>
      <c r="AD2482">
        <f t="shared" si="90"/>
        <v>0.72399697587103895</v>
      </c>
    </row>
    <row r="2483" spans="1:30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1"/>
        <v>1.9445794846864366E-2</v>
      </c>
      <c r="AD2483">
        <f t="shared" si="90"/>
        <v>0.72399697587103895</v>
      </c>
    </row>
    <row r="2484" spans="1:30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1"/>
        <v>1.9445794846864366E-2</v>
      </c>
      <c r="AD2484">
        <f t="shared" si="90"/>
        <v>0.72387376331558095</v>
      </c>
    </row>
    <row r="2485" spans="1:30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1"/>
        <v>1.9445794846864366E-2</v>
      </c>
      <c r="AD2485">
        <f t="shared" si="90"/>
        <v>0.72387376331558095</v>
      </c>
    </row>
    <row r="2486" spans="1:30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1"/>
        <v>1.9445794846864366E-2</v>
      </c>
      <c r="AD2486">
        <f t="shared" si="90"/>
        <v>0.72375055076012307</v>
      </c>
    </row>
    <row r="2487" spans="1:30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1"/>
        <v>1.9445794846864366E-2</v>
      </c>
      <c r="AD2487">
        <f t="shared" si="90"/>
        <v>0.72362733820466496</v>
      </c>
    </row>
    <row r="2488" spans="1:30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1"/>
        <v>1.9445794846864366E-2</v>
      </c>
      <c r="AD2488">
        <f t="shared" si="90"/>
        <v>0.72362733820466496</v>
      </c>
    </row>
    <row r="2489" spans="1:30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1"/>
        <v>1.9445794846864366E-2</v>
      </c>
      <c r="AD2489">
        <f t="shared" si="90"/>
        <v>0.72362733820466496</v>
      </c>
    </row>
    <row r="2490" spans="1:30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1"/>
        <v>1.9445794846864366E-2</v>
      </c>
      <c r="AD2490">
        <f t="shared" si="90"/>
        <v>0.72350412564920707</v>
      </c>
    </row>
    <row r="2491" spans="1:30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1"/>
        <v>1.9445794846864366E-2</v>
      </c>
      <c r="AD2491">
        <f t="shared" si="90"/>
        <v>0.72350412564920707</v>
      </c>
    </row>
    <row r="2492" spans="1:30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1"/>
        <v>1.9445794846864366E-2</v>
      </c>
      <c r="AD2492">
        <f t="shared" si="90"/>
        <v>0.72338091309374908</v>
      </c>
    </row>
    <row r="2493" spans="1:30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1"/>
        <v>1.9445794846864366E-2</v>
      </c>
      <c r="AD2493">
        <f t="shared" si="90"/>
        <v>0.72338091309374908</v>
      </c>
    </row>
    <row r="2494" spans="1:30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1"/>
        <v>1.9567331064657269E-2</v>
      </c>
      <c r="AD2494">
        <f t="shared" si="90"/>
        <v>0.72338091309374908</v>
      </c>
    </row>
    <row r="2495" spans="1:30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1"/>
        <v>1.9445794846864366E-2</v>
      </c>
      <c r="AD2495">
        <f t="shared" si="90"/>
        <v>0.72325770053829119</v>
      </c>
    </row>
    <row r="2496" spans="1:30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1"/>
        <v>1.9445794846864366E-2</v>
      </c>
      <c r="AD2496">
        <f t="shared" si="90"/>
        <v>0.72325770053829119</v>
      </c>
    </row>
    <row r="2497" spans="1:30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1"/>
        <v>1.9445794846864366E-2</v>
      </c>
      <c r="AD2497">
        <f t="shared" ref="AD2497:AD2560" si="92">C2498/$Z$3</f>
        <v>0.72325770053829119</v>
      </c>
    </row>
    <row r="2498" spans="1:30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3">B2499/$Z$1</f>
        <v>1.9445794846864366E-2</v>
      </c>
      <c r="AD2498">
        <f t="shared" si="92"/>
        <v>0.72313448798283309</v>
      </c>
    </row>
    <row r="2499" spans="1:30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3"/>
        <v>1.9445794846864366E-2</v>
      </c>
      <c r="AD2499">
        <f t="shared" si="92"/>
        <v>0.72313448798283309</v>
      </c>
    </row>
    <row r="2500" spans="1:30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3"/>
        <v>1.9445794846864366E-2</v>
      </c>
      <c r="AD2500">
        <f t="shared" si="92"/>
        <v>0.7230112754273752</v>
      </c>
    </row>
    <row r="2501" spans="1:30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3"/>
        <v>1.9445794846864366E-2</v>
      </c>
      <c r="AD2501">
        <f t="shared" si="92"/>
        <v>0.7230112754273752</v>
      </c>
    </row>
    <row r="2502" spans="1:30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3"/>
        <v>1.9445794846864366E-2</v>
      </c>
      <c r="AD2502">
        <f t="shared" si="92"/>
        <v>0.7230112754273752</v>
      </c>
    </row>
    <row r="2503" spans="1:30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3"/>
        <v>1.9445794846864366E-2</v>
      </c>
      <c r="AD2503">
        <f t="shared" si="92"/>
        <v>0.7230112754273752</v>
      </c>
    </row>
    <row r="2504" spans="1:30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3"/>
        <v>1.9445794846864366E-2</v>
      </c>
      <c r="AD2504">
        <f t="shared" si="92"/>
        <v>0.7230112754273752</v>
      </c>
    </row>
    <row r="2505" spans="1:30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3"/>
        <v>1.9445794846864366E-2</v>
      </c>
      <c r="AD2505">
        <f t="shared" si="92"/>
        <v>0.7228880628719172</v>
      </c>
    </row>
    <row r="2506" spans="1:30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3"/>
        <v>1.9445794846864366E-2</v>
      </c>
      <c r="AD2506">
        <f t="shared" si="92"/>
        <v>0.7228880628719172</v>
      </c>
    </row>
    <row r="2507" spans="1:30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3"/>
        <v>1.9567331064657269E-2</v>
      </c>
      <c r="AD2507">
        <f t="shared" si="92"/>
        <v>0.72276485031645921</v>
      </c>
    </row>
    <row r="2508" spans="1:30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3"/>
        <v>1.9445794846864366E-2</v>
      </c>
      <c r="AD2508">
        <f t="shared" si="92"/>
        <v>0.72276485031645921</v>
      </c>
    </row>
    <row r="2509" spans="1:30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3"/>
        <v>1.9445794846864366E-2</v>
      </c>
      <c r="AD2509">
        <f t="shared" si="92"/>
        <v>0.72264163776100121</v>
      </c>
    </row>
    <row r="2510" spans="1:30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3"/>
        <v>1.9567331064657269E-2</v>
      </c>
      <c r="AD2510">
        <f t="shared" si="92"/>
        <v>0.72264163776100121</v>
      </c>
    </row>
    <row r="2511" spans="1:30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3"/>
        <v>1.9567331064657269E-2</v>
      </c>
      <c r="AD2511">
        <f t="shared" si="92"/>
        <v>0.72251842520554332</v>
      </c>
    </row>
    <row r="2512" spans="1:30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3"/>
        <v>1.9445794846864366E-2</v>
      </c>
      <c r="AD2512">
        <f t="shared" si="92"/>
        <v>0.72264163776100121</v>
      </c>
    </row>
    <row r="2513" spans="1:30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3"/>
        <v>1.9445794846864366E-2</v>
      </c>
      <c r="AD2513">
        <f t="shared" si="92"/>
        <v>0.72239521265008533</v>
      </c>
    </row>
    <row r="2514" spans="1:30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3"/>
        <v>1.9445794846864366E-2</v>
      </c>
      <c r="AD2514">
        <f t="shared" si="92"/>
        <v>0.72251842520554332</v>
      </c>
    </row>
    <row r="2515" spans="1:30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3"/>
        <v>1.9445794846864366E-2</v>
      </c>
      <c r="AD2515">
        <f t="shared" si="92"/>
        <v>0.72251842520554332</v>
      </c>
    </row>
    <row r="2516" spans="1:30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3"/>
        <v>1.9445794846864366E-2</v>
      </c>
      <c r="AD2516">
        <f t="shared" si="92"/>
        <v>0.72251842520554332</v>
      </c>
    </row>
    <row r="2517" spans="1:30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3"/>
        <v>1.9445794846864366E-2</v>
      </c>
      <c r="AD2517">
        <f t="shared" si="92"/>
        <v>0.72239521265008533</v>
      </c>
    </row>
    <row r="2518" spans="1:30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3"/>
        <v>1.9445794846864366E-2</v>
      </c>
      <c r="AD2518">
        <f t="shared" si="92"/>
        <v>0.72239521265008533</v>
      </c>
    </row>
    <row r="2519" spans="1:30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3"/>
        <v>1.9445794846864366E-2</v>
      </c>
      <c r="AD2519">
        <f t="shared" si="92"/>
        <v>0.72227200009462733</v>
      </c>
    </row>
    <row r="2520" spans="1:30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3"/>
        <v>1.9445794846864366E-2</v>
      </c>
      <c r="AD2520">
        <f t="shared" si="92"/>
        <v>0.72227200009462733</v>
      </c>
    </row>
    <row r="2521" spans="1:30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3"/>
        <v>1.9445794846864366E-2</v>
      </c>
      <c r="AD2521">
        <f t="shared" si="92"/>
        <v>0.72227200009462733</v>
      </c>
    </row>
    <row r="2522" spans="1:30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3"/>
        <v>1.9445794846864366E-2</v>
      </c>
      <c r="AD2522">
        <f t="shared" si="92"/>
        <v>0.72214878753916933</v>
      </c>
    </row>
    <row r="2523" spans="1:30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3"/>
        <v>1.9445794846864366E-2</v>
      </c>
      <c r="AD2523">
        <f t="shared" si="92"/>
        <v>0.72214878753916933</v>
      </c>
    </row>
    <row r="2524" spans="1:30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3"/>
        <v>1.9445794846864366E-2</v>
      </c>
      <c r="AD2524">
        <f t="shared" si="92"/>
        <v>0.72202557498371145</v>
      </c>
    </row>
    <row r="2525" spans="1:30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3"/>
        <v>1.9445794846864366E-2</v>
      </c>
      <c r="AD2525">
        <f t="shared" si="92"/>
        <v>0.72202557498371145</v>
      </c>
    </row>
    <row r="2526" spans="1:30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3"/>
        <v>1.9445794846864366E-2</v>
      </c>
      <c r="AD2526">
        <f t="shared" si="92"/>
        <v>0.72202557498371145</v>
      </c>
    </row>
    <row r="2527" spans="1:30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3"/>
        <v>1.9445794846864366E-2</v>
      </c>
      <c r="AD2527">
        <f t="shared" si="92"/>
        <v>0.72202557498371145</v>
      </c>
    </row>
    <row r="2528" spans="1:30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3"/>
        <v>1.9445794846864366E-2</v>
      </c>
      <c r="AD2528">
        <f t="shared" si="92"/>
        <v>0.72202557498371145</v>
      </c>
    </row>
    <row r="2529" spans="1:30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3"/>
        <v>1.9445794846864366E-2</v>
      </c>
      <c r="AD2529">
        <f t="shared" si="92"/>
        <v>0.72177914987279546</v>
      </c>
    </row>
    <row r="2530" spans="1:30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3"/>
        <v>1.9445794846864366E-2</v>
      </c>
      <c r="AD2530">
        <f t="shared" si="92"/>
        <v>0.72177914987279546</v>
      </c>
    </row>
    <row r="2531" spans="1:30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3"/>
        <v>1.9445794846864366E-2</v>
      </c>
      <c r="AD2531">
        <f t="shared" si="92"/>
        <v>0.72177914987279546</v>
      </c>
    </row>
    <row r="2532" spans="1:30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3"/>
        <v>1.9445794846864366E-2</v>
      </c>
      <c r="AD2532">
        <f t="shared" si="92"/>
        <v>0.72165593731733746</v>
      </c>
    </row>
    <row r="2533" spans="1:30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3"/>
        <v>1.9445794846864366E-2</v>
      </c>
      <c r="AD2533">
        <f t="shared" si="92"/>
        <v>0.72165593731733746</v>
      </c>
    </row>
    <row r="2534" spans="1:30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3"/>
        <v>1.9445794846864366E-2</v>
      </c>
      <c r="AD2534">
        <f t="shared" si="92"/>
        <v>0.72153272476187957</v>
      </c>
    </row>
    <row r="2535" spans="1:30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3"/>
        <v>1.9445794846864366E-2</v>
      </c>
      <c r="AD2535">
        <f t="shared" si="92"/>
        <v>0.72165593731733746</v>
      </c>
    </row>
    <row r="2536" spans="1:30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3"/>
        <v>1.9445794846864366E-2</v>
      </c>
      <c r="AD2536">
        <f t="shared" si="92"/>
        <v>0.72165593731733746</v>
      </c>
    </row>
    <row r="2537" spans="1:30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3"/>
        <v>1.9445794846864366E-2</v>
      </c>
      <c r="AD2537">
        <f t="shared" si="92"/>
        <v>0.72140951220642147</v>
      </c>
    </row>
    <row r="2538" spans="1:30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3"/>
        <v>1.9445794846864366E-2</v>
      </c>
      <c r="AD2538">
        <f t="shared" si="92"/>
        <v>0.72153272476187957</v>
      </c>
    </row>
    <row r="2539" spans="1:30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3"/>
        <v>1.9445794846864366E-2</v>
      </c>
      <c r="AD2539">
        <f t="shared" si="92"/>
        <v>0.72140951220642147</v>
      </c>
    </row>
    <row r="2540" spans="1:30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3"/>
        <v>1.9445794846864366E-2</v>
      </c>
      <c r="AD2540">
        <f t="shared" si="92"/>
        <v>0.72140951220642147</v>
      </c>
    </row>
    <row r="2541" spans="1:30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3"/>
        <v>1.9567331064657269E-2</v>
      </c>
      <c r="AD2541">
        <f t="shared" si="92"/>
        <v>0.72140951220642147</v>
      </c>
    </row>
    <row r="2542" spans="1:30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3"/>
        <v>1.9445794846864366E-2</v>
      </c>
      <c r="AD2542">
        <f t="shared" si="92"/>
        <v>0.72128629965096358</v>
      </c>
    </row>
    <row r="2543" spans="1:30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3"/>
        <v>1.9445794846864366E-2</v>
      </c>
      <c r="AD2543">
        <f t="shared" si="92"/>
        <v>0.72128629965096358</v>
      </c>
    </row>
    <row r="2544" spans="1:30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3"/>
        <v>1.9445794846864366E-2</v>
      </c>
      <c r="AD2544">
        <f t="shared" si="92"/>
        <v>0.72128629965096358</v>
      </c>
    </row>
    <row r="2545" spans="1:30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3"/>
        <v>1.9445794846864366E-2</v>
      </c>
      <c r="AD2545">
        <f t="shared" si="92"/>
        <v>0.72116308709550558</v>
      </c>
    </row>
    <row r="2546" spans="1:30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3"/>
        <v>1.9445794846864366E-2</v>
      </c>
      <c r="AD2546">
        <f t="shared" si="92"/>
        <v>0.7210398745400477</v>
      </c>
    </row>
    <row r="2547" spans="1:30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3"/>
        <v>1.9445794846864366E-2</v>
      </c>
      <c r="AD2547">
        <f t="shared" si="92"/>
        <v>0.7210398745400477</v>
      </c>
    </row>
    <row r="2548" spans="1:30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3"/>
        <v>1.9445794846864366E-2</v>
      </c>
      <c r="AD2548">
        <f t="shared" si="92"/>
        <v>0.72091666198458959</v>
      </c>
    </row>
    <row r="2549" spans="1:30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3"/>
        <v>1.9445794846864366E-2</v>
      </c>
      <c r="AD2549">
        <f t="shared" si="92"/>
        <v>0.72091666198458959</v>
      </c>
    </row>
    <row r="2550" spans="1:30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3"/>
        <v>1.9567331064657269E-2</v>
      </c>
      <c r="AD2550">
        <f t="shared" si="92"/>
        <v>0.72079344942913171</v>
      </c>
    </row>
    <row r="2551" spans="1:30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3"/>
        <v>1.9567331064657269E-2</v>
      </c>
      <c r="AD2551">
        <f t="shared" si="92"/>
        <v>0.72091666198458959</v>
      </c>
    </row>
    <row r="2552" spans="1:30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3"/>
        <v>1.9567331064657269E-2</v>
      </c>
      <c r="AD2552">
        <f t="shared" si="92"/>
        <v>0.72079344942913171</v>
      </c>
    </row>
    <row r="2553" spans="1:30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3"/>
        <v>1.9445794846864366E-2</v>
      </c>
      <c r="AD2553">
        <f t="shared" si="92"/>
        <v>0.72067023687367371</v>
      </c>
    </row>
    <row r="2554" spans="1:30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3"/>
        <v>1.9567331064657269E-2</v>
      </c>
      <c r="AD2554">
        <f t="shared" si="92"/>
        <v>0.72054702431821571</v>
      </c>
    </row>
    <row r="2555" spans="1:30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3"/>
        <v>1.9445794846864366E-2</v>
      </c>
      <c r="AD2555">
        <f t="shared" si="92"/>
        <v>0.72067023687367371</v>
      </c>
    </row>
    <row r="2556" spans="1:30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3"/>
        <v>1.9567331064657269E-2</v>
      </c>
      <c r="AD2556">
        <f t="shared" si="92"/>
        <v>0.72054702431821571</v>
      </c>
    </row>
    <row r="2557" spans="1:30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3"/>
        <v>1.9445794846864366E-2</v>
      </c>
      <c r="AD2557">
        <f t="shared" si="92"/>
        <v>0.72054702431821571</v>
      </c>
    </row>
    <row r="2558" spans="1:30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3"/>
        <v>1.9445794846864366E-2</v>
      </c>
      <c r="AD2558">
        <f t="shared" si="92"/>
        <v>0.72054702431821571</v>
      </c>
    </row>
    <row r="2559" spans="1:30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3"/>
        <v>1.9445794846864366E-2</v>
      </c>
      <c r="AD2559">
        <f t="shared" si="92"/>
        <v>0.72042381176275772</v>
      </c>
    </row>
    <row r="2560" spans="1:30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3"/>
        <v>1.9445794846864366E-2</v>
      </c>
      <c r="AD2560">
        <f t="shared" si="92"/>
        <v>0.72042381176275772</v>
      </c>
    </row>
    <row r="2561" spans="1:30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3"/>
        <v>1.9567331064657269E-2</v>
      </c>
      <c r="AD2561">
        <f t="shared" ref="AD2561:AD2624" si="94">C2562/$Z$3</f>
        <v>0.72030059920729983</v>
      </c>
    </row>
    <row r="2562" spans="1:30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5">B2563/$Z$1</f>
        <v>1.9445794846864366E-2</v>
      </c>
      <c r="AD2562">
        <f t="shared" si="94"/>
        <v>0.72030059920729983</v>
      </c>
    </row>
    <row r="2563" spans="1:30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5"/>
        <v>1.9567331064657269E-2</v>
      </c>
      <c r="AD2563">
        <f t="shared" si="94"/>
        <v>0.72030059920729983</v>
      </c>
    </row>
    <row r="2564" spans="1:30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5"/>
        <v>1.9567331064657269E-2</v>
      </c>
      <c r="AD2564">
        <f t="shared" si="94"/>
        <v>0.72017738665184183</v>
      </c>
    </row>
    <row r="2565" spans="1:30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5"/>
        <v>1.9567331064657269E-2</v>
      </c>
      <c r="AD2565">
        <f t="shared" si="94"/>
        <v>0.72017738665184183</v>
      </c>
    </row>
    <row r="2566" spans="1:30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5"/>
        <v>1.9445794846864366E-2</v>
      </c>
      <c r="AD2566">
        <f t="shared" si="94"/>
        <v>0.72005417409638384</v>
      </c>
    </row>
    <row r="2567" spans="1:30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5"/>
        <v>1.9445794846864366E-2</v>
      </c>
      <c r="AD2567">
        <f t="shared" si="94"/>
        <v>0.72005417409638384</v>
      </c>
    </row>
    <row r="2568" spans="1:30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5"/>
        <v>1.9567331064657269E-2</v>
      </c>
      <c r="AD2568">
        <f t="shared" si="94"/>
        <v>0.71993096154092584</v>
      </c>
    </row>
    <row r="2569" spans="1:30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5"/>
        <v>1.9445794846864366E-2</v>
      </c>
      <c r="AD2569">
        <f t="shared" si="94"/>
        <v>0.71980774898546795</v>
      </c>
    </row>
    <row r="2570" spans="1:30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5"/>
        <v>1.9445794846864366E-2</v>
      </c>
      <c r="AD2570">
        <f t="shared" si="94"/>
        <v>0.71993096154092584</v>
      </c>
    </row>
    <row r="2571" spans="1:30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5"/>
        <v>1.9445794846864366E-2</v>
      </c>
      <c r="AD2571">
        <f t="shared" si="94"/>
        <v>0.71980774898546795</v>
      </c>
    </row>
    <row r="2572" spans="1:30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5"/>
        <v>1.9445794846864366E-2</v>
      </c>
      <c r="AD2572">
        <f t="shared" si="94"/>
        <v>0.71968453643000985</v>
      </c>
    </row>
    <row r="2573" spans="1:30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5"/>
        <v>1.9445794846864366E-2</v>
      </c>
      <c r="AD2573">
        <f t="shared" si="94"/>
        <v>0.71968453643000985</v>
      </c>
    </row>
    <row r="2574" spans="1:30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5"/>
        <v>1.9445794846864366E-2</v>
      </c>
      <c r="AD2574">
        <f t="shared" si="94"/>
        <v>0.71956132387455196</v>
      </c>
    </row>
    <row r="2575" spans="1:30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5"/>
        <v>1.9567331064657269E-2</v>
      </c>
      <c r="AD2575">
        <f t="shared" si="94"/>
        <v>0.71956132387455196</v>
      </c>
    </row>
    <row r="2576" spans="1:30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5"/>
        <v>1.9445794846864366E-2</v>
      </c>
      <c r="AD2576">
        <f t="shared" si="94"/>
        <v>0.71956132387455196</v>
      </c>
    </row>
    <row r="2577" spans="1:30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5"/>
        <v>1.9445794846864366E-2</v>
      </c>
      <c r="AD2577">
        <f t="shared" si="94"/>
        <v>0.71956132387455196</v>
      </c>
    </row>
    <row r="2578" spans="1:30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5"/>
        <v>1.9445794846864366E-2</v>
      </c>
      <c r="AD2578">
        <f t="shared" si="94"/>
        <v>0.71943811131909396</v>
      </c>
    </row>
    <row r="2579" spans="1:30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5"/>
        <v>1.9445794846864366E-2</v>
      </c>
      <c r="AD2579">
        <f t="shared" si="94"/>
        <v>0.71931489876363608</v>
      </c>
    </row>
    <row r="2580" spans="1:30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5"/>
        <v>1.9445794846864366E-2</v>
      </c>
      <c r="AD2580">
        <f t="shared" si="94"/>
        <v>0.71931489876363608</v>
      </c>
    </row>
    <row r="2581" spans="1:30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5"/>
        <v>1.9567331064657269E-2</v>
      </c>
      <c r="AD2581">
        <f t="shared" si="94"/>
        <v>0.71931489876363608</v>
      </c>
    </row>
    <row r="2582" spans="1:30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5"/>
        <v>1.9445794846864366E-2</v>
      </c>
      <c r="AD2582">
        <f t="shared" si="94"/>
        <v>0.71919168620817797</v>
      </c>
    </row>
    <row r="2583" spans="1:30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5"/>
        <v>1.9445794846864366E-2</v>
      </c>
      <c r="AD2583">
        <f t="shared" si="94"/>
        <v>0.71919168620817797</v>
      </c>
    </row>
    <row r="2584" spans="1:30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5"/>
        <v>1.9445794846864366E-2</v>
      </c>
      <c r="AD2584">
        <f t="shared" si="94"/>
        <v>0.71906847365272009</v>
      </c>
    </row>
    <row r="2585" spans="1:30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5"/>
        <v>1.9445794846864366E-2</v>
      </c>
      <c r="AD2585">
        <f t="shared" si="94"/>
        <v>0.71906847365272009</v>
      </c>
    </row>
    <row r="2586" spans="1:30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5"/>
        <v>1.9567331064657269E-2</v>
      </c>
      <c r="AD2586">
        <f t="shared" si="94"/>
        <v>0.71906847365272009</v>
      </c>
    </row>
    <row r="2587" spans="1:30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5"/>
        <v>1.9445794846864366E-2</v>
      </c>
      <c r="AD2587">
        <f t="shared" si="94"/>
        <v>0.71894526109726209</v>
      </c>
    </row>
    <row r="2588" spans="1:30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5"/>
        <v>1.9445794846864366E-2</v>
      </c>
      <c r="AD2588">
        <f t="shared" si="94"/>
        <v>0.7188220485418042</v>
      </c>
    </row>
    <row r="2589" spans="1:30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5"/>
        <v>1.9445794846864366E-2</v>
      </c>
      <c r="AD2589">
        <f t="shared" si="94"/>
        <v>0.71894526109726209</v>
      </c>
    </row>
    <row r="2590" spans="1:30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5"/>
        <v>1.9445794846864366E-2</v>
      </c>
      <c r="AD2590">
        <f t="shared" si="94"/>
        <v>0.7188220485418042</v>
      </c>
    </row>
    <row r="2591" spans="1:30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5"/>
        <v>1.9445794846864366E-2</v>
      </c>
      <c r="AD2591">
        <f t="shared" si="94"/>
        <v>0.7186988359863461</v>
      </c>
    </row>
    <row r="2592" spans="1:30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5"/>
        <v>1.9445794846864366E-2</v>
      </c>
      <c r="AD2592">
        <f t="shared" si="94"/>
        <v>0.7186988359863461</v>
      </c>
    </row>
    <row r="2593" spans="1:30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5"/>
        <v>1.9445794846864366E-2</v>
      </c>
      <c r="AD2593">
        <f t="shared" si="94"/>
        <v>0.7186988359863461</v>
      </c>
    </row>
    <row r="2594" spans="1:30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5"/>
        <v>1.9567331064657269E-2</v>
      </c>
      <c r="AD2594">
        <f t="shared" si="94"/>
        <v>0.7186988359863461</v>
      </c>
    </row>
    <row r="2595" spans="1:30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5"/>
        <v>1.9445794846864366E-2</v>
      </c>
      <c r="AD2595">
        <f t="shared" si="94"/>
        <v>0.7186988359863461</v>
      </c>
    </row>
    <row r="2596" spans="1:30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5"/>
        <v>1.9445794846864366E-2</v>
      </c>
      <c r="AD2596">
        <f t="shared" si="94"/>
        <v>0.71857562343088821</v>
      </c>
    </row>
    <row r="2597" spans="1:30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5"/>
        <v>1.9567331064657269E-2</v>
      </c>
      <c r="AD2597">
        <f t="shared" si="94"/>
        <v>0.7186988359863461</v>
      </c>
    </row>
    <row r="2598" spans="1:30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5"/>
        <v>1.9445794846864366E-2</v>
      </c>
      <c r="AD2598">
        <f t="shared" si="94"/>
        <v>0.71857562343088821</v>
      </c>
    </row>
    <row r="2599" spans="1:30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5"/>
        <v>1.9445794846864366E-2</v>
      </c>
      <c r="AD2599">
        <f t="shared" si="94"/>
        <v>0.71845241087543021</v>
      </c>
    </row>
    <row r="2600" spans="1:30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5"/>
        <v>1.9567331064657269E-2</v>
      </c>
      <c r="AD2600">
        <f t="shared" si="94"/>
        <v>0.71845241087543021</v>
      </c>
    </row>
    <row r="2601" spans="1:30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5"/>
        <v>1.9445794846864366E-2</v>
      </c>
      <c r="AD2601">
        <f t="shared" si="94"/>
        <v>0.71845241087543021</v>
      </c>
    </row>
    <row r="2602" spans="1:30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5"/>
        <v>1.9445794846864366E-2</v>
      </c>
      <c r="AD2602">
        <f t="shared" si="94"/>
        <v>0.71845241087543021</v>
      </c>
    </row>
    <row r="2603" spans="1:30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5"/>
        <v>1.9445794846864366E-2</v>
      </c>
      <c r="AD2603">
        <f t="shared" si="94"/>
        <v>0.71832919831997222</v>
      </c>
    </row>
    <row r="2604" spans="1:30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5"/>
        <v>1.9445794846864366E-2</v>
      </c>
      <c r="AD2604">
        <f t="shared" si="94"/>
        <v>0.71832919831997222</v>
      </c>
    </row>
    <row r="2605" spans="1:30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5"/>
        <v>1.9445794846864366E-2</v>
      </c>
      <c r="AD2605">
        <f t="shared" si="94"/>
        <v>0.71832919831997222</v>
      </c>
    </row>
    <row r="2606" spans="1:30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5"/>
        <v>1.9445794846864366E-2</v>
      </c>
      <c r="AD2606">
        <f t="shared" si="94"/>
        <v>0.71820598576451422</v>
      </c>
    </row>
    <row r="2607" spans="1:30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5"/>
        <v>1.9445794846864366E-2</v>
      </c>
      <c r="AD2607">
        <f t="shared" si="94"/>
        <v>0.71820598576451422</v>
      </c>
    </row>
    <row r="2608" spans="1:30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5"/>
        <v>1.9567331064657269E-2</v>
      </c>
      <c r="AD2608">
        <f t="shared" si="94"/>
        <v>0.71808277320905634</v>
      </c>
    </row>
    <row r="2609" spans="1:30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5"/>
        <v>1.9445794846864366E-2</v>
      </c>
      <c r="AD2609">
        <f t="shared" si="94"/>
        <v>0.71808277320905634</v>
      </c>
    </row>
    <row r="2610" spans="1:30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5"/>
        <v>1.9445794846864366E-2</v>
      </c>
      <c r="AD2610">
        <f t="shared" si="94"/>
        <v>0.71808277320905634</v>
      </c>
    </row>
    <row r="2611" spans="1:30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5"/>
        <v>1.9445794846864366E-2</v>
      </c>
      <c r="AD2611">
        <f t="shared" si="94"/>
        <v>0.71795956065359834</v>
      </c>
    </row>
    <row r="2612" spans="1:30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5"/>
        <v>1.9445794846864366E-2</v>
      </c>
      <c r="AD2612">
        <f t="shared" si="94"/>
        <v>0.71808277320905634</v>
      </c>
    </row>
    <row r="2613" spans="1:30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5"/>
        <v>1.9445794846864366E-2</v>
      </c>
      <c r="AD2613">
        <f t="shared" si="94"/>
        <v>0.71795956065359834</v>
      </c>
    </row>
    <row r="2614" spans="1:30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5"/>
        <v>1.9445794846864366E-2</v>
      </c>
      <c r="AD2614">
        <f t="shared" si="94"/>
        <v>0.71783634809814034</v>
      </c>
    </row>
    <row r="2615" spans="1:30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5"/>
        <v>1.9445794846864366E-2</v>
      </c>
      <c r="AD2615">
        <f t="shared" si="94"/>
        <v>0.71783634809814034</v>
      </c>
    </row>
    <row r="2616" spans="1:30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5"/>
        <v>1.9445794846864366E-2</v>
      </c>
      <c r="AD2616">
        <f t="shared" si="94"/>
        <v>0.71783634809814034</v>
      </c>
    </row>
    <row r="2617" spans="1:30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5"/>
        <v>1.9445794846864366E-2</v>
      </c>
      <c r="AD2617">
        <f t="shared" si="94"/>
        <v>0.71783634809814034</v>
      </c>
    </row>
    <row r="2618" spans="1:30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5"/>
        <v>1.9567331064657269E-2</v>
      </c>
      <c r="AD2618">
        <f t="shared" si="94"/>
        <v>0.71783634809814034</v>
      </c>
    </row>
    <row r="2619" spans="1:30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5"/>
        <v>1.9445794846864366E-2</v>
      </c>
      <c r="AD2619">
        <f t="shared" si="94"/>
        <v>0.71771313554268235</v>
      </c>
    </row>
    <row r="2620" spans="1:30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5"/>
        <v>1.9567331064657269E-2</v>
      </c>
      <c r="AD2620">
        <f t="shared" si="94"/>
        <v>0.71771313554268235</v>
      </c>
    </row>
    <row r="2621" spans="1:30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5"/>
        <v>1.9445794846864366E-2</v>
      </c>
      <c r="AD2621">
        <f t="shared" si="94"/>
        <v>0.71771313554268235</v>
      </c>
    </row>
    <row r="2622" spans="1:30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5"/>
        <v>1.9567331064657269E-2</v>
      </c>
      <c r="AD2622">
        <f t="shared" si="94"/>
        <v>0.71771313554268235</v>
      </c>
    </row>
    <row r="2623" spans="1:30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5"/>
        <v>1.9445794846864366E-2</v>
      </c>
      <c r="AD2623">
        <f t="shared" si="94"/>
        <v>0.71758992298722446</v>
      </c>
    </row>
    <row r="2624" spans="1:30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5"/>
        <v>1.9445794846864366E-2</v>
      </c>
      <c r="AD2624">
        <f t="shared" si="94"/>
        <v>0.71758992298722446</v>
      </c>
    </row>
    <row r="2625" spans="1:30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5"/>
        <v>1.9445794846864366E-2</v>
      </c>
      <c r="AD2625">
        <f t="shared" ref="AD2625:AD2688" si="96">C2626/$Z$3</f>
        <v>0.71758992298722446</v>
      </c>
    </row>
    <row r="2626" spans="1:30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7">B2627/$Z$1</f>
        <v>1.9445794846864366E-2</v>
      </c>
      <c r="AD2626">
        <f t="shared" si="96"/>
        <v>0.71746671043176646</v>
      </c>
    </row>
    <row r="2627" spans="1:30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7"/>
        <v>1.9445794846864366E-2</v>
      </c>
      <c r="AD2627">
        <f t="shared" si="96"/>
        <v>0.71746671043176646</v>
      </c>
    </row>
    <row r="2628" spans="1:30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7"/>
        <v>1.9445794846864366E-2</v>
      </c>
      <c r="AD2628">
        <f t="shared" si="96"/>
        <v>0.71758992298722446</v>
      </c>
    </row>
    <row r="2629" spans="1:30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7"/>
        <v>1.9445794846864366E-2</v>
      </c>
      <c r="AD2629">
        <f t="shared" si="96"/>
        <v>0.71734349787630847</v>
      </c>
    </row>
    <row r="2630" spans="1:30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7"/>
        <v>1.9445794846864366E-2</v>
      </c>
      <c r="AD2630">
        <f t="shared" si="96"/>
        <v>0.71746671043176646</v>
      </c>
    </row>
    <row r="2631" spans="1:30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7"/>
        <v>1.9445794846864366E-2</v>
      </c>
      <c r="AD2631">
        <f t="shared" si="96"/>
        <v>0.71734349787630847</v>
      </c>
    </row>
    <row r="2632" spans="1:30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7"/>
        <v>1.9567331064657269E-2</v>
      </c>
      <c r="AD2632">
        <f t="shared" si="96"/>
        <v>0.71722028532085047</v>
      </c>
    </row>
    <row r="2633" spans="1:30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7"/>
        <v>1.9445794846864366E-2</v>
      </c>
      <c r="AD2633">
        <f t="shared" si="96"/>
        <v>0.71709707276539258</v>
      </c>
    </row>
    <row r="2634" spans="1:30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7"/>
        <v>1.9567331064657269E-2</v>
      </c>
      <c r="AD2634">
        <f t="shared" si="96"/>
        <v>0.71709707276539258</v>
      </c>
    </row>
    <row r="2635" spans="1:30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7"/>
        <v>1.9445794846864366E-2</v>
      </c>
      <c r="AD2635">
        <f t="shared" si="96"/>
        <v>0.71722028532085047</v>
      </c>
    </row>
    <row r="2636" spans="1:30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7"/>
        <v>1.9445794846864366E-2</v>
      </c>
      <c r="AD2636">
        <f t="shared" si="96"/>
        <v>0.71697386020993459</v>
      </c>
    </row>
    <row r="2637" spans="1:30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7"/>
        <v>1.9567331064657269E-2</v>
      </c>
      <c r="AD2637">
        <f t="shared" si="96"/>
        <v>0.71697386020993459</v>
      </c>
    </row>
    <row r="2638" spans="1:30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7"/>
        <v>1.9445794846864366E-2</v>
      </c>
      <c r="AD2638">
        <f t="shared" si="96"/>
        <v>0.71672743509901871</v>
      </c>
    </row>
    <row r="2639" spans="1:30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7"/>
        <v>1.9445794846864366E-2</v>
      </c>
      <c r="AD2639">
        <f t="shared" si="96"/>
        <v>0.71672743509901871</v>
      </c>
    </row>
    <row r="2640" spans="1:30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7"/>
        <v>1.9445794846864366E-2</v>
      </c>
      <c r="AD2640">
        <f t="shared" si="96"/>
        <v>0.71672743509901871</v>
      </c>
    </row>
    <row r="2641" spans="1:30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7"/>
        <v>1.9445794846864366E-2</v>
      </c>
      <c r="AD2641">
        <f t="shared" si="96"/>
        <v>0.7166042225435606</v>
      </c>
    </row>
    <row r="2642" spans="1:30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7"/>
        <v>1.9445794846864366E-2</v>
      </c>
      <c r="AD2642">
        <f t="shared" si="96"/>
        <v>0.7166042225435606</v>
      </c>
    </row>
    <row r="2643" spans="1:30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7"/>
        <v>1.9445794846864366E-2</v>
      </c>
      <c r="AD2643">
        <f t="shared" si="96"/>
        <v>0.7166042225435606</v>
      </c>
    </row>
    <row r="2644" spans="1:30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7"/>
        <v>1.9445794846864366E-2</v>
      </c>
      <c r="AD2644">
        <f t="shared" si="96"/>
        <v>0.71648100998810271</v>
      </c>
    </row>
    <row r="2645" spans="1:30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7"/>
        <v>1.9445794846864366E-2</v>
      </c>
      <c r="AD2645">
        <f t="shared" si="96"/>
        <v>0.71648100998810271</v>
      </c>
    </row>
    <row r="2646" spans="1:30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7"/>
        <v>1.9445794846864366E-2</v>
      </c>
      <c r="AD2646">
        <f t="shared" si="96"/>
        <v>0.71648100998810271</v>
      </c>
    </row>
    <row r="2647" spans="1:30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7"/>
        <v>1.9445794846864366E-2</v>
      </c>
      <c r="AD2647">
        <f t="shared" si="96"/>
        <v>0.71648100998810271</v>
      </c>
    </row>
    <row r="2648" spans="1:30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7"/>
        <v>1.9445794846864366E-2</v>
      </c>
      <c r="AD2648">
        <f t="shared" si="96"/>
        <v>0.71635779743264472</v>
      </c>
    </row>
    <row r="2649" spans="1:30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7"/>
        <v>1.9445794846864366E-2</v>
      </c>
      <c r="AD2649">
        <f t="shared" si="96"/>
        <v>0.71635779743264472</v>
      </c>
    </row>
    <row r="2650" spans="1:30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7"/>
        <v>1.9445794846864366E-2</v>
      </c>
      <c r="AD2650">
        <f t="shared" si="96"/>
        <v>0.71623458487718683</v>
      </c>
    </row>
    <row r="2651" spans="1:30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7"/>
        <v>1.9445794846864366E-2</v>
      </c>
      <c r="AD2651">
        <f t="shared" si="96"/>
        <v>0.71635779743264472</v>
      </c>
    </row>
    <row r="2652" spans="1:30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7"/>
        <v>1.9445794846864366E-2</v>
      </c>
      <c r="AD2652">
        <f t="shared" si="96"/>
        <v>0.71623458487718683</v>
      </c>
    </row>
    <row r="2653" spans="1:30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7"/>
        <v>1.9445794846864366E-2</v>
      </c>
      <c r="AD2653">
        <f t="shared" si="96"/>
        <v>0.71635779743264472</v>
      </c>
    </row>
    <row r="2654" spans="1:30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7"/>
        <v>1.9445794846864366E-2</v>
      </c>
      <c r="AD2654">
        <f t="shared" si="96"/>
        <v>0.71623458487718683</v>
      </c>
    </row>
    <row r="2655" spans="1:30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7"/>
        <v>1.9445794846864366E-2</v>
      </c>
      <c r="AD2655">
        <f t="shared" si="96"/>
        <v>0.71623458487718683</v>
      </c>
    </row>
    <row r="2656" spans="1:30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7"/>
        <v>1.9445794846864366E-2</v>
      </c>
      <c r="AD2656">
        <f t="shared" si="96"/>
        <v>0.71611137232172872</v>
      </c>
    </row>
    <row r="2657" spans="1:30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7"/>
        <v>1.9445794846864366E-2</v>
      </c>
      <c r="AD2657">
        <f t="shared" si="96"/>
        <v>0.71611137232172872</v>
      </c>
    </row>
    <row r="2658" spans="1:30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7"/>
        <v>1.9445794846864366E-2</v>
      </c>
      <c r="AD2658">
        <f t="shared" si="96"/>
        <v>0.71611137232172872</v>
      </c>
    </row>
    <row r="2659" spans="1:30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7"/>
        <v>1.9445794846864366E-2</v>
      </c>
      <c r="AD2659">
        <f t="shared" si="96"/>
        <v>0.71598815976627084</v>
      </c>
    </row>
    <row r="2660" spans="1:30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7"/>
        <v>1.9445794846864366E-2</v>
      </c>
      <c r="AD2660">
        <f t="shared" si="96"/>
        <v>0.71598815976627084</v>
      </c>
    </row>
    <row r="2661" spans="1:30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7"/>
        <v>1.9445794846864366E-2</v>
      </c>
      <c r="AD2661">
        <f t="shared" si="96"/>
        <v>0.71598815976627084</v>
      </c>
    </row>
    <row r="2662" spans="1:30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7"/>
        <v>1.9445794846864366E-2</v>
      </c>
      <c r="AD2662">
        <f t="shared" si="96"/>
        <v>0.71598815976627084</v>
      </c>
    </row>
    <row r="2663" spans="1:30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7"/>
        <v>1.9445794846864366E-2</v>
      </c>
      <c r="AD2663">
        <f t="shared" si="96"/>
        <v>0.71598815976627084</v>
      </c>
    </row>
    <row r="2664" spans="1:30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7"/>
        <v>1.9445794846864366E-2</v>
      </c>
      <c r="AD2664">
        <f t="shared" si="96"/>
        <v>0.71586494721081284</v>
      </c>
    </row>
    <row r="2665" spans="1:30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7"/>
        <v>1.9445794846864366E-2</v>
      </c>
      <c r="AD2665">
        <f t="shared" si="96"/>
        <v>0.71598815976627084</v>
      </c>
    </row>
    <row r="2666" spans="1:30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7"/>
        <v>1.9445794846864366E-2</v>
      </c>
      <c r="AD2666">
        <f t="shared" si="96"/>
        <v>0.71598815976627084</v>
      </c>
    </row>
    <row r="2667" spans="1:30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7"/>
        <v>1.9445794846864366E-2</v>
      </c>
      <c r="AD2667">
        <f t="shared" si="96"/>
        <v>0.71586494721081284</v>
      </c>
    </row>
    <row r="2668" spans="1:30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7"/>
        <v>1.9445794846864366E-2</v>
      </c>
      <c r="AD2668">
        <f t="shared" si="96"/>
        <v>0.71574173465535496</v>
      </c>
    </row>
    <row r="2669" spans="1:30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7"/>
        <v>1.9445794846864366E-2</v>
      </c>
      <c r="AD2669">
        <f t="shared" si="96"/>
        <v>0.71574173465535496</v>
      </c>
    </row>
    <row r="2670" spans="1:30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7"/>
        <v>1.9445794846864366E-2</v>
      </c>
      <c r="AD2670">
        <f t="shared" si="96"/>
        <v>0.71574173465535496</v>
      </c>
    </row>
    <row r="2671" spans="1:30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7"/>
        <v>1.9445794846864366E-2</v>
      </c>
      <c r="AD2671">
        <f t="shared" si="96"/>
        <v>0.71561852209989685</v>
      </c>
    </row>
    <row r="2672" spans="1:30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7"/>
        <v>1.9445794846864366E-2</v>
      </c>
      <c r="AD2672">
        <f t="shared" si="96"/>
        <v>0.71586494721081284</v>
      </c>
    </row>
    <row r="2673" spans="1:30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7"/>
        <v>1.9445794846864366E-2</v>
      </c>
      <c r="AD2673">
        <f t="shared" si="96"/>
        <v>0.71574173465535496</v>
      </c>
    </row>
    <row r="2674" spans="1:30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7"/>
        <v>1.9445794846864366E-2</v>
      </c>
      <c r="AD2674">
        <f t="shared" si="96"/>
        <v>0.71561852209989685</v>
      </c>
    </row>
    <row r="2675" spans="1:30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7"/>
        <v>1.9445794846864366E-2</v>
      </c>
      <c r="AD2675">
        <f t="shared" si="96"/>
        <v>0.71561852209989685</v>
      </c>
    </row>
    <row r="2676" spans="1:30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7"/>
        <v>1.9445794846864366E-2</v>
      </c>
      <c r="AD2676">
        <f t="shared" si="96"/>
        <v>0.71561852209989685</v>
      </c>
    </row>
    <row r="2677" spans="1:30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7"/>
        <v>1.9445794846864366E-2</v>
      </c>
      <c r="AD2677">
        <f t="shared" si="96"/>
        <v>0.71549530954443896</v>
      </c>
    </row>
    <row r="2678" spans="1:30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7"/>
        <v>1.9445794846864366E-2</v>
      </c>
      <c r="AD2678">
        <f t="shared" si="96"/>
        <v>0.71549530954443896</v>
      </c>
    </row>
    <row r="2679" spans="1:30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7"/>
        <v>1.9445794846864366E-2</v>
      </c>
      <c r="AD2679">
        <f t="shared" si="96"/>
        <v>0.71549530954443896</v>
      </c>
    </row>
    <row r="2680" spans="1:30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7"/>
        <v>1.9445794846864366E-2</v>
      </c>
      <c r="AD2680">
        <f t="shared" si="96"/>
        <v>0.71549530954443896</v>
      </c>
    </row>
    <row r="2681" spans="1:30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7"/>
        <v>1.9445794846864366E-2</v>
      </c>
      <c r="AD2681">
        <f t="shared" si="96"/>
        <v>0.71549530954443896</v>
      </c>
    </row>
    <row r="2682" spans="1:30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7"/>
        <v>1.9445794846864366E-2</v>
      </c>
      <c r="AD2682">
        <f t="shared" si="96"/>
        <v>0.71537209698898097</v>
      </c>
    </row>
    <row r="2683" spans="1:30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7"/>
        <v>1.9445794846864366E-2</v>
      </c>
      <c r="AD2683">
        <f t="shared" si="96"/>
        <v>0.71524888443352297</v>
      </c>
    </row>
    <row r="2684" spans="1:30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7"/>
        <v>1.9445794846864366E-2</v>
      </c>
      <c r="AD2684">
        <f t="shared" si="96"/>
        <v>0.71524888443352297</v>
      </c>
    </row>
    <row r="2685" spans="1:30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7"/>
        <v>1.9445794846864366E-2</v>
      </c>
      <c r="AD2685">
        <f t="shared" si="96"/>
        <v>0.71512567187806497</v>
      </c>
    </row>
    <row r="2686" spans="1:30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7"/>
        <v>1.9445794846864366E-2</v>
      </c>
      <c r="AD2686">
        <f t="shared" si="96"/>
        <v>0.71512567187806497</v>
      </c>
    </row>
    <row r="2687" spans="1:30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7"/>
        <v>1.9445794846864366E-2</v>
      </c>
      <c r="AD2687">
        <f t="shared" si="96"/>
        <v>0.71512567187806497</v>
      </c>
    </row>
    <row r="2688" spans="1:30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7"/>
        <v>1.9445794846864366E-2</v>
      </c>
      <c r="AD2688">
        <f t="shared" si="96"/>
        <v>0.71512567187806497</v>
      </c>
    </row>
    <row r="2689" spans="1:30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7"/>
        <v>1.9445794846864366E-2</v>
      </c>
      <c r="AD2689">
        <f t="shared" ref="AD2689:AD2752" si="98">C2690/$Z$3</f>
        <v>0.71512567187806497</v>
      </c>
    </row>
    <row r="2690" spans="1:30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99">B2691/$Z$1</f>
        <v>1.9445794846864366E-2</v>
      </c>
      <c r="AD2690">
        <f t="shared" si="98"/>
        <v>0.71512567187806497</v>
      </c>
    </row>
    <row r="2691" spans="1:30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99"/>
        <v>1.9445794846864366E-2</v>
      </c>
      <c r="AD2691">
        <f t="shared" si="98"/>
        <v>0.71512567187806497</v>
      </c>
    </row>
    <row r="2692" spans="1:30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99"/>
        <v>1.9445794846864366E-2</v>
      </c>
      <c r="AD2692">
        <f t="shared" si="98"/>
        <v>0.71512567187806497</v>
      </c>
    </row>
    <row r="2693" spans="1:30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99"/>
        <v>1.9445794846864366E-2</v>
      </c>
      <c r="AD2693">
        <f t="shared" si="98"/>
        <v>0.71500245932260709</v>
      </c>
    </row>
    <row r="2694" spans="1:30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99"/>
        <v>1.9445794846864366E-2</v>
      </c>
      <c r="AD2694">
        <f t="shared" si="98"/>
        <v>0.71500245932260709</v>
      </c>
    </row>
    <row r="2695" spans="1:30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99"/>
        <v>1.9445794846864366E-2</v>
      </c>
      <c r="AD2695">
        <f t="shared" si="98"/>
        <v>0.71500245932260709</v>
      </c>
    </row>
    <row r="2696" spans="1:30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99"/>
        <v>1.9445794846864366E-2</v>
      </c>
      <c r="AD2696">
        <f t="shared" si="98"/>
        <v>0.71487924676714909</v>
      </c>
    </row>
    <row r="2697" spans="1:30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99"/>
        <v>1.9445794846864366E-2</v>
      </c>
      <c r="AD2697">
        <f t="shared" si="98"/>
        <v>0.71487924676714909</v>
      </c>
    </row>
    <row r="2698" spans="1:30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99"/>
        <v>1.9445794846864366E-2</v>
      </c>
      <c r="AD2698">
        <f t="shared" si="98"/>
        <v>0.7146328216562331</v>
      </c>
    </row>
    <row r="2699" spans="1:30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99"/>
        <v>1.9445794846864366E-2</v>
      </c>
      <c r="AD2699">
        <f t="shared" si="98"/>
        <v>0.71475603421169109</v>
      </c>
    </row>
    <row r="2700" spans="1:30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99"/>
        <v>1.9445794846864366E-2</v>
      </c>
      <c r="AD2700">
        <f t="shared" si="98"/>
        <v>0.7146328216562331</v>
      </c>
    </row>
    <row r="2701" spans="1:30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99"/>
        <v>1.9445794846864366E-2</v>
      </c>
      <c r="AD2701">
        <f t="shared" si="98"/>
        <v>0.71475603421169109</v>
      </c>
    </row>
    <row r="2702" spans="1:30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99"/>
        <v>1.9445794846864366E-2</v>
      </c>
      <c r="AD2702">
        <f t="shared" si="98"/>
        <v>0.7146328216562331</v>
      </c>
    </row>
    <row r="2703" spans="1:30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99"/>
        <v>1.9445794846864366E-2</v>
      </c>
      <c r="AD2703">
        <f t="shared" si="98"/>
        <v>0.7146328216562331</v>
      </c>
    </row>
    <row r="2704" spans="1:30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99"/>
        <v>1.9445794846864366E-2</v>
      </c>
      <c r="AD2704">
        <f t="shared" si="98"/>
        <v>0.7146328216562331</v>
      </c>
    </row>
    <row r="2705" spans="1:30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99"/>
        <v>1.9445794846864366E-2</v>
      </c>
      <c r="AD2705">
        <f t="shared" si="98"/>
        <v>0.71450960910077521</v>
      </c>
    </row>
    <row r="2706" spans="1:30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99"/>
        <v>1.9445794846864366E-2</v>
      </c>
      <c r="AD2706">
        <f t="shared" si="98"/>
        <v>0.7146328216562331</v>
      </c>
    </row>
    <row r="2707" spans="1:30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99"/>
        <v>1.9445794846864366E-2</v>
      </c>
      <c r="AD2707">
        <f t="shared" si="98"/>
        <v>0.71450960910077521</v>
      </c>
    </row>
    <row r="2708" spans="1:30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99"/>
        <v>1.9445794846864366E-2</v>
      </c>
      <c r="AD2708">
        <f t="shared" si="98"/>
        <v>0.71450960910077521</v>
      </c>
    </row>
    <row r="2709" spans="1:30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99"/>
        <v>1.9445794846864366E-2</v>
      </c>
      <c r="AD2709">
        <f t="shared" si="98"/>
        <v>0.71450960910077521</v>
      </c>
    </row>
    <row r="2710" spans="1:30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99"/>
        <v>1.9445794846864366E-2</v>
      </c>
      <c r="AD2710">
        <f t="shared" si="98"/>
        <v>0.71450960910077521</v>
      </c>
    </row>
    <row r="2711" spans="1:30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99"/>
        <v>1.9445794846864366E-2</v>
      </c>
      <c r="AD2711">
        <f t="shared" si="98"/>
        <v>0.7146328216562331</v>
      </c>
    </row>
    <row r="2712" spans="1:30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99"/>
        <v>1.9445794846864366E-2</v>
      </c>
      <c r="AD2712">
        <f t="shared" si="98"/>
        <v>0.7143863965453171</v>
      </c>
    </row>
    <row r="2713" spans="1:30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99"/>
        <v>1.9445794846864366E-2</v>
      </c>
      <c r="AD2713">
        <f t="shared" si="98"/>
        <v>0.71426318398985922</v>
      </c>
    </row>
    <row r="2714" spans="1:30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99"/>
        <v>1.9445794846864366E-2</v>
      </c>
      <c r="AD2714">
        <f t="shared" si="98"/>
        <v>0.71413997143440122</v>
      </c>
    </row>
    <row r="2715" spans="1:30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99"/>
        <v>1.9445794846864366E-2</v>
      </c>
      <c r="AD2715">
        <f t="shared" si="98"/>
        <v>0.71401675887894334</v>
      </c>
    </row>
    <row r="2716" spans="1:30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99"/>
        <v>1.9445794846864366E-2</v>
      </c>
      <c r="AD2716">
        <f t="shared" si="98"/>
        <v>0.71401675887894334</v>
      </c>
    </row>
    <row r="2717" spans="1:30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99"/>
        <v>1.9445794846864366E-2</v>
      </c>
      <c r="AD2717">
        <f t="shared" si="98"/>
        <v>0.71401675887894334</v>
      </c>
    </row>
    <row r="2718" spans="1:30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99"/>
        <v>1.9445794846864366E-2</v>
      </c>
      <c r="AD2718">
        <f t="shared" si="98"/>
        <v>0.71401675887894334</v>
      </c>
    </row>
    <row r="2719" spans="1:30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99"/>
        <v>1.9445794846864366E-2</v>
      </c>
      <c r="AD2719">
        <f t="shared" si="98"/>
        <v>0.71401675887894334</v>
      </c>
    </row>
    <row r="2720" spans="1:30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99"/>
        <v>1.9445794846864366E-2</v>
      </c>
      <c r="AD2720">
        <f t="shared" si="98"/>
        <v>0.71389354632348523</v>
      </c>
    </row>
    <row r="2721" spans="1:30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99"/>
        <v>1.9445794846864366E-2</v>
      </c>
      <c r="AD2721">
        <f t="shared" si="98"/>
        <v>0.71389354632348523</v>
      </c>
    </row>
    <row r="2722" spans="1:30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99"/>
        <v>1.9445794846864366E-2</v>
      </c>
      <c r="AD2722">
        <f t="shared" si="98"/>
        <v>0.71389354632348523</v>
      </c>
    </row>
    <row r="2723" spans="1:30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99"/>
        <v>1.9445794846864366E-2</v>
      </c>
      <c r="AD2723">
        <f t="shared" si="98"/>
        <v>0.71377033376802734</v>
      </c>
    </row>
    <row r="2724" spans="1:30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99"/>
        <v>1.9445794846864366E-2</v>
      </c>
      <c r="AD2724">
        <f t="shared" si="98"/>
        <v>0.71377033376802734</v>
      </c>
    </row>
    <row r="2725" spans="1:30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99"/>
        <v>1.9445794846864366E-2</v>
      </c>
      <c r="AD2725">
        <f t="shared" si="98"/>
        <v>0.71364712121256935</v>
      </c>
    </row>
    <row r="2726" spans="1:30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99"/>
        <v>1.9445794846864366E-2</v>
      </c>
      <c r="AD2726">
        <f t="shared" si="98"/>
        <v>0.71364712121256935</v>
      </c>
    </row>
    <row r="2727" spans="1:30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99"/>
        <v>1.9445794846864366E-2</v>
      </c>
      <c r="AD2727">
        <f t="shared" si="98"/>
        <v>0.71364712121256935</v>
      </c>
    </row>
    <row r="2728" spans="1:30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99"/>
        <v>1.9445794846864366E-2</v>
      </c>
      <c r="AD2728">
        <f t="shared" si="98"/>
        <v>0.71352390865711135</v>
      </c>
    </row>
    <row r="2729" spans="1:30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99"/>
        <v>1.9445794846864366E-2</v>
      </c>
      <c r="AD2729">
        <f t="shared" si="98"/>
        <v>0.71352390865711135</v>
      </c>
    </row>
    <row r="2730" spans="1:30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99"/>
        <v>1.9445794846864366E-2</v>
      </c>
      <c r="AD2730">
        <f t="shared" si="98"/>
        <v>0.71340069610165335</v>
      </c>
    </row>
    <row r="2731" spans="1:30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99"/>
        <v>1.9445794846864366E-2</v>
      </c>
      <c r="AD2731">
        <f t="shared" si="98"/>
        <v>0.71352390865711135</v>
      </c>
    </row>
    <row r="2732" spans="1:30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99"/>
        <v>1.9445794846864366E-2</v>
      </c>
      <c r="AD2732">
        <f t="shared" si="98"/>
        <v>0.71340069610165335</v>
      </c>
    </row>
    <row r="2733" spans="1:30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99"/>
        <v>1.9445794846864366E-2</v>
      </c>
      <c r="AD2733">
        <f t="shared" si="98"/>
        <v>0.71340069610165335</v>
      </c>
    </row>
    <row r="2734" spans="1:30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99"/>
        <v>1.9445794846864366E-2</v>
      </c>
      <c r="AD2734">
        <f t="shared" si="98"/>
        <v>0.71327748354619547</v>
      </c>
    </row>
    <row r="2735" spans="1:30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99"/>
        <v>1.9445794846864366E-2</v>
      </c>
      <c r="AD2735">
        <f t="shared" si="98"/>
        <v>0.71327748354619547</v>
      </c>
    </row>
    <row r="2736" spans="1:30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99"/>
        <v>1.9445794846864366E-2</v>
      </c>
      <c r="AD2736">
        <f t="shared" si="98"/>
        <v>0.71327748354619547</v>
      </c>
    </row>
    <row r="2737" spans="1:30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99"/>
        <v>1.9445794846864366E-2</v>
      </c>
      <c r="AD2737">
        <f t="shared" si="98"/>
        <v>0.71315427099073747</v>
      </c>
    </row>
    <row r="2738" spans="1:30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99"/>
        <v>1.9445794846864366E-2</v>
      </c>
      <c r="AD2738">
        <f t="shared" si="98"/>
        <v>0.71315427099073747</v>
      </c>
    </row>
    <row r="2739" spans="1:30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99"/>
        <v>1.9445794846864366E-2</v>
      </c>
      <c r="AD2739">
        <f t="shared" si="98"/>
        <v>0.71315427099073747</v>
      </c>
    </row>
    <row r="2740" spans="1:30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99"/>
        <v>1.9445794846864366E-2</v>
      </c>
      <c r="AD2740">
        <f t="shared" si="98"/>
        <v>0.71315427099073747</v>
      </c>
    </row>
    <row r="2741" spans="1:30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99"/>
        <v>1.9445794846864366E-2</v>
      </c>
      <c r="AD2741">
        <f t="shared" si="98"/>
        <v>0.71303105843527947</v>
      </c>
    </row>
    <row r="2742" spans="1:30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99"/>
        <v>1.9445794846864366E-2</v>
      </c>
      <c r="AD2742">
        <f t="shared" si="98"/>
        <v>0.71303105843527947</v>
      </c>
    </row>
    <row r="2743" spans="1:30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99"/>
        <v>1.9445794846864366E-2</v>
      </c>
      <c r="AD2743">
        <f t="shared" si="98"/>
        <v>0.71303105843527947</v>
      </c>
    </row>
    <row r="2744" spans="1:30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99"/>
        <v>1.9445794846864366E-2</v>
      </c>
      <c r="AD2744">
        <f t="shared" si="98"/>
        <v>0.71303105843527947</v>
      </c>
    </row>
    <row r="2745" spans="1:30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99"/>
        <v>1.9445794846864366E-2</v>
      </c>
      <c r="AD2745">
        <f t="shared" si="98"/>
        <v>0.71303105843527947</v>
      </c>
    </row>
    <row r="2746" spans="1:30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99"/>
        <v>1.9445794846864366E-2</v>
      </c>
      <c r="AD2746">
        <f t="shared" si="98"/>
        <v>0.71290784587982148</v>
      </c>
    </row>
    <row r="2747" spans="1:30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99"/>
        <v>1.9445794846864366E-2</v>
      </c>
      <c r="AD2747">
        <f t="shared" si="98"/>
        <v>0.71290784587982148</v>
      </c>
    </row>
    <row r="2748" spans="1:30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99"/>
        <v>1.9445794846864366E-2</v>
      </c>
      <c r="AD2748">
        <f t="shared" si="98"/>
        <v>0.71278463332436359</v>
      </c>
    </row>
    <row r="2749" spans="1:30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99"/>
        <v>1.9445794846864366E-2</v>
      </c>
      <c r="AD2749">
        <f t="shared" si="98"/>
        <v>0.71290784587982148</v>
      </c>
    </row>
    <row r="2750" spans="1:30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99"/>
        <v>1.9445794846864366E-2</v>
      </c>
      <c r="AD2750">
        <f t="shared" si="98"/>
        <v>0.7126614207689056</v>
      </c>
    </row>
    <row r="2751" spans="1:30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99"/>
        <v>1.9445794846864366E-2</v>
      </c>
      <c r="AD2751">
        <f t="shared" si="98"/>
        <v>0.71278463332436359</v>
      </c>
    </row>
    <row r="2752" spans="1:30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99"/>
        <v>1.9445794846864366E-2</v>
      </c>
      <c r="AD2752">
        <f t="shared" si="98"/>
        <v>0.7125382082134476</v>
      </c>
    </row>
    <row r="2753" spans="1:30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99"/>
        <v>1.9445794846864366E-2</v>
      </c>
      <c r="AD2753">
        <f t="shared" ref="AD2753:AD2816" si="100">C2754/$Z$3</f>
        <v>0.7126614207689056</v>
      </c>
    </row>
    <row r="2754" spans="1:30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1">B2755/$Z$1</f>
        <v>1.9445794846864366E-2</v>
      </c>
      <c r="AD2754">
        <f t="shared" si="100"/>
        <v>0.7125382082134476</v>
      </c>
    </row>
    <row r="2755" spans="1:30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1"/>
        <v>1.9567331064657269E-2</v>
      </c>
      <c r="AD2755">
        <f t="shared" si="100"/>
        <v>0.7125382082134476</v>
      </c>
    </row>
    <row r="2756" spans="1:30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1"/>
        <v>1.9567331064657269E-2</v>
      </c>
      <c r="AD2756">
        <f t="shared" si="100"/>
        <v>0.7125382082134476</v>
      </c>
    </row>
    <row r="2757" spans="1:30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1"/>
        <v>1.9445794846864366E-2</v>
      </c>
      <c r="AD2757">
        <f t="shared" si="100"/>
        <v>0.7125382082134476</v>
      </c>
    </row>
    <row r="2758" spans="1:30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1"/>
        <v>1.9445794846864366E-2</v>
      </c>
      <c r="AD2758">
        <f t="shared" si="100"/>
        <v>0.7124149956579896</v>
      </c>
    </row>
    <row r="2759" spans="1:30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1"/>
        <v>1.9445794846864366E-2</v>
      </c>
      <c r="AD2759">
        <f t="shared" si="100"/>
        <v>0.7124149956579896</v>
      </c>
    </row>
    <row r="2760" spans="1:30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1"/>
        <v>1.9445794846864366E-2</v>
      </c>
      <c r="AD2760">
        <f t="shared" si="100"/>
        <v>0.7125382082134476</v>
      </c>
    </row>
    <row r="2761" spans="1:30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1"/>
        <v>1.9445794846864366E-2</v>
      </c>
      <c r="AD2761">
        <f t="shared" si="100"/>
        <v>0.71229178310253172</v>
      </c>
    </row>
    <row r="2762" spans="1:30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1"/>
        <v>1.9445794846864366E-2</v>
      </c>
      <c r="AD2762">
        <f t="shared" si="100"/>
        <v>0.71229178310253172</v>
      </c>
    </row>
    <row r="2763" spans="1:30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1"/>
        <v>1.9445794846864366E-2</v>
      </c>
      <c r="AD2763">
        <f t="shared" si="100"/>
        <v>0.7124149956579896</v>
      </c>
    </row>
    <row r="2764" spans="1:30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1"/>
        <v>1.9445794846864366E-2</v>
      </c>
      <c r="AD2764">
        <f t="shared" si="100"/>
        <v>0.71229178310253172</v>
      </c>
    </row>
    <row r="2765" spans="1:30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1"/>
        <v>1.9445794846864366E-2</v>
      </c>
      <c r="AD2765">
        <f t="shared" si="100"/>
        <v>0.71229178310253172</v>
      </c>
    </row>
    <row r="2766" spans="1:30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1"/>
        <v>1.9445794846864366E-2</v>
      </c>
      <c r="AD2766">
        <f t="shared" si="100"/>
        <v>0.71229178310253172</v>
      </c>
    </row>
    <row r="2767" spans="1:30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1"/>
        <v>1.9445794846864366E-2</v>
      </c>
      <c r="AD2767">
        <f t="shared" si="100"/>
        <v>0.71229178310253172</v>
      </c>
    </row>
    <row r="2768" spans="1:30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1"/>
        <v>1.9445794846864366E-2</v>
      </c>
      <c r="AD2768">
        <f t="shared" si="100"/>
        <v>0.71229178310253172</v>
      </c>
    </row>
    <row r="2769" spans="1:30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1"/>
        <v>1.9445794846864366E-2</v>
      </c>
      <c r="AD2769">
        <f t="shared" si="100"/>
        <v>0.71216857054707361</v>
      </c>
    </row>
    <row r="2770" spans="1:30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1"/>
        <v>1.9567331064657269E-2</v>
      </c>
      <c r="AD2770">
        <f t="shared" si="100"/>
        <v>0.71204535799161572</v>
      </c>
    </row>
    <row r="2771" spans="1:30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1"/>
        <v>1.9445794846864366E-2</v>
      </c>
      <c r="AD2771">
        <f t="shared" si="100"/>
        <v>0.71204535799161572</v>
      </c>
    </row>
    <row r="2772" spans="1:30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1"/>
        <v>1.9445794846864366E-2</v>
      </c>
      <c r="AD2772">
        <f t="shared" si="100"/>
        <v>0.71204535799161572</v>
      </c>
    </row>
    <row r="2773" spans="1:30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1"/>
        <v>1.9445794846864366E-2</v>
      </c>
      <c r="AD2773">
        <f t="shared" si="100"/>
        <v>0.71192214543615773</v>
      </c>
    </row>
    <row r="2774" spans="1:30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1"/>
        <v>1.9445794846864366E-2</v>
      </c>
      <c r="AD2774">
        <f t="shared" si="100"/>
        <v>0.71204535799161572</v>
      </c>
    </row>
    <row r="2775" spans="1:30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1"/>
        <v>1.9445794846864366E-2</v>
      </c>
      <c r="AD2775">
        <f t="shared" si="100"/>
        <v>0.71204535799161572</v>
      </c>
    </row>
    <row r="2776" spans="1:30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1"/>
        <v>1.9445794846864366E-2</v>
      </c>
      <c r="AD2776">
        <f t="shared" si="100"/>
        <v>0.71192214543615773</v>
      </c>
    </row>
    <row r="2777" spans="1:30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1"/>
        <v>1.9445794846864366E-2</v>
      </c>
      <c r="AD2777">
        <f t="shared" si="100"/>
        <v>0.71192214543615773</v>
      </c>
    </row>
    <row r="2778" spans="1:30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1"/>
        <v>1.9445794846864366E-2</v>
      </c>
      <c r="AD2778">
        <f t="shared" si="100"/>
        <v>0.71192214543615773</v>
      </c>
    </row>
    <row r="2779" spans="1:30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1"/>
        <v>1.9445794846864366E-2</v>
      </c>
      <c r="AD2779">
        <f t="shared" si="100"/>
        <v>0.71179893288069984</v>
      </c>
    </row>
    <row r="2780" spans="1:30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1"/>
        <v>1.9445794846864366E-2</v>
      </c>
      <c r="AD2780">
        <f t="shared" si="100"/>
        <v>0.71167572032524173</v>
      </c>
    </row>
    <row r="2781" spans="1:30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1"/>
        <v>1.9445794846864366E-2</v>
      </c>
      <c r="AD2781">
        <f t="shared" si="100"/>
        <v>0.71167572032524173</v>
      </c>
    </row>
    <row r="2782" spans="1:30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1"/>
        <v>1.9445794846864366E-2</v>
      </c>
      <c r="AD2782">
        <f t="shared" si="100"/>
        <v>0.71167572032524173</v>
      </c>
    </row>
    <row r="2783" spans="1:30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1"/>
        <v>1.9445794846864366E-2</v>
      </c>
      <c r="AD2783">
        <f t="shared" si="100"/>
        <v>0.71167572032524173</v>
      </c>
    </row>
    <row r="2784" spans="1:30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1"/>
        <v>1.9445794846864366E-2</v>
      </c>
      <c r="AD2784">
        <f t="shared" si="100"/>
        <v>0.71167572032524173</v>
      </c>
    </row>
    <row r="2785" spans="1:30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1"/>
        <v>1.9445794846864366E-2</v>
      </c>
      <c r="AD2785">
        <f t="shared" si="100"/>
        <v>0.71167572032524173</v>
      </c>
    </row>
    <row r="2786" spans="1:30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1"/>
        <v>1.9445794846864366E-2</v>
      </c>
      <c r="AD2786">
        <f t="shared" si="100"/>
        <v>0.71167572032524173</v>
      </c>
    </row>
    <row r="2787" spans="1:30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1"/>
        <v>1.9445794846864366E-2</v>
      </c>
      <c r="AD2787">
        <f t="shared" si="100"/>
        <v>0.71167572032524173</v>
      </c>
    </row>
    <row r="2788" spans="1:30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1"/>
        <v>1.9445794846864366E-2</v>
      </c>
      <c r="AD2788">
        <f t="shared" si="100"/>
        <v>0.71155250776978385</v>
      </c>
    </row>
    <row r="2789" spans="1:30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1"/>
        <v>1.9445794846864366E-2</v>
      </c>
      <c r="AD2789">
        <f t="shared" si="100"/>
        <v>0.71142929521432585</v>
      </c>
    </row>
    <row r="2790" spans="1:30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1"/>
        <v>1.9567331064657269E-2</v>
      </c>
      <c r="AD2790">
        <f t="shared" si="100"/>
        <v>0.71142929521432585</v>
      </c>
    </row>
    <row r="2791" spans="1:30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1"/>
        <v>1.9445794846864366E-2</v>
      </c>
      <c r="AD2791">
        <f t="shared" si="100"/>
        <v>0.71155250776978385</v>
      </c>
    </row>
    <row r="2792" spans="1:30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1"/>
        <v>1.9445794846864366E-2</v>
      </c>
      <c r="AD2792">
        <f t="shared" si="100"/>
        <v>0.71155250776978385</v>
      </c>
    </row>
    <row r="2793" spans="1:30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1"/>
        <v>1.9567331064657269E-2</v>
      </c>
      <c r="AD2793">
        <f t="shared" si="100"/>
        <v>0.71142929521432585</v>
      </c>
    </row>
    <row r="2794" spans="1:30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1"/>
        <v>1.9567331064657269E-2</v>
      </c>
      <c r="AD2794">
        <f t="shared" si="100"/>
        <v>0.71130608265886786</v>
      </c>
    </row>
    <row r="2795" spans="1:30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1"/>
        <v>1.9445794846864366E-2</v>
      </c>
      <c r="AD2795">
        <f t="shared" si="100"/>
        <v>0.71130608265886786</v>
      </c>
    </row>
    <row r="2796" spans="1:30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1"/>
        <v>1.9445794846864366E-2</v>
      </c>
      <c r="AD2796">
        <f t="shared" si="100"/>
        <v>0.71118287010340986</v>
      </c>
    </row>
    <row r="2797" spans="1:30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1"/>
        <v>1.9445794846864366E-2</v>
      </c>
      <c r="AD2797">
        <f t="shared" si="100"/>
        <v>0.71118287010340986</v>
      </c>
    </row>
    <row r="2798" spans="1:30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1"/>
        <v>1.9567331064657269E-2</v>
      </c>
      <c r="AD2798">
        <f t="shared" si="100"/>
        <v>0.71105965754795197</v>
      </c>
    </row>
    <row r="2799" spans="1:30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1"/>
        <v>1.9445794846864366E-2</v>
      </c>
      <c r="AD2799">
        <f t="shared" si="100"/>
        <v>0.71105965754795197</v>
      </c>
    </row>
    <row r="2800" spans="1:30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1"/>
        <v>1.9445794846864366E-2</v>
      </c>
      <c r="AD2800">
        <f t="shared" si="100"/>
        <v>0.71105965754795197</v>
      </c>
    </row>
    <row r="2801" spans="1:30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1"/>
        <v>1.9567331064657269E-2</v>
      </c>
      <c r="AD2801">
        <f t="shared" si="100"/>
        <v>0.71118287010340986</v>
      </c>
    </row>
    <row r="2802" spans="1:30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1"/>
        <v>1.9445794846864366E-2</v>
      </c>
      <c r="AD2802">
        <f t="shared" si="100"/>
        <v>0.71093644499249398</v>
      </c>
    </row>
    <row r="2803" spans="1:30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1"/>
        <v>1.9445794846864366E-2</v>
      </c>
      <c r="AD2803">
        <f t="shared" si="100"/>
        <v>0.71093644499249398</v>
      </c>
    </row>
    <row r="2804" spans="1:30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1"/>
        <v>1.9445794846864366E-2</v>
      </c>
      <c r="AD2804">
        <f t="shared" si="100"/>
        <v>0.71105965754795197</v>
      </c>
    </row>
    <row r="2805" spans="1:30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1"/>
        <v>1.9445794846864366E-2</v>
      </c>
      <c r="AD2805">
        <f t="shared" si="100"/>
        <v>0.71093644499249398</v>
      </c>
    </row>
    <row r="2806" spans="1:30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1"/>
        <v>1.9567331064657269E-2</v>
      </c>
      <c r="AD2806">
        <f t="shared" si="100"/>
        <v>0.71081323243703598</v>
      </c>
    </row>
    <row r="2807" spans="1:30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1"/>
        <v>1.9445794846864366E-2</v>
      </c>
      <c r="AD2807">
        <f t="shared" si="100"/>
        <v>0.71081323243703598</v>
      </c>
    </row>
    <row r="2808" spans="1:30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1"/>
        <v>1.9445794846864366E-2</v>
      </c>
      <c r="AD2808">
        <f t="shared" si="100"/>
        <v>0.71093644499249398</v>
      </c>
    </row>
    <row r="2809" spans="1:30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1"/>
        <v>1.9445794846864366E-2</v>
      </c>
      <c r="AD2809">
        <f t="shared" si="100"/>
        <v>0.71081323243703598</v>
      </c>
    </row>
    <row r="2810" spans="1:30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1"/>
        <v>1.9567331064657269E-2</v>
      </c>
      <c r="AD2810">
        <f t="shared" si="100"/>
        <v>0.71093644499249398</v>
      </c>
    </row>
    <row r="2811" spans="1:30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1"/>
        <v>1.9445794846864366E-2</v>
      </c>
      <c r="AD2811">
        <f t="shared" si="100"/>
        <v>0.71081323243703598</v>
      </c>
    </row>
    <row r="2812" spans="1:30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1"/>
        <v>1.9445794846864366E-2</v>
      </c>
      <c r="AD2812">
        <f t="shared" si="100"/>
        <v>0.71069001988157798</v>
      </c>
    </row>
    <row r="2813" spans="1:30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1"/>
        <v>1.9445794846864366E-2</v>
      </c>
      <c r="AD2813">
        <f t="shared" si="100"/>
        <v>0.71069001988157798</v>
      </c>
    </row>
    <row r="2814" spans="1:30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1"/>
        <v>1.9445794846864366E-2</v>
      </c>
      <c r="AD2814">
        <f t="shared" si="100"/>
        <v>0.7105668073261201</v>
      </c>
    </row>
    <row r="2815" spans="1:30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1"/>
        <v>1.9445794846864366E-2</v>
      </c>
      <c r="AD2815">
        <f t="shared" si="100"/>
        <v>0.7105668073261201</v>
      </c>
    </row>
    <row r="2816" spans="1:30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1"/>
        <v>1.9445794846864366E-2</v>
      </c>
      <c r="AD2816">
        <f t="shared" si="100"/>
        <v>0.71069001988157798</v>
      </c>
    </row>
    <row r="2817" spans="1:30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1"/>
        <v>1.9445794846864366E-2</v>
      </c>
      <c r="AD2817">
        <f t="shared" ref="AD2817:AD2880" si="102">C2818/$Z$3</f>
        <v>0.7105668073261201</v>
      </c>
    </row>
    <row r="2818" spans="1:30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3">B2819/$Z$1</f>
        <v>1.9445794846864366E-2</v>
      </c>
      <c r="AD2818">
        <f t="shared" si="102"/>
        <v>0.7104435947706621</v>
      </c>
    </row>
    <row r="2819" spans="1:30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3"/>
        <v>1.9567331064657269E-2</v>
      </c>
      <c r="AD2819">
        <f t="shared" si="102"/>
        <v>0.7104435947706621</v>
      </c>
    </row>
    <row r="2820" spans="1:30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3"/>
        <v>1.9445794846864366E-2</v>
      </c>
      <c r="AD2820">
        <f t="shared" si="102"/>
        <v>0.7105668073261201</v>
      </c>
    </row>
    <row r="2821" spans="1:30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3"/>
        <v>1.9445794846864366E-2</v>
      </c>
      <c r="AD2821">
        <f t="shared" si="102"/>
        <v>0.7104435947706621</v>
      </c>
    </row>
    <row r="2822" spans="1:30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3"/>
        <v>1.9567331064657269E-2</v>
      </c>
      <c r="AD2822">
        <f t="shared" si="102"/>
        <v>0.7104435947706621</v>
      </c>
    </row>
    <row r="2823" spans="1:30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3"/>
        <v>1.9445794846864366E-2</v>
      </c>
      <c r="AD2823">
        <f t="shared" si="102"/>
        <v>0.7104435947706621</v>
      </c>
    </row>
    <row r="2824" spans="1:30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3"/>
        <v>1.9445794846864366E-2</v>
      </c>
      <c r="AD2824">
        <f t="shared" si="102"/>
        <v>0.7103203822152041</v>
      </c>
    </row>
    <row r="2825" spans="1:30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3"/>
        <v>1.9445794846864366E-2</v>
      </c>
      <c r="AD2825">
        <f t="shared" si="102"/>
        <v>0.7104435947706621</v>
      </c>
    </row>
    <row r="2826" spans="1:30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3"/>
        <v>1.9445794846864366E-2</v>
      </c>
      <c r="AD2826">
        <f t="shared" si="102"/>
        <v>0.7103203822152041</v>
      </c>
    </row>
    <row r="2827" spans="1:30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3"/>
        <v>1.9445794846864366E-2</v>
      </c>
      <c r="AD2827">
        <f t="shared" si="102"/>
        <v>0.7103203822152041</v>
      </c>
    </row>
    <row r="2828" spans="1:30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3"/>
        <v>1.9445794846864366E-2</v>
      </c>
      <c r="AD2828">
        <f t="shared" si="102"/>
        <v>0.7103203822152041</v>
      </c>
    </row>
    <row r="2829" spans="1:30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3"/>
        <v>1.9445794846864366E-2</v>
      </c>
      <c r="AD2829">
        <f t="shared" si="102"/>
        <v>0.71019716965974611</v>
      </c>
    </row>
    <row r="2830" spans="1:30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3"/>
        <v>1.9567331064657269E-2</v>
      </c>
      <c r="AD2830">
        <f t="shared" si="102"/>
        <v>0.71019716965974611</v>
      </c>
    </row>
    <row r="2831" spans="1:30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3"/>
        <v>1.9445794846864366E-2</v>
      </c>
      <c r="AD2831">
        <f t="shared" si="102"/>
        <v>0.71007395710428822</v>
      </c>
    </row>
    <row r="2832" spans="1:30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3"/>
        <v>1.9445794846864366E-2</v>
      </c>
      <c r="AD2832">
        <f t="shared" si="102"/>
        <v>0.71019716965974611</v>
      </c>
    </row>
    <row r="2833" spans="1:30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3"/>
        <v>1.9445794846864366E-2</v>
      </c>
      <c r="AD2833">
        <f t="shared" si="102"/>
        <v>0.71019716965974611</v>
      </c>
    </row>
    <row r="2834" spans="1:30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3"/>
        <v>1.9445794846864366E-2</v>
      </c>
      <c r="AD2834">
        <f t="shared" si="102"/>
        <v>0.71007395710428822</v>
      </c>
    </row>
    <row r="2835" spans="1:30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3"/>
        <v>1.9445794846864366E-2</v>
      </c>
      <c r="AD2835">
        <f t="shared" si="102"/>
        <v>0.70995074454883023</v>
      </c>
    </row>
    <row r="2836" spans="1:30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3"/>
        <v>1.9445794846864366E-2</v>
      </c>
      <c r="AD2836">
        <f t="shared" si="102"/>
        <v>0.70995074454883023</v>
      </c>
    </row>
    <row r="2837" spans="1:30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3"/>
        <v>1.9445794846864366E-2</v>
      </c>
      <c r="AD2837">
        <f t="shared" si="102"/>
        <v>0.70995074454883023</v>
      </c>
    </row>
    <row r="2838" spans="1:30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3"/>
        <v>1.9445794846864366E-2</v>
      </c>
      <c r="AD2838">
        <f t="shared" si="102"/>
        <v>0.70982753199337223</v>
      </c>
    </row>
    <row r="2839" spans="1:30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3"/>
        <v>1.9445794846864366E-2</v>
      </c>
      <c r="AD2839">
        <f t="shared" si="102"/>
        <v>0.70982753199337223</v>
      </c>
    </row>
    <row r="2840" spans="1:30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3"/>
        <v>1.9445794846864366E-2</v>
      </c>
      <c r="AD2840">
        <f t="shared" si="102"/>
        <v>0.70982753199337223</v>
      </c>
    </row>
    <row r="2841" spans="1:30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3"/>
        <v>1.9567331064657269E-2</v>
      </c>
      <c r="AD2841">
        <f t="shared" si="102"/>
        <v>0.70970431943791423</v>
      </c>
    </row>
    <row r="2842" spans="1:30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3"/>
        <v>1.9445794846864366E-2</v>
      </c>
      <c r="AD2842">
        <f t="shared" si="102"/>
        <v>0.70970431943791423</v>
      </c>
    </row>
    <row r="2843" spans="1:30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3"/>
        <v>1.9567331064657269E-2</v>
      </c>
      <c r="AD2843">
        <f t="shared" si="102"/>
        <v>0.70970431943791423</v>
      </c>
    </row>
    <row r="2844" spans="1:30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3"/>
        <v>1.9567331064657269E-2</v>
      </c>
      <c r="AD2844">
        <f t="shared" si="102"/>
        <v>0.70970431943791423</v>
      </c>
    </row>
    <row r="2845" spans="1:30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3"/>
        <v>1.9445794846864366E-2</v>
      </c>
      <c r="AD2845">
        <f t="shared" si="102"/>
        <v>0.70970431943791423</v>
      </c>
    </row>
    <row r="2846" spans="1:30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3"/>
        <v>1.9445794846864366E-2</v>
      </c>
      <c r="AD2846">
        <f t="shared" si="102"/>
        <v>0.70958110688245635</v>
      </c>
    </row>
    <row r="2847" spans="1:30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3"/>
        <v>1.9445794846864366E-2</v>
      </c>
      <c r="AD2847">
        <f t="shared" si="102"/>
        <v>0.70970431943791423</v>
      </c>
    </row>
    <row r="2848" spans="1:30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3"/>
        <v>1.9445794846864366E-2</v>
      </c>
      <c r="AD2848">
        <f t="shared" si="102"/>
        <v>0.70958110688245635</v>
      </c>
    </row>
    <row r="2849" spans="1:30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3"/>
        <v>1.9445794846864366E-2</v>
      </c>
      <c r="AD2849">
        <f t="shared" si="102"/>
        <v>0.70945789432699835</v>
      </c>
    </row>
    <row r="2850" spans="1:30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3"/>
        <v>1.9445794846864366E-2</v>
      </c>
      <c r="AD2850">
        <f t="shared" si="102"/>
        <v>0.70945789432699835</v>
      </c>
    </row>
    <row r="2851" spans="1:30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3"/>
        <v>1.9445794846864366E-2</v>
      </c>
      <c r="AD2851">
        <f t="shared" si="102"/>
        <v>0.70958110688245635</v>
      </c>
    </row>
    <row r="2852" spans="1:30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3"/>
        <v>1.9445794846864366E-2</v>
      </c>
      <c r="AD2852">
        <f t="shared" si="102"/>
        <v>0.70958110688245635</v>
      </c>
    </row>
    <row r="2853" spans="1:30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3"/>
        <v>1.9445794846864366E-2</v>
      </c>
      <c r="AD2853">
        <f t="shared" si="102"/>
        <v>0.70945789432699835</v>
      </c>
    </row>
    <row r="2854" spans="1:30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3"/>
        <v>1.9445794846864366E-2</v>
      </c>
      <c r="AD2854">
        <f t="shared" si="102"/>
        <v>0.70945789432699835</v>
      </c>
    </row>
    <row r="2855" spans="1:30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3"/>
        <v>1.9445794846864366E-2</v>
      </c>
      <c r="AD2855">
        <f t="shared" si="102"/>
        <v>0.70945789432699835</v>
      </c>
    </row>
    <row r="2856" spans="1:30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3"/>
        <v>1.9445794846864366E-2</v>
      </c>
      <c r="AD2856">
        <f t="shared" si="102"/>
        <v>0.70933468177154035</v>
      </c>
    </row>
    <row r="2857" spans="1:30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3"/>
        <v>1.9445794846864366E-2</v>
      </c>
      <c r="AD2857">
        <f t="shared" si="102"/>
        <v>0.70933468177154035</v>
      </c>
    </row>
    <row r="2858" spans="1:30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3"/>
        <v>1.9445794846864366E-2</v>
      </c>
      <c r="AD2858">
        <f t="shared" si="102"/>
        <v>0.70921146921608247</v>
      </c>
    </row>
    <row r="2859" spans="1:30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3"/>
        <v>1.9445794846864366E-2</v>
      </c>
      <c r="AD2859">
        <f t="shared" si="102"/>
        <v>0.70921146921608247</v>
      </c>
    </row>
    <row r="2860" spans="1:30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3"/>
        <v>1.9445794846864366E-2</v>
      </c>
      <c r="AD2860">
        <f t="shared" si="102"/>
        <v>0.70908825666062436</v>
      </c>
    </row>
    <row r="2861" spans="1:30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3"/>
        <v>1.9445794846864366E-2</v>
      </c>
      <c r="AD2861">
        <f t="shared" si="102"/>
        <v>0.70921146921608247</v>
      </c>
    </row>
    <row r="2862" spans="1:30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3"/>
        <v>1.9445794846864366E-2</v>
      </c>
      <c r="AD2862">
        <f t="shared" si="102"/>
        <v>0.70921146921608247</v>
      </c>
    </row>
    <row r="2863" spans="1:30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3"/>
        <v>1.9445794846864366E-2</v>
      </c>
      <c r="AD2863">
        <f t="shared" si="102"/>
        <v>0.70921146921608247</v>
      </c>
    </row>
    <row r="2864" spans="1:30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3"/>
        <v>1.9445794846864366E-2</v>
      </c>
      <c r="AD2864">
        <f t="shared" si="102"/>
        <v>0.70908825666062436</v>
      </c>
    </row>
    <row r="2865" spans="1:30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3"/>
        <v>1.9445794846864366E-2</v>
      </c>
      <c r="AD2865">
        <f t="shared" si="102"/>
        <v>0.70921146921608247</v>
      </c>
    </row>
    <row r="2866" spans="1:30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3"/>
        <v>1.9445794846864366E-2</v>
      </c>
      <c r="AD2866">
        <f t="shared" si="102"/>
        <v>0.70908825666062436</v>
      </c>
    </row>
    <row r="2867" spans="1:30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3"/>
        <v>1.9445794846864366E-2</v>
      </c>
      <c r="AD2867">
        <f t="shared" si="102"/>
        <v>0.70921146921608247</v>
      </c>
    </row>
    <row r="2868" spans="1:30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3"/>
        <v>1.9445794846864366E-2</v>
      </c>
      <c r="AD2868">
        <f t="shared" si="102"/>
        <v>0.70896504410516648</v>
      </c>
    </row>
    <row r="2869" spans="1:30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3"/>
        <v>1.9445794846864366E-2</v>
      </c>
      <c r="AD2869">
        <f t="shared" si="102"/>
        <v>0.70896504410516648</v>
      </c>
    </row>
    <row r="2870" spans="1:30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3"/>
        <v>1.9445794846864366E-2</v>
      </c>
      <c r="AD2870">
        <f t="shared" si="102"/>
        <v>0.70896504410516648</v>
      </c>
    </row>
    <row r="2871" spans="1:30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3"/>
        <v>1.9445794846864366E-2</v>
      </c>
      <c r="AD2871">
        <f t="shared" si="102"/>
        <v>0.70908825666062436</v>
      </c>
    </row>
    <row r="2872" spans="1:30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3"/>
        <v>1.9445794846864366E-2</v>
      </c>
      <c r="AD2872">
        <f t="shared" si="102"/>
        <v>0.70896504410516648</v>
      </c>
    </row>
    <row r="2873" spans="1:30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3"/>
        <v>1.9445794846864366E-2</v>
      </c>
      <c r="AD2873">
        <f t="shared" si="102"/>
        <v>0.70896504410516648</v>
      </c>
    </row>
    <row r="2874" spans="1:30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3"/>
        <v>1.9445794846864366E-2</v>
      </c>
      <c r="AD2874">
        <f t="shared" si="102"/>
        <v>0.70884183154970848</v>
      </c>
    </row>
    <row r="2875" spans="1:30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3"/>
        <v>1.9445794846864366E-2</v>
      </c>
      <c r="AD2875">
        <f t="shared" si="102"/>
        <v>0.70884183154970848</v>
      </c>
    </row>
    <row r="2876" spans="1:30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3"/>
        <v>1.9445794846864366E-2</v>
      </c>
      <c r="AD2876">
        <f t="shared" si="102"/>
        <v>0.70871861899425059</v>
      </c>
    </row>
    <row r="2877" spans="1:30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3"/>
        <v>1.9445794846864366E-2</v>
      </c>
      <c r="AD2877">
        <f t="shared" si="102"/>
        <v>0.70871861899425059</v>
      </c>
    </row>
    <row r="2878" spans="1:30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3"/>
        <v>1.9445794846864366E-2</v>
      </c>
      <c r="AD2878">
        <f t="shared" si="102"/>
        <v>0.70871861899425059</v>
      </c>
    </row>
    <row r="2879" spans="1:30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3"/>
        <v>1.9445794846864366E-2</v>
      </c>
      <c r="AD2879">
        <f t="shared" si="102"/>
        <v>0.70871861899425059</v>
      </c>
    </row>
    <row r="2880" spans="1:30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3"/>
        <v>1.9445794846864366E-2</v>
      </c>
      <c r="AD2880">
        <f t="shared" si="102"/>
        <v>0.70871861899425059</v>
      </c>
    </row>
    <row r="2881" spans="1:30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3"/>
        <v>1.9445794846864366E-2</v>
      </c>
      <c r="AD2881">
        <f t="shared" ref="AD2881:AD2944" si="104">C2882/$Z$3</f>
        <v>0.70859540643879249</v>
      </c>
    </row>
    <row r="2882" spans="1:30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5">B2883/$Z$1</f>
        <v>1.9445794846864366E-2</v>
      </c>
      <c r="AD2882">
        <f t="shared" si="104"/>
        <v>0.70859540643879249</v>
      </c>
    </row>
    <row r="2883" spans="1:30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5"/>
        <v>1.9445794846864366E-2</v>
      </c>
      <c r="AD2883">
        <f t="shared" si="104"/>
        <v>0.70871861899425059</v>
      </c>
    </row>
    <row r="2884" spans="1:30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5"/>
        <v>1.9445794846864366E-2</v>
      </c>
      <c r="AD2884">
        <f t="shared" si="104"/>
        <v>0.70859540643879249</v>
      </c>
    </row>
    <row r="2885" spans="1:30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5"/>
        <v>1.9445794846864366E-2</v>
      </c>
      <c r="AD2885">
        <f t="shared" si="104"/>
        <v>0.7084721938833346</v>
      </c>
    </row>
    <row r="2886" spans="1:30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5"/>
        <v>1.9445794846864366E-2</v>
      </c>
      <c r="AD2886">
        <f t="shared" si="104"/>
        <v>0.7084721938833346</v>
      </c>
    </row>
    <row r="2887" spans="1:30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5"/>
        <v>1.9445794846864366E-2</v>
      </c>
      <c r="AD2887">
        <f t="shared" si="104"/>
        <v>0.7083489813278766</v>
      </c>
    </row>
    <row r="2888" spans="1:30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5"/>
        <v>1.9445794846864366E-2</v>
      </c>
      <c r="AD2888">
        <f t="shared" si="104"/>
        <v>0.7084721938833346</v>
      </c>
    </row>
    <row r="2889" spans="1:30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5"/>
        <v>1.9445794846864366E-2</v>
      </c>
      <c r="AD2889">
        <f t="shared" si="104"/>
        <v>0.7083489813278766</v>
      </c>
    </row>
    <row r="2890" spans="1:30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5"/>
        <v>1.9445794846864366E-2</v>
      </c>
      <c r="AD2890">
        <f t="shared" si="104"/>
        <v>0.70822576877241861</v>
      </c>
    </row>
    <row r="2891" spans="1:30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5"/>
        <v>1.9445794846864366E-2</v>
      </c>
      <c r="AD2891">
        <f t="shared" si="104"/>
        <v>0.70822576877241861</v>
      </c>
    </row>
    <row r="2892" spans="1:30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5"/>
        <v>1.9445794846864366E-2</v>
      </c>
      <c r="AD2892">
        <f t="shared" si="104"/>
        <v>0.70822576877241861</v>
      </c>
    </row>
    <row r="2893" spans="1:30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5"/>
        <v>1.9567331064657269E-2</v>
      </c>
      <c r="AD2893">
        <f t="shared" si="104"/>
        <v>0.70822576877241861</v>
      </c>
    </row>
    <row r="2894" spans="1:30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5"/>
        <v>1.9445794846864366E-2</v>
      </c>
      <c r="AD2894">
        <f t="shared" si="104"/>
        <v>0.70822576877241861</v>
      </c>
    </row>
    <row r="2895" spans="1:30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5"/>
        <v>1.9445794846864366E-2</v>
      </c>
      <c r="AD2895">
        <f t="shared" si="104"/>
        <v>0.70810255621696061</v>
      </c>
    </row>
    <row r="2896" spans="1:30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5"/>
        <v>1.9445794846864366E-2</v>
      </c>
      <c r="AD2896">
        <f t="shared" si="104"/>
        <v>0.70810255621696061</v>
      </c>
    </row>
    <row r="2897" spans="1:30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5"/>
        <v>1.9445794846864366E-2</v>
      </c>
      <c r="AD2897">
        <f t="shared" si="104"/>
        <v>0.70785613110604473</v>
      </c>
    </row>
    <row r="2898" spans="1:30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5"/>
        <v>1.9445794846864366E-2</v>
      </c>
      <c r="AD2898">
        <f t="shared" si="104"/>
        <v>0.70773291855058673</v>
      </c>
    </row>
    <row r="2899" spans="1:30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5"/>
        <v>1.9445794846864366E-2</v>
      </c>
      <c r="AD2899">
        <f t="shared" si="104"/>
        <v>0.70773291855058673</v>
      </c>
    </row>
    <row r="2900" spans="1:30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5"/>
        <v>1.9445794846864366E-2</v>
      </c>
      <c r="AD2900">
        <f t="shared" si="104"/>
        <v>0.70773291855058673</v>
      </c>
    </row>
    <row r="2901" spans="1:30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5"/>
        <v>1.9445794846864366E-2</v>
      </c>
      <c r="AD2901">
        <f t="shared" si="104"/>
        <v>0.70773291855058673</v>
      </c>
    </row>
    <row r="2902" spans="1:30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5"/>
        <v>1.9445794846864366E-2</v>
      </c>
      <c r="AD2902">
        <f t="shared" si="104"/>
        <v>0.70760970599512873</v>
      </c>
    </row>
    <row r="2903" spans="1:30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5"/>
        <v>1.9445794846864366E-2</v>
      </c>
      <c r="AD2903">
        <f t="shared" si="104"/>
        <v>0.70760970599512873</v>
      </c>
    </row>
    <row r="2904" spans="1:30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5"/>
        <v>1.9445794846864366E-2</v>
      </c>
      <c r="AD2904">
        <f t="shared" si="104"/>
        <v>0.70748649343967085</v>
      </c>
    </row>
    <row r="2905" spans="1:30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5"/>
        <v>1.9445794846864366E-2</v>
      </c>
      <c r="AD2905">
        <f t="shared" si="104"/>
        <v>0.70748649343967085</v>
      </c>
    </row>
    <row r="2906" spans="1:30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5"/>
        <v>1.9445794846864366E-2</v>
      </c>
      <c r="AD2906">
        <f t="shared" si="104"/>
        <v>0.70748649343967085</v>
      </c>
    </row>
    <row r="2907" spans="1:30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5"/>
        <v>1.9445794846864366E-2</v>
      </c>
      <c r="AD2907">
        <f t="shared" si="104"/>
        <v>0.70748649343967085</v>
      </c>
    </row>
    <row r="2908" spans="1:30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5"/>
        <v>1.9445794846864366E-2</v>
      </c>
      <c r="AD2908">
        <f t="shared" si="104"/>
        <v>0.70736328088421274</v>
      </c>
    </row>
    <row r="2909" spans="1:30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5"/>
        <v>1.9445794846864366E-2</v>
      </c>
      <c r="AD2909">
        <f t="shared" si="104"/>
        <v>0.70736328088421274</v>
      </c>
    </row>
    <row r="2910" spans="1:30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5"/>
        <v>1.9445794846864366E-2</v>
      </c>
      <c r="AD2910">
        <f t="shared" si="104"/>
        <v>0.70736328088421274</v>
      </c>
    </row>
    <row r="2911" spans="1:30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5"/>
        <v>1.9445794846864366E-2</v>
      </c>
      <c r="AD2911">
        <f t="shared" si="104"/>
        <v>0.70724006832875486</v>
      </c>
    </row>
    <row r="2912" spans="1:30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5"/>
        <v>1.9445794846864366E-2</v>
      </c>
      <c r="AD2912">
        <f t="shared" si="104"/>
        <v>0.70724006832875486</v>
      </c>
    </row>
    <row r="2913" spans="1:30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5"/>
        <v>1.9445794846864366E-2</v>
      </c>
      <c r="AD2913">
        <f t="shared" si="104"/>
        <v>0.70724006832875486</v>
      </c>
    </row>
    <row r="2914" spans="1:30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5"/>
        <v>1.9567331064657269E-2</v>
      </c>
      <c r="AD2914">
        <f t="shared" si="104"/>
        <v>0.70724006832875486</v>
      </c>
    </row>
    <row r="2915" spans="1:30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5"/>
        <v>1.9567331064657269E-2</v>
      </c>
      <c r="AD2915">
        <f t="shared" si="104"/>
        <v>0.70711685577329686</v>
      </c>
    </row>
    <row r="2916" spans="1:30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5"/>
        <v>1.9445794846864366E-2</v>
      </c>
      <c r="AD2916">
        <f t="shared" si="104"/>
        <v>0.70724006832875486</v>
      </c>
    </row>
    <row r="2917" spans="1:30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5"/>
        <v>1.9567331064657269E-2</v>
      </c>
      <c r="AD2917">
        <f t="shared" si="104"/>
        <v>0.70711685577329686</v>
      </c>
    </row>
    <row r="2918" spans="1:30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5"/>
        <v>1.9567331064657269E-2</v>
      </c>
      <c r="AD2918">
        <f t="shared" si="104"/>
        <v>0.70699364321783897</v>
      </c>
    </row>
    <row r="2919" spans="1:30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5"/>
        <v>1.9567331064657269E-2</v>
      </c>
      <c r="AD2919">
        <f t="shared" si="104"/>
        <v>0.70699364321783897</v>
      </c>
    </row>
    <row r="2920" spans="1:30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5"/>
        <v>1.9567331064657269E-2</v>
      </c>
      <c r="AD2920">
        <f t="shared" si="104"/>
        <v>0.70699364321783897</v>
      </c>
    </row>
    <row r="2921" spans="1:30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5"/>
        <v>1.9445794846864366E-2</v>
      </c>
      <c r="AD2921">
        <f t="shared" si="104"/>
        <v>0.70699364321783897</v>
      </c>
    </row>
    <row r="2922" spans="1:30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5"/>
        <v>1.9445794846864366E-2</v>
      </c>
      <c r="AD2922">
        <f t="shared" si="104"/>
        <v>0.70674721810692298</v>
      </c>
    </row>
    <row r="2923" spans="1:30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5"/>
        <v>1.9567331064657269E-2</v>
      </c>
      <c r="AD2923">
        <f t="shared" si="104"/>
        <v>0.70687043066238087</v>
      </c>
    </row>
    <row r="2924" spans="1:30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5"/>
        <v>1.9567331064657269E-2</v>
      </c>
      <c r="AD2924">
        <f t="shared" si="104"/>
        <v>0.70674721810692298</v>
      </c>
    </row>
    <row r="2925" spans="1:30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5"/>
        <v>1.9567331064657269E-2</v>
      </c>
      <c r="AD2925">
        <f t="shared" si="104"/>
        <v>0.70674721810692298</v>
      </c>
    </row>
    <row r="2926" spans="1:30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5"/>
        <v>1.9445794846864366E-2</v>
      </c>
      <c r="AD2926">
        <f t="shared" si="104"/>
        <v>0.70687043066238087</v>
      </c>
    </row>
    <row r="2927" spans="1:30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5"/>
        <v>1.9567331064657269E-2</v>
      </c>
      <c r="AD2927">
        <f t="shared" si="104"/>
        <v>0.70687043066238087</v>
      </c>
    </row>
    <row r="2928" spans="1:30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5"/>
        <v>1.9567331064657269E-2</v>
      </c>
      <c r="AD2928">
        <f t="shared" si="104"/>
        <v>0.70687043066238087</v>
      </c>
    </row>
    <row r="2929" spans="1:30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5"/>
        <v>1.9567331064657269E-2</v>
      </c>
      <c r="AD2929">
        <f t="shared" si="104"/>
        <v>0.70687043066238087</v>
      </c>
    </row>
    <row r="2930" spans="1:30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5"/>
        <v>1.9567331064657269E-2</v>
      </c>
      <c r="AD2930">
        <f t="shared" si="104"/>
        <v>0.70687043066238087</v>
      </c>
    </row>
    <row r="2931" spans="1:30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5"/>
        <v>1.9445794846864366E-2</v>
      </c>
      <c r="AD2931">
        <f t="shared" si="104"/>
        <v>0.70687043066238087</v>
      </c>
    </row>
    <row r="2932" spans="1:30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5"/>
        <v>1.9567331064657269E-2</v>
      </c>
      <c r="AD2932">
        <f t="shared" si="104"/>
        <v>0.70674721810692298</v>
      </c>
    </row>
    <row r="2933" spans="1:30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5"/>
        <v>1.9567331064657269E-2</v>
      </c>
      <c r="AD2933">
        <f t="shared" si="104"/>
        <v>0.70674721810692298</v>
      </c>
    </row>
    <row r="2934" spans="1:30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5"/>
        <v>1.9445794846864366E-2</v>
      </c>
      <c r="AD2934">
        <f t="shared" si="104"/>
        <v>0.70674721810692298</v>
      </c>
    </row>
    <row r="2935" spans="1:30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5"/>
        <v>1.9445794846864366E-2</v>
      </c>
      <c r="AD2935">
        <f t="shared" si="104"/>
        <v>0.70674721810692298</v>
      </c>
    </row>
    <row r="2936" spans="1:30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5"/>
        <v>1.9445794846864366E-2</v>
      </c>
      <c r="AD2936">
        <f t="shared" si="104"/>
        <v>0.70662400555146498</v>
      </c>
    </row>
    <row r="2937" spans="1:30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5"/>
        <v>1.9567331064657269E-2</v>
      </c>
      <c r="AD2937">
        <f t="shared" si="104"/>
        <v>0.70662400555146498</v>
      </c>
    </row>
    <row r="2938" spans="1:30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5"/>
        <v>1.9567331064657269E-2</v>
      </c>
      <c r="AD2938">
        <f t="shared" si="104"/>
        <v>0.7065007929960071</v>
      </c>
    </row>
    <row r="2939" spans="1:30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5"/>
        <v>1.9567331064657269E-2</v>
      </c>
      <c r="AD2939">
        <f t="shared" si="104"/>
        <v>0.7065007929960071</v>
      </c>
    </row>
    <row r="2940" spans="1:30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5"/>
        <v>1.9445794846864366E-2</v>
      </c>
      <c r="AD2940">
        <f t="shared" si="104"/>
        <v>0.70637758044054899</v>
      </c>
    </row>
    <row r="2941" spans="1:30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5"/>
        <v>1.9567331064657269E-2</v>
      </c>
      <c r="AD2941">
        <f t="shared" si="104"/>
        <v>0.70637758044054899</v>
      </c>
    </row>
    <row r="2942" spans="1:30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5"/>
        <v>1.9567331064657269E-2</v>
      </c>
      <c r="AD2942">
        <f t="shared" si="104"/>
        <v>0.70625436788509111</v>
      </c>
    </row>
    <row r="2943" spans="1:30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5"/>
        <v>1.9567331064657269E-2</v>
      </c>
      <c r="AD2943">
        <f t="shared" si="104"/>
        <v>0.70625436788509111</v>
      </c>
    </row>
    <row r="2944" spans="1:30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5"/>
        <v>1.9567331064657269E-2</v>
      </c>
      <c r="AD2944">
        <f t="shared" si="104"/>
        <v>0.70613115532963311</v>
      </c>
    </row>
    <row r="2945" spans="1:30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5"/>
        <v>1.9445794846864366E-2</v>
      </c>
      <c r="AD2945">
        <f t="shared" ref="AD2945:AD3008" si="106">C2946/$Z$3</f>
        <v>0.70625436788509111</v>
      </c>
    </row>
    <row r="2946" spans="1:30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7">B2947/$Z$1</f>
        <v>1.9445794846864366E-2</v>
      </c>
      <c r="AD2946">
        <f t="shared" si="106"/>
        <v>0.70625436788509111</v>
      </c>
    </row>
    <row r="2947" spans="1:30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7"/>
        <v>1.9445794846864366E-2</v>
      </c>
      <c r="AD2947">
        <f t="shared" si="106"/>
        <v>0.70613115532963311</v>
      </c>
    </row>
    <row r="2948" spans="1:30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7"/>
        <v>1.9445794846864366E-2</v>
      </c>
      <c r="AD2948">
        <f t="shared" si="106"/>
        <v>0.70613115532963311</v>
      </c>
    </row>
    <row r="2949" spans="1:30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7"/>
        <v>1.9445794846864366E-2</v>
      </c>
      <c r="AD2949">
        <f t="shared" si="106"/>
        <v>0.70600794277417511</v>
      </c>
    </row>
    <row r="2950" spans="1:30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7"/>
        <v>1.9567331064657269E-2</v>
      </c>
      <c r="AD2950">
        <f t="shared" si="106"/>
        <v>0.70613115532963311</v>
      </c>
    </row>
    <row r="2951" spans="1:30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7"/>
        <v>1.9567331064657269E-2</v>
      </c>
      <c r="AD2951">
        <f t="shared" si="106"/>
        <v>0.70613115532963311</v>
      </c>
    </row>
    <row r="2952" spans="1:30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7"/>
        <v>1.9445794846864366E-2</v>
      </c>
      <c r="AD2952">
        <f t="shared" si="106"/>
        <v>0.70600794277417511</v>
      </c>
    </row>
    <row r="2953" spans="1:30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7"/>
        <v>1.9445794846864366E-2</v>
      </c>
      <c r="AD2953">
        <f t="shared" si="106"/>
        <v>0.70600794277417511</v>
      </c>
    </row>
    <row r="2954" spans="1:30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7"/>
        <v>1.9445794846864366E-2</v>
      </c>
      <c r="AD2954">
        <f t="shared" si="106"/>
        <v>0.70600794277417511</v>
      </c>
    </row>
    <row r="2955" spans="1:30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7"/>
        <v>1.9445794846864366E-2</v>
      </c>
      <c r="AD2955">
        <f t="shared" si="106"/>
        <v>0.70600794277417511</v>
      </c>
    </row>
    <row r="2956" spans="1:30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7"/>
        <v>1.9445794846864366E-2</v>
      </c>
      <c r="AD2956">
        <f t="shared" si="106"/>
        <v>0.70600794277417511</v>
      </c>
    </row>
    <row r="2957" spans="1:30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7"/>
        <v>1.9445794846864366E-2</v>
      </c>
      <c r="AD2957">
        <f t="shared" si="106"/>
        <v>0.70588473021871712</v>
      </c>
    </row>
    <row r="2958" spans="1:30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7"/>
        <v>1.9445794846864366E-2</v>
      </c>
      <c r="AD2958">
        <f t="shared" si="106"/>
        <v>0.70600794277417511</v>
      </c>
    </row>
    <row r="2959" spans="1:30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7"/>
        <v>1.9445794846864366E-2</v>
      </c>
      <c r="AD2959">
        <f t="shared" si="106"/>
        <v>0.70576151766325923</v>
      </c>
    </row>
    <row r="2960" spans="1:30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7"/>
        <v>1.9445794846864366E-2</v>
      </c>
      <c r="AD2960">
        <f t="shared" si="106"/>
        <v>0.70588473021871712</v>
      </c>
    </row>
    <row r="2961" spans="1:30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7"/>
        <v>1.9445794846864366E-2</v>
      </c>
      <c r="AD2961">
        <f t="shared" si="106"/>
        <v>0.70576151766325923</v>
      </c>
    </row>
    <row r="2962" spans="1:30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7"/>
        <v>1.9567331064657269E-2</v>
      </c>
      <c r="AD2962">
        <f t="shared" si="106"/>
        <v>0.70576151766325923</v>
      </c>
    </row>
    <row r="2963" spans="1:30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7"/>
        <v>1.9445794846864366E-2</v>
      </c>
      <c r="AD2963">
        <f t="shared" si="106"/>
        <v>0.70576151766325923</v>
      </c>
    </row>
    <row r="2964" spans="1:30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7"/>
        <v>1.9445794846864366E-2</v>
      </c>
      <c r="AD2964">
        <f t="shared" si="106"/>
        <v>0.70576151766325923</v>
      </c>
    </row>
    <row r="2965" spans="1:30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7"/>
        <v>1.9567331064657269E-2</v>
      </c>
      <c r="AD2965">
        <f t="shared" si="106"/>
        <v>0.70576151766325923</v>
      </c>
    </row>
    <row r="2966" spans="1:30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7"/>
        <v>1.9445794846864366E-2</v>
      </c>
      <c r="AD2966">
        <f t="shared" si="106"/>
        <v>0.70563830510780123</v>
      </c>
    </row>
    <row r="2967" spans="1:30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7"/>
        <v>1.9445794846864366E-2</v>
      </c>
      <c r="AD2967">
        <f t="shared" si="106"/>
        <v>0.70563830510780123</v>
      </c>
    </row>
    <row r="2968" spans="1:30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7"/>
        <v>1.9445794846864366E-2</v>
      </c>
      <c r="AD2968">
        <f t="shared" si="106"/>
        <v>0.70563830510780123</v>
      </c>
    </row>
    <row r="2969" spans="1:30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7"/>
        <v>1.9445794846864366E-2</v>
      </c>
      <c r="AD2969">
        <f t="shared" si="106"/>
        <v>0.70551509255234324</v>
      </c>
    </row>
    <row r="2970" spans="1:30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7"/>
        <v>1.9445794846864366E-2</v>
      </c>
      <c r="AD2970">
        <f t="shared" si="106"/>
        <v>0.70539187999688524</v>
      </c>
    </row>
    <row r="2971" spans="1:30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7"/>
        <v>1.9567331064657269E-2</v>
      </c>
      <c r="AD2971">
        <f t="shared" si="106"/>
        <v>0.70551509255234324</v>
      </c>
    </row>
    <row r="2972" spans="1:30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7"/>
        <v>1.9445794846864366E-2</v>
      </c>
      <c r="AD2972">
        <f t="shared" si="106"/>
        <v>0.70539187999688524</v>
      </c>
    </row>
    <row r="2973" spans="1:30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7"/>
        <v>1.9567331064657269E-2</v>
      </c>
      <c r="AD2973">
        <f t="shared" si="106"/>
        <v>0.70539187999688524</v>
      </c>
    </row>
    <row r="2974" spans="1:30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7"/>
        <v>1.9567331064657269E-2</v>
      </c>
      <c r="AD2974">
        <f t="shared" si="106"/>
        <v>0.70539187999688524</v>
      </c>
    </row>
    <row r="2975" spans="1:30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7"/>
        <v>1.9445794846864366E-2</v>
      </c>
      <c r="AD2975">
        <f t="shared" si="106"/>
        <v>0.70526866744142735</v>
      </c>
    </row>
    <row r="2976" spans="1:30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7"/>
        <v>1.9445794846864366E-2</v>
      </c>
      <c r="AD2976">
        <f t="shared" si="106"/>
        <v>0.70539187999688524</v>
      </c>
    </row>
    <row r="2977" spans="1:30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7"/>
        <v>1.9567331064657269E-2</v>
      </c>
      <c r="AD2977">
        <f t="shared" si="106"/>
        <v>0.70539187999688524</v>
      </c>
    </row>
    <row r="2978" spans="1:30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7"/>
        <v>1.9445794846864366E-2</v>
      </c>
      <c r="AD2978">
        <f t="shared" si="106"/>
        <v>0.70539187999688524</v>
      </c>
    </row>
    <row r="2979" spans="1:30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7"/>
        <v>1.9445794846864366E-2</v>
      </c>
      <c r="AD2979">
        <f t="shared" si="106"/>
        <v>0.70539187999688524</v>
      </c>
    </row>
    <row r="2980" spans="1:30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7"/>
        <v>1.9445794846864366E-2</v>
      </c>
      <c r="AD2980">
        <f t="shared" si="106"/>
        <v>0.70526866744142735</v>
      </c>
    </row>
    <row r="2981" spans="1:30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7"/>
        <v>1.9445794846864366E-2</v>
      </c>
      <c r="AD2981">
        <f t="shared" si="106"/>
        <v>0.70526866744142735</v>
      </c>
    </row>
    <row r="2982" spans="1:30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7"/>
        <v>1.9445794846864366E-2</v>
      </c>
      <c r="AD2982">
        <f t="shared" si="106"/>
        <v>0.70526866744142735</v>
      </c>
    </row>
    <row r="2983" spans="1:30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7"/>
        <v>1.9445794846864366E-2</v>
      </c>
      <c r="AD2983">
        <f t="shared" si="106"/>
        <v>0.70526866744142735</v>
      </c>
    </row>
    <row r="2984" spans="1:30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7"/>
        <v>1.9445794846864366E-2</v>
      </c>
      <c r="AD2984">
        <f t="shared" si="106"/>
        <v>0.70514545488596925</v>
      </c>
    </row>
    <row r="2985" spans="1:30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7"/>
        <v>1.9445794846864366E-2</v>
      </c>
      <c r="AD2985">
        <f t="shared" si="106"/>
        <v>0.70514545488596925</v>
      </c>
    </row>
    <row r="2986" spans="1:30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7"/>
        <v>1.9445794846864366E-2</v>
      </c>
      <c r="AD2986">
        <f t="shared" si="106"/>
        <v>0.70514545488596925</v>
      </c>
    </row>
    <row r="2987" spans="1:30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7"/>
        <v>1.9445794846864366E-2</v>
      </c>
      <c r="AD2987">
        <f t="shared" si="106"/>
        <v>0.70526866744142735</v>
      </c>
    </row>
    <row r="2988" spans="1:30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7"/>
        <v>1.9445794846864366E-2</v>
      </c>
      <c r="AD2988">
        <f t="shared" si="106"/>
        <v>0.70514545488596925</v>
      </c>
    </row>
    <row r="2989" spans="1:30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7"/>
        <v>1.9445794846864366E-2</v>
      </c>
      <c r="AD2989">
        <f t="shared" si="106"/>
        <v>0.70526866744142735</v>
      </c>
    </row>
    <row r="2990" spans="1:30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7"/>
        <v>1.9445794846864366E-2</v>
      </c>
      <c r="AD2990">
        <f t="shared" si="106"/>
        <v>0.70514545488596925</v>
      </c>
    </row>
    <row r="2991" spans="1:30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7"/>
        <v>1.9445794846864366E-2</v>
      </c>
      <c r="AD2991">
        <f t="shared" si="106"/>
        <v>0.70514545488596925</v>
      </c>
    </row>
    <row r="2992" spans="1:30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7"/>
        <v>1.9445794846864366E-2</v>
      </c>
      <c r="AD2992">
        <f t="shared" si="106"/>
        <v>0.70514545488596925</v>
      </c>
    </row>
    <row r="2993" spans="1:30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7"/>
        <v>1.9445794846864366E-2</v>
      </c>
      <c r="AD2993">
        <f t="shared" si="106"/>
        <v>0.70514545488596925</v>
      </c>
    </row>
    <row r="2994" spans="1:30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7"/>
        <v>1.9445794846864366E-2</v>
      </c>
      <c r="AD2994">
        <f t="shared" si="106"/>
        <v>0.70514545488596925</v>
      </c>
    </row>
    <row r="2995" spans="1:30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7"/>
        <v>1.9445794846864366E-2</v>
      </c>
      <c r="AD2995">
        <f t="shared" si="106"/>
        <v>0.70514545488596925</v>
      </c>
    </row>
    <row r="2996" spans="1:30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7"/>
        <v>1.9445794846864366E-2</v>
      </c>
      <c r="AD2996">
        <f t="shared" si="106"/>
        <v>0.70502224233051136</v>
      </c>
    </row>
    <row r="2997" spans="1:30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7"/>
        <v>1.9445794846864366E-2</v>
      </c>
      <c r="AD2997">
        <f t="shared" si="106"/>
        <v>0.70502224233051136</v>
      </c>
    </row>
    <row r="2998" spans="1:30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7"/>
        <v>1.9445794846864366E-2</v>
      </c>
      <c r="AD2998">
        <f t="shared" si="106"/>
        <v>0.70514545488596925</v>
      </c>
    </row>
    <row r="2999" spans="1:30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7"/>
        <v>1.9445794846864366E-2</v>
      </c>
      <c r="AD2999">
        <f t="shared" si="106"/>
        <v>0.70514545488596925</v>
      </c>
    </row>
    <row r="3000" spans="1:30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7"/>
        <v>1.9445794846864366E-2</v>
      </c>
      <c r="AD3000">
        <f t="shared" si="106"/>
        <v>0.70514545488596925</v>
      </c>
    </row>
    <row r="3001" spans="1:30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7"/>
        <v>1.9445794846864366E-2</v>
      </c>
      <c r="AD3001">
        <f t="shared" si="106"/>
        <v>0.70502224233051136</v>
      </c>
    </row>
    <row r="3002" spans="1:30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7"/>
        <v>1.9445794846864366E-2</v>
      </c>
      <c r="AD3002">
        <f t="shared" si="106"/>
        <v>0.70502224233051136</v>
      </c>
    </row>
    <row r="3003" spans="1:30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7"/>
        <v>1.9445794846864366E-2</v>
      </c>
      <c r="AD3003">
        <f t="shared" si="106"/>
        <v>0.70489902977505337</v>
      </c>
    </row>
    <row r="3004" spans="1:30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7"/>
        <v>1.9445794846864366E-2</v>
      </c>
      <c r="AD3004">
        <f t="shared" si="106"/>
        <v>0.70489902977505337</v>
      </c>
    </row>
    <row r="3005" spans="1:30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7"/>
        <v>1.9445794846864366E-2</v>
      </c>
      <c r="AD3005">
        <f t="shared" si="106"/>
        <v>0.70489902977505337</v>
      </c>
    </row>
    <row r="3006" spans="1:30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7"/>
        <v>1.9445794846864366E-2</v>
      </c>
      <c r="AD3006">
        <f t="shared" si="106"/>
        <v>0.70477581721959548</v>
      </c>
    </row>
    <row r="3007" spans="1:30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7"/>
        <v>1.9445794846864366E-2</v>
      </c>
      <c r="AD3007">
        <f t="shared" si="106"/>
        <v>0.70489902977505337</v>
      </c>
    </row>
    <row r="3008" spans="1:30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7"/>
        <v>1.9445794846864366E-2</v>
      </c>
      <c r="AD3008">
        <f t="shared" si="106"/>
        <v>0.70477581721959548</v>
      </c>
    </row>
    <row r="3009" spans="1:30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7"/>
        <v>1.9445794846864366E-2</v>
      </c>
      <c r="AD3009">
        <f t="shared" ref="AD3009:AD3072" si="108">C3010/$Z$3</f>
        <v>0.70477581721959548</v>
      </c>
    </row>
    <row r="3010" spans="1:30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09">B3011/$Z$1</f>
        <v>1.9445794846864366E-2</v>
      </c>
      <c r="AD3010">
        <f t="shared" si="108"/>
        <v>0.70465260466413737</v>
      </c>
    </row>
    <row r="3011" spans="1:30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09"/>
        <v>1.9445794846864366E-2</v>
      </c>
      <c r="AD3011">
        <f t="shared" si="108"/>
        <v>0.70465260466413737</v>
      </c>
    </row>
    <row r="3012" spans="1:30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09"/>
        <v>1.9445794846864366E-2</v>
      </c>
      <c r="AD3012">
        <f t="shared" si="108"/>
        <v>0.70452939210867949</v>
      </c>
    </row>
    <row r="3013" spans="1:30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09"/>
        <v>1.9445794846864366E-2</v>
      </c>
      <c r="AD3013">
        <f t="shared" si="108"/>
        <v>0.70452939210867949</v>
      </c>
    </row>
    <row r="3014" spans="1:30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09"/>
        <v>1.9445794846864366E-2</v>
      </c>
      <c r="AD3014">
        <f t="shared" si="108"/>
        <v>0.70452939210867949</v>
      </c>
    </row>
    <row r="3015" spans="1:30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09"/>
        <v>1.9445794846864366E-2</v>
      </c>
      <c r="AD3015">
        <f t="shared" si="108"/>
        <v>0.70440617955322149</v>
      </c>
    </row>
    <row r="3016" spans="1:30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09"/>
        <v>1.9567331064657269E-2</v>
      </c>
      <c r="AD3016">
        <f t="shared" si="108"/>
        <v>0.70452939210867949</v>
      </c>
    </row>
    <row r="3017" spans="1:30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09"/>
        <v>1.9445794846864366E-2</v>
      </c>
      <c r="AD3017">
        <f t="shared" si="108"/>
        <v>0.70440617955322149</v>
      </c>
    </row>
    <row r="3018" spans="1:30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09"/>
        <v>1.9445794846864366E-2</v>
      </c>
      <c r="AD3018">
        <f t="shared" si="108"/>
        <v>0.70428296699776349</v>
      </c>
    </row>
    <row r="3019" spans="1:30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09"/>
        <v>1.9445794846864366E-2</v>
      </c>
      <c r="AD3019">
        <f t="shared" si="108"/>
        <v>0.70428296699776349</v>
      </c>
    </row>
    <row r="3020" spans="1:30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09"/>
        <v>1.9445794846864366E-2</v>
      </c>
      <c r="AD3020">
        <f t="shared" si="108"/>
        <v>0.70428296699776349</v>
      </c>
    </row>
    <row r="3021" spans="1:30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09"/>
        <v>1.9445794846864366E-2</v>
      </c>
      <c r="AD3021">
        <f t="shared" si="108"/>
        <v>0.70428296699776349</v>
      </c>
    </row>
    <row r="3022" spans="1:30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09"/>
        <v>1.9445794846864366E-2</v>
      </c>
      <c r="AD3022">
        <f t="shared" si="108"/>
        <v>0.70428296699776349</v>
      </c>
    </row>
    <row r="3023" spans="1:30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09"/>
        <v>1.9445794846864366E-2</v>
      </c>
      <c r="AD3023">
        <f t="shared" si="108"/>
        <v>0.70428296699776349</v>
      </c>
    </row>
    <row r="3024" spans="1:30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09"/>
        <v>1.9567331064657269E-2</v>
      </c>
      <c r="AD3024">
        <f t="shared" si="108"/>
        <v>0.70428296699776349</v>
      </c>
    </row>
    <row r="3025" spans="1:30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09"/>
        <v>1.9445794846864366E-2</v>
      </c>
      <c r="AD3025">
        <f t="shared" si="108"/>
        <v>0.7041597544423055</v>
      </c>
    </row>
    <row r="3026" spans="1:30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09"/>
        <v>1.9445794846864366E-2</v>
      </c>
      <c r="AD3026">
        <f t="shared" si="108"/>
        <v>0.7041597544423055</v>
      </c>
    </row>
    <row r="3027" spans="1:30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09"/>
        <v>1.9567331064657269E-2</v>
      </c>
      <c r="AD3027">
        <f t="shared" si="108"/>
        <v>0.70428296699776349</v>
      </c>
    </row>
    <row r="3028" spans="1:30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09"/>
        <v>1.9445794846864366E-2</v>
      </c>
      <c r="AD3028">
        <f t="shared" si="108"/>
        <v>0.7041597544423055</v>
      </c>
    </row>
    <row r="3029" spans="1:30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09"/>
        <v>1.9445794846864366E-2</v>
      </c>
      <c r="AD3029">
        <f t="shared" si="108"/>
        <v>0.7041597544423055</v>
      </c>
    </row>
    <row r="3030" spans="1:30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09"/>
        <v>1.9445794846864366E-2</v>
      </c>
      <c r="AD3030">
        <f t="shared" si="108"/>
        <v>0.70403654188684761</v>
      </c>
    </row>
    <row r="3031" spans="1:30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09"/>
        <v>1.9445794846864366E-2</v>
      </c>
      <c r="AD3031">
        <f t="shared" si="108"/>
        <v>0.7041597544423055</v>
      </c>
    </row>
    <row r="3032" spans="1:30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09"/>
        <v>1.9445794846864366E-2</v>
      </c>
      <c r="AD3032">
        <f t="shared" si="108"/>
        <v>0.7041597544423055</v>
      </c>
    </row>
    <row r="3033" spans="1:30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09"/>
        <v>1.9445794846864366E-2</v>
      </c>
      <c r="AD3033">
        <f t="shared" si="108"/>
        <v>0.70428296699776349</v>
      </c>
    </row>
    <row r="3034" spans="1:30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09"/>
        <v>1.9445794846864366E-2</v>
      </c>
      <c r="AD3034">
        <f t="shared" si="108"/>
        <v>0.7041597544423055</v>
      </c>
    </row>
    <row r="3035" spans="1:30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09"/>
        <v>1.9445794846864366E-2</v>
      </c>
      <c r="AD3035">
        <f t="shared" si="108"/>
        <v>0.70403654188684761</v>
      </c>
    </row>
    <row r="3036" spans="1:30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09"/>
        <v>1.9567331064657269E-2</v>
      </c>
      <c r="AD3036">
        <f t="shared" si="108"/>
        <v>0.70391332933138961</v>
      </c>
    </row>
    <row r="3037" spans="1:30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09"/>
        <v>1.9445794846864366E-2</v>
      </c>
      <c r="AD3037">
        <f t="shared" si="108"/>
        <v>0.70391332933138961</v>
      </c>
    </row>
    <row r="3038" spans="1:30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09"/>
        <v>1.9445794846864366E-2</v>
      </c>
      <c r="AD3038">
        <f t="shared" si="108"/>
        <v>0.70403654188684761</v>
      </c>
    </row>
    <row r="3039" spans="1:30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09"/>
        <v>1.9445794846864366E-2</v>
      </c>
      <c r="AD3039">
        <f t="shared" si="108"/>
        <v>0.70379011677593162</v>
      </c>
    </row>
    <row r="3040" spans="1:30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09"/>
        <v>1.9567331064657269E-2</v>
      </c>
      <c r="AD3040">
        <f t="shared" si="108"/>
        <v>0.70379011677593162</v>
      </c>
    </row>
    <row r="3041" spans="1:30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09"/>
        <v>1.9445794846864366E-2</v>
      </c>
      <c r="AD3041">
        <f t="shared" si="108"/>
        <v>0.70379011677593162</v>
      </c>
    </row>
    <row r="3042" spans="1:30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09"/>
        <v>1.9567331064657269E-2</v>
      </c>
      <c r="AD3042">
        <f t="shared" si="108"/>
        <v>0.70366690422047362</v>
      </c>
    </row>
    <row r="3043" spans="1:30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09"/>
        <v>1.9445794846864366E-2</v>
      </c>
      <c r="AD3043">
        <f t="shared" si="108"/>
        <v>0.70366690422047362</v>
      </c>
    </row>
    <row r="3044" spans="1:30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09"/>
        <v>1.9567331064657269E-2</v>
      </c>
      <c r="AD3044">
        <f t="shared" si="108"/>
        <v>0.70366690422047362</v>
      </c>
    </row>
    <row r="3045" spans="1:30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09"/>
        <v>1.9567331064657269E-2</v>
      </c>
      <c r="AD3045">
        <f t="shared" si="108"/>
        <v>0.70354369166501574</v>
      </c>
    </row>
    <row r="3046" spans="1:30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09"/>
        <v>1.9445794846864366E-2</v>
      </c>
      <c r="AD3046">
        <f t="shared" si="108"/>
        <v>0.70354369166501574</v>
      </c>
    </row>
    <row r="3047" spans="1:30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09"/>
        <v>1.9445794846864366E-2</v>
      </c>
      <c r="AD3047">
        <f t="shared" si="108"/>
        <v>0.70354369166501574</v>
      </c>
    </row>
    <row r="3048" spans="1:30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09"/>
        <v>1.9445794846864366E-2</v>
      </c>
      <c r="AD3048">
        <f t="shared" si="108"/>
        <v>0.70342047910955774</v>
      </c>
    </row>
    <row r="3049" spans="1:30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09"/>
        <v>1.9445794846864366E-2</v>
      </c>
      <c r="AD3049">
        <f t="shared" si="108"/>
        <v>0.70342047910955774</v>
      </c>
    </row>
    <row r="3050" spans="1:30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09"/>
        <v>1.9445794846864366E-2</v>
      </c>
      <c r="AD3050">
        <f t="shared" si="108"/>
        <v>0.70342047910955774</v>
      </c>
    </row>
    <row r="3051" spans="1:30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09"/>
        <v>1.9445794846864366E-2</v>
      </c>
      <c r="AD3051">
        <f t="shared" si="108"/>
        <v>0.70342047910955774</v>
      </c>
    </row>
    <row r="3052" spans="1:30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09"/>
        <v>1.9445794846864366E-2</v>
      </c>
      <c r="AD3052">
        <f t="shared" si="108"/>
        <v>0.70342047910955774</v>
      </c>
    </row>
    <row r="3053" spans="1:30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09"/>
        <v>1.9445794846864366E-2</v>
      </c>
      <c r="AD3053">
        <f t="shared" si="108"/>
        <v>0.70342047910955774</v>
      </c>
    </row>
    <row r="3054" spans="1:30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09"/>
        <v>1.9445794846864366E-2</v>
      </c>
      <c r="AD3054">
        <f t="shared" si="108"/>
        <v>0.70329726655409974</v>
      </c>
    </row>
    <row r="3055" spans="1:30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09"/>
        <v>1.9445794846864366E-2</v>
      </c>
      <c r="AD3055">
        <f t="shared" si="108"/>
        <v>0.70329726655409974</v>
      </c>
    </row>
    <row r="3056" spans="1:30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09"/>
        <v>1.9445794846864366E-2</v>
      </c>
      <c r="AD3056">
        <f t="shared" si="108"/>
        <v>0.70317405399864175</v>
      </c>
    </row>
    <row r="3057" spans="1:30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09"/>
        <v>1.9445794846864366E-2</v>
      </c>
      <c r="AD3057">
        <f t="shared" si="108"/>
        <v>0.70329726655409974</v>
      </c>
    </row>
    <row r="3058" spans="1:30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09"/>
        <v>1.9445794846864366E-2</v>
      </c>
      <c r="AD3058">
        <f t="shared" si="108"/>
        <v>0.70329726655409974</v>
      </c>
    </row>
    <row r="3059" spans="1:30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09"/>
        <v>1.9445794846864366E-2</v>
      </c>
      <c r="AD3059">
        <f t="shared" si="108"/>
        <v>0.70317405399864175</v>
      </c>
    </row>
    <row r="3060" spans="1:30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09"/>
        <v>1.9445794846864366E-2</v>
      </c>
      <c r="AD3060">
        <f t="shared" si="108"/>
        <v>0.70317405399864175</v>
      </c>
    </row>
    <row r="3061" spans="1:30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09"/>
        <v>1.9445794846864366E-2</v>
      </c>
      <c r="AD3061">
        <f t="shared" si="108"/>
        <v>0.70317405399864175</v>
      </c>
    </row>
    <row r="3062" spans="1:30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09"/>
        <v>1.9445794846864366E-2</v>
      </c>
      <c r="AD3062">
        <f t="shared" si="108"/>
        <v>0.70317405399864175</v>
      </c>
    </row>
    <row r="3063" spans="1:30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09"/>
        <v>1.9445794846864366E-2</v>
      </c>
      <c r="AD3063">
        <f t="shared" si="108"/>
        <v>0.70305084144318386</v>
      </c>
    </row>
    <row r="3064" spans="1:30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09"/>
        <v>1.9445794846864366E-2</v>
      </c>
      <c r="AD3064">
        <f t="shared" si="108"/>
        <v>0.70317405399864175</v>
      </c>
    </row>
    <row r="3065" spans="1:30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09"/>
        <v>1.9445794846864366E-2</v>
      </c>
      <c r="AD3065">
        <f t="shared" si="108"/>
        <v>0.70305084144318386</v>
      </c>
    </row>
    <row r="3066" spans="1:30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09"/>
        <v>1.9445794846864366E-2</v>
      </c>
      <c r="AD3066">
        <f t="shared" si="108"/>
        <v>0.70305084144318386</v>
      </c>
    </row>
    <row r="3067" spans="1:30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09"/>
        <v>1.9445794846864366E-2</v>
      </c>
      <c r="AD3067">
        <f t="shared" si="108"/>
        <v>0.70305084144318386</v>
      </c>
    </row>
    <row r="3068" spans="1:30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09"/>
        <v>1.9445794846864366E-2</v>
      </c>
      <c r="AD3068">
        <f t="shared" si="108"/>
        <v>0.70292762888772586</v>
      </c>
    </row>
    <row r="3069" spans="1:30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09"/>
        <v>1.9445794846864366E-2</v>
      </c>
      <c r="AD3069">
        <f t="shared" si="108"/>
        <v>0.70280441633226787</v>
      </c>
    </row>
    <row r="3070" spans="1:30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09"/>
        <v>1.9445794846864366E-2</v>
      </c>
      <c r="AD3070">
        <f t="shared" si="108"/>
        <v>0.70280441633226787</v>
      </c>
    </row>
    <row r="3071" spans="1:30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09"/>
        <v>1.9445794846864366E-2</v>
      </c>
      <c r="AD3071">
        <f t="shared" si="108"/>
        <v>0.70280441633226787</v>
      </c>
    </row>
    <row r="3072" spans="1:30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09"/>
        <v>1.9445794846864366E-2</v>
      </c>
      <c r="AD3072">
        <f t="shared" si="108"/>
        <v>0.70280441633226787</v>
      </c>
    </row>
    <row r="3073" spans="1:30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09"/>
        <v>1.9445794846864366E-2</v>
      </c>
      <c r="AD3073">
        <f t="shared" ref="AD3073:AD3136" si="110">C3074/$Z$3</f>
        <v>0.70292762888772586</v>
      </c>
    </row>
    <row r="3074" spans="1:30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1">B3075/$Z$1</f>
        <v>1.9445794846864366E-2</v>
      </c>
      <c r="AD3074">
        <f t="shared" si="110"/>
        <v>0.70280441633226787</v>
      </c>
    </row>
    <row r="3075" spans="1:30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1"/>
        <v>1.9445794846864366E-2</v>
      </c>
      <c r="AD3075">
        <f t="shared" si="110"/>
        <v>0.70280441633226787</v>
      </c>
    </row>
    <row r="3076" spans="1:30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1"/>
        <v>1.9445794846864366E-2</v>
      </c>
      <c r="AD3076">
        <f t="shared" si="110"/>
        <v>0.70268120377680987</v>
      </c>
    </row>
    <row r="3077" spans="1:30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1"/>
        <v>1.9445794846864366E-2</v>
      </c>
      <c r="AD3077">
        <f t="shared" si="110"/>
        <v>0.70268120377680987</v>
      </c>
    </row>
    <row r="3078" spans="1:30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1"/>
        <v>1.9445794846864366E-2</v>
      </c>
      <c r="AD3078">
        <f t="shared" si="110"/>
        <v>0.70268120377680987</v>
      </c>
    </row>
    <row r="3079" spans="1:30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1"/>
        <v>1.9445794846864366E-2</v>
      </c>
      <c r="AD3079">
        <f t="shared" si="110"/>
        <v>0.70268120377680987</v>
      </c>
    </row>
    <row r="3080" spans="1:30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1"/>
        <v>1.9445794846864366E-2</v>
      </c>
      <c r="AD3080">
        <f t="shared" si="110"/>
        <v>0.70268120377680987</v>
      </c>
    </row>
    <row r="3081" spans="1:30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1"/>
        <v>1.9445794846864366E-2</v>
      </c>
      <c r="AD3081">
        <f t="shared" si="110"/>
        <v>0.70268120377680987</v>
      </c>
    </row>
    <row r="3082" spans="1:30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1"/>
        <v>1.9445794846864366E-2</v>
      </c>
      <c r="AD3082">
        <f t="shared" si="110"/>
        <v>0.70280441633226787</v>
      </c>
    </row>
    <row r="3083" spans="1:30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1"/>
        <v>1.9445794846864366E-2</v>
      </c>
      <c r="AD3083">
        <f t="shared" si="110"/>
        <v>0.70268120377680987</v>
      </c>
    </row>
    <row r="3084" spans="1:30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1"/>
        <v>1.9445794846864366E-2</v>
      </c>
      <c r="AD3084">
        <f t="shared" si="110"/>
        <v>0.70268120377680987</v>
      </c>
    </row>
    <row r="3085" spans="1:30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1"/>
        <v>1.9445794846864366E-2</v>
      </c>
      <c r="AD3085">
        <f t="shared" si="110"/>
        <v>0.70255799122135199</v>
      </c>
    </row>
    <row r="3086" spans="1:30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1"/>
        <v>1.9445794846864366E-2</v>
      </c>
      <c r="AD3086">
        <f t="shared" si="110"/>
        <v>0.70268120377680987</v>
      </c>
    </row>
    <row r="3087" spans="1:30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1"/>
        <v>1.9445794846864366E-2</v>
      </c>
      <c r="AD3087">
        <f t="shared" si="110"/>
        <v>0.70255799122135199</v>
      </c>
    </row>
    <row r="3088" spans="1:30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1"/>
        <v>1.9445794846864366E-2</v>
      </c>
      <c r="AD3088">
        <f t="shared" si="110"/>
        <v>0.70255799122135199</v>
      </c>
    </row>
    <row r="3089" spans="1:30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1"/>
        <v>1.9445794846864366E-2</v>
      </c>
      <c r="AD3089">
        <f t="shared" si="110"/>
        <v>0.70268120377680987</v>
      </c>
    </row>
    <row r="3090" spans="1:30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1"/>
        <v>1.9445794846864366E-2</v>
      </c>
      <c r="AD3090">
        <f t="shared" si="110"/>
        <v>0.70255799122135199</v>
      </c>
    </row>
    <row r="3091" spans="1:30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1"/>
        <v>1.9445794846864366E-2</v>
      </c>
      <c r="AD3091">
        <f t="shared" si="110"/>
        <v>0.70243477866589399</v>
      </c>
    </row>
    <row r="3092" spans="1:30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1"/>
        <v>1.9445794846864366E-2</v>
      </c>
      <c r="AD3092">
        <f t="shared" si="110"/>
        <v>0.70243477866589399</v>
      </c>
    </row>
    <row r="3093" spans="1:30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1"/>
        <v>1.9445794846864366E-2</v>
      </c>
      <c r="AD3093">
        <f t="shared" si="110"/>
        <v>0.70231156611043599</v>
      </c>
    </row>
    <row r="3094" spans="1:30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1"/>
        <v>1.9445794846864366E-2</v>
      </c>
      <c r="AD3094">
        <f t="shared" si="110"/>
        <v>0.70231156611043599</v>
      </c>
    </row>
    <row r="3095" spans="1:30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1"/>
        <v>1.9445794846864366E-2</v>
      </c>
      <c r="AD3095">
        <f t="shared" si="110"/>
        <v>0.70231156611043599</v>
      </c>
    </row>
    <row r="3096" spans="1:30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1"/>
        <v>1.9445794846864366E-2</v>
      </c>
      <c r="AD3096">
        <f t="shared" si="110"/>
        <v>0.702188353554978</v>
      </c>
    </row>
    <row r="3097" spans="1:30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1"/>
        <v>1.9445794846864366E-2</v>
      </c>
      <c r="AD3097">
        <f t="shared" si="110"/>
        <v>0.702188353554978</v>
      </c>
    </row>
    <row r="3098" spans="1:30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1"/>
        <v>1.9567331064657269E-2</v>
      </c>
      <c r="AD3098">
        <f t="shared" si="110"/>
        <v>0.70231156611043599</v>
      </c>
    </row>
    <row r="3099" spans="1:30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1"/>
        <v>1.9445794846864366E-2</v>
      </c>
      <c r="AD3099">
        <f t="shared" si="110"/>
        <v>0.70206514099952</v>
      </c>
    </row>
    <row r="3100" spans="1:30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1"/>
        <v>1.9445794846864366E-2</v>
      </c>
      <c r="AD3100">
        <f t="shared" si="110"/>
        <v>0.70206514099952</v>
      </c>
    </row>
    <row r="3101" spans="1:30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1"/>
        <v>1.9567331064657269E-2</v>
      </c>
      <c r="AD3101">
        <f t="shared" si="110"/>
        <v>0.70206514099952</v>
      </c>
    </row>
    <row r="3102" spans="1:30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1"/>
        <v>1.9445794846864366E-2</v>
      </c>
      <c r="AD3102">
        <f t="shared" si="110"/>
        <v>0.70206514099952</v>
      </c>
    </row>
    <row r="3103" spans="1:30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1"/>
        <v>1.9445794846864366E-2</v>
      </c>
      <c r="AD3103">
        <f t="shared" si="110"/>
        <v>0.70206514099952</v>
      </c>
    </row>
    <row r="3104" spans="1:30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1"/>
        <v>1.9567331064657269E-2</v>
      </c>
      <c r="AD3104">
        <f t="shared" si="110"/>
        <v>0.70194192844406211</v>
      </c>
    </row>
    <row r="3105" spans="1:30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1"/>
        <v>1.9567331064657269E-2</v>
      </c>
      <c r="AD3105">
        <f t="shared" si="110"/>
        <v>0.70194192844406211</v>
      </c>
    </row>
    <row r="3106" spans="1:30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1"/>
        <v>1.9445794846864366E-2</v>
      </c>
      <c r="AD3106">
        <f t="shared" si="110"/>
        <v>0.70206514099952</v>
      </c>
    </row>
    <row r="3107" spans="1:30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1"/>
        <v>1.9567331064657269E-2</v>
      </c>
      <c r="AD3107">
        <f t="shared" si="110"/>
        <v>0.70206514099952</v>
      </c>
    </row>
    <row r="3108" spans="1:30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1"/>
        <v>1.9445794846864366E-2</v>
      </c>
      <c r="AD3108">
        <f t="shared" si="110"/>
        <v>0.70206514099952</v>
      </c>
    </row>
    <row r="3109" spans="1:30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1"/>
        <v>1.9445794846864366E-2</v>
      </c>
      <c r="AD3109">
        <f t="shared" si="110"/>
        <v>0.70194192844406211</v>
      </c>
    </row>
    <row r="3110" spans="1:30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1"/>
        <v>1.9445794846864366E-2</v>
      </c>
      <c r="AD3110">
        <f t="shared" si="110"/>
        <v>0.70181871588860412</v>
      </c>
    </row>
    <row r="3111" spans="1:30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1"/>
        <v>1.9445794846864366E-2</v>
      </c>
      <c r="AD3111">
        <f t="shared" si="110"/>
        <v>0.70181871588860412</v>
      </c>
    </row>
    <row r="3112" spans="1:30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1"/>
        <v>1.9445794846864366E-2</v>
      </c>
      <c r="AD3112">
        <f t="shared" si="110"/>
        <v>0.70194192844406211</v>
      </c>
    </row>
    <row r="3113" spans="1:30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1"/>
        <v>1.9445794846864366E-2</v>
      </c>
      <c r="AD3113">
        <f t="shared" si="110"/>
        <v>0.70194192844406211</v>
      </c>
    </row>
    <row r="3114" spans="1:30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1"/>
        <v>1.9445794846864366E-2</v>
      </c>
      <c r="AD3114">
        <f t="shared" si="110"/>
        <v>0.70194192844406211</v>
      </c>
    </row>
    <row r="3115" spans="1:30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1"/>
        <v>1.9445794846864366E-2</v>
      </c>
      <c r="AD3115">
        <f t="shared" si="110"/>
        <v>0.70194192844406211</v>
      </c>
    </row>
    <row r="3116" spans="1:30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1"/>
        <v>1.9445794846864366E-2</v>
      </c>
      <c r="AD3116">
        <f t="shared" si="110"/>
        <v>0.70194192844406211</v>
      </c>
    </row>
    <row r="3117" spans="1:30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1"/>
        <v>1.9445794846864366E-2</v>
      </c>
      <c r="AD3117">
        <f t="shared" si="110"/>
        <v>0.70194192844406211</v>
      </c>
    </row>
    <row r="3118" spans="1:30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1"/>
        <v>1.9445794846864366E-2</v>
      </c>
      <c r="AD3118">
        <f t="shared" si="110"/>
        <v>0.70181871588860412</v>
      </c>
    </row>
    <row r="3119" spans="1:30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1"/>
        <v>1.9445794846864366E-2</v>
      </c>
      <c r="AD3119">
        <f t="shared" si="110"/>
        <v>0.70181871588860412</v>
      </c>
    </row>
    <row r="3120" spans="1:30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1"/>
        <v>1.9445794846864366E-2</v>
      </c>
      <c r="AD3120">
        <f t="shared" si="110"/>
        <v>0.70169550333314612</v>
      </c>
    </row>
    <row r="3121" spans="1:30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1"/>
        <v>1.9445794846864366E-2</v>
      </c>
      <c r="AD3121">
        <f t="shared" si="110"/>
        <v>0.70181871588860412</v>
      </c>
    </row>
    <row r="3122" spans="1:30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1"/>
        <v>1.9445794846864366E-2</v>
      </c>
      <c r="AD3122">
        <f t="shared" si="110"/>
        <v>0.70169550333314612</v>
      </c>
    </row>
    <row r="3123" spans="1:30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1"/>
        <v>1.9445794846864366E-2</v>
      </c>
      <c r="AD3123">
        <f t="shared" si="110"/>
        <v>0.70157229077768812</v>
      </c>
    </row>
    <row r="3124" spans="1:30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1"/>
        <v>1.9445794846864366E-2</v>
      </c>
      <c r="AD3124">
        <f t="shared" si="110"/>
        <v>0.70169550333314612</v>
      </c>
    </row>
    <row r="3125" spans="1:30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1"/>
        <v>1.9445794846864366E-2</v>
      </c>
      <c r="AD3125">
        <f t="shared" si="110"/>
        <v>0.70169550333314612</v>
      </c>
    </row>
    <row r="3126" spans="1:30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1"/>
        <v>1.9445794846864366E-2</v>
      </c>
      <c r="AD3126">
        <f t="shared" si="110"/>
        <v>0.70157229077768812</v>
      </c>
    </row>
    <row r="3127" spans="1:30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1"/>
        <v>1.9445794846864366E-2</v>
      </c>
      <c r="AD3127">
        <f t="shared" si="110"/>
        <v>0.70157229077768812</v>
      </c>
    </row>
    <row r="3128" spans="1:30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1"/>
        <v>1.9445794846864366E-2</v>
      </c>
      <c r="AD3128">
        <f t="shared" si="110"/>
        <v>0.70157229077768812</v>
      </c>
    </row>
    <row r="3129" spans="1:30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1"/>
        <v>1.9445794846864366E-2</v>
      </c>
      <c r="AD3129">
        <f t="shared" si="110"/>
        <v>0.70157229077768812</v>
      </c>
    </row>
    <row r="3130" spans="1:30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1"/>
        <v>1.9445794846864366E-2</v>
      </c>
      <c r="AD3130">
        <f t="shared" si="110"/>
        <v>0.70144907822223024</v>
      </c>
    </row>
    <row r="3131" spans="1:30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1"/>
        <v>1.9445794846864366E-2</v>
      </c>
      <c r="AD3131">
        <f t="shared" si="110"/>
        <v>0.70157229077768812</v>
      </c>
    </row>
    <row r="3132" spans="1:30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1"/>
        <v>1.9445794846864366E-2</v>
      </c>
      <c r="AD3132">
        <f t="shared" si="110"/>
        <v>0.70157229077768812</v>
      </c>
    </row>
    <row r="3133" spans="1:30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1"/>
        <v>1.9445794846864366E-2</v>
      </c>
      <c r="AD3133">
        <f t="shared" si="110"/>
        <v>0.70157229077768812</v>
      </c>
    </row>
    <row r="3134" spans="1:30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1"/>
        <v>1.9445794846864366E-2</v>
      </c>
      <c r="AD3134">
        <f t="shared" si="110"/>
        <v>0.70157229077768812</v>
      </c>
    </row>
    <row r="3135" spans="1:30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1"/>
        <v>1.9445794846864366E-2</v>
      </c>
      <c r="AD3135">
        <f t="shared" si="110"/>
        <v>0.70144907822223024</v>
      </c>
    </row>
    <row r="3136" spans="1:30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1"/>
        <v>1.9445794846864366E-2</v>
      </c>
      <c r="AD3136">
        <f t="shared" si="110"/>
        <v>0.70157229077768812</v>
      </c>
    </row>
    <row r="3137" spans="1:30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1"/>
        <v>1.9445794846864366E-2</v>
      </c>
      <c r="AD3137">
        <f t="shared" ref="AD3137:AD3200" si="112">C3138/$Z$3</f>
        <v>0.70144907822223024</v>
      </c>
    </row>
    <row r="3138" spans="1:30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3">B3139/$Z$1</f>
        <v>1.9445794846864366E-2</v>
      </c>
      <c r="AD3138">
        <f t="shared" si="112"/>
        <v>0.70144907822223024</v>
      </c>
    </row>
    <row r="3139" spans="1:30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3"/>
        <v>1.9445794846864366E-2</v>
      </c>
      <c r="AD3139">
        <f t="shared" si="112"/>
        <v>0.70132586566677224</v>
      </c>
    </row>
    <row r="3140" spans="1:30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3"/>
        <v>1.9445794846864366E-2</v>
      </c>
      <c r="AD3140">
        <f t="shared" si="112"/>
        <v>0.70132586566677224</v>
      </c>
    </row>
    <row r="3141" spans="1:30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3"/>
        <v>1.9445794846864366E-2</v>
      </c>
      <c r="AD3141">
        <f t="shared" si="112"/>
        <v>0.70132586566677224</v>
      </c>
    </row>
    <row r="3142" spans="1:30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3"/>
        <v>1.9445794846864366E-2</v>
      </c>
      <c r="AD3142">
        <f t="shared" si="112"/>
        <v>0.70132586566677224</v>
      </c>
    </row>
    <row r="3143" spans="1:30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3"/>
        <v>1.9445794846864366E-2</v>
      </c>
      <c r="AD3143">
        <f t="shared" si="112"/>
        <v>0.70132586566677224</v>
      </c>
    </row>
    <row r="3144" spans="1:30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3"/>
        <v>1.9445794846864366E-2</v>
      </c>
      <c r="AD3144">
        <f t="shared" si="112"/>
        <v>0.70120265311131424</v>
      </c>
    </row>
    <row r="3145" spans="1:30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3"/>
        <v>1.9445794846864366E-2</v>
      </c>
      <c r="AD3145">
        <f t="shared" si="112"/>
        <v>0.70120265311131424</v>
      </c>
    </row>
    <row r="3146" spans="1:30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3"/>
        <v>1.9445794846864366E-2</v>
      </c>
      <c r="AD3146">
        <f t="shared" si="112"/>
        <v>0.70120265311131424</v>
      </c>
    </row>
    <row r="3147" spans="1:30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3"/>
        <v>1.9445794846864366E-2</v>
      </c>
      <c r="AD3147">
        <f t="shared" si="112"/>
        <v>0.70120265311131424</v>
      </c>
    </row>
    <row r="3148" spans="1:30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3"/>
        <v>1.9445794846864366E-2</v>
      </c>
      <c r="AD3148">
        <f t="shared" si="112"/>
        <v>0.70107944055585625</v>
      </c>
    </row>
    <row r="3149" spans="1:30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3"/>
        <v>1.9445794846864366E-2</v>
      </c>
      <c r="AD3149">
        <f t="shared" si="112"/>
        <v>0.70107944055585625</v>
      </c>
    </row>
    <row r="3150" spans="1:30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3"/>
        <v>1.9445794846864366E-2</v>
      </c>
      <c r="AD3150">
        <f t="shared" si="112"/>
        <v>0.70107944055585625</v>
      </c>
    </row>
    <row r="3151" spans="1:30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3"/>
        <v>1.9445794846864366E-2</v>
      </c>
      <c r="AD3151">
        <f t="shared" si="112"/>
        <v>0.70107944055585625</v>
      </c>
    </row>
    <row r="3152" spans="1:30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3"/>
        <v>1.9445794846864366E-2</v>
      </c>
      <c r="AD3152">
        <f t="shared" si="112"/>
        <v>0.70107944055585625</v>
      </c>
    </row>
    <row r="3153" spans="1:30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3"/>
        <v>1.9445794846864366E-2</v>
      </c>
      <c r="AD3153">
        <f t="shared" si="112"/>
        <v>0.70095622800039836</v>
      </c>
    </row>
    <row r="3154" spans="1:30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3"/>
        <v>1.9445794846864366E-2</v>
      </c>
      <c r="AD3154">
        <f t="shared" si="112"/>
        <v>0.70095622800039836</v>
      </c>
    </row>
    <row r="3155" spans="1:30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3"/>
        <v>1.9445794846864366E-2</v>
      </c>
      <c r="AD3155">
        <f t="shared" si="112"/>
        <v>0.70095622800039836</v>
      </c>
    </row>
    <row r="3156" spans="1:30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3"/>
        <v>1.9445794846864366E-2</v>
      </c>
      <c r="AD3156">
        <f t="shared" si="112"/>
        <v>0.70083301544494037</v>
      </c>
    </row>
    <row r="3157" spans="1:30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3"/>
        <v>1.9445794846864366E-2</v>
      </c>
      <c r="AD3157">
        <f t="shared" si="112"/>
        <v>0.70070980288948237</v>
      </c>
    </row>
    <row r="3158" spans="1:30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3"/>
        <v>1.9445794846864366E-2</v>
      </c>
      <c r="AD3158">
        <f t="shared" si="112"/>
        <v>0.70070980288948237</v>
      </c>
    </row>
    <row r="3159" spans="1:30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3"/>
        <v>1.9445794846864366E-2</v>
      </c>
      <c r="AD3159">
        <f t="shared" si="112"/>
        <v>0.70058659033402437</v>
      </c>
    </row>
    <row r="3160" spans="1:30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3"/>
        <v>1.9445794846864366E-2</v>
      </c>
      <c r="AD3160">
        <f t="shared" si="112"/>
        <v>0.70070980288948237</v>
      </c>
    </row>
    <row r="3161" spans="1:30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3"/>
        <v>1.9445794846864366E-2</v>
      </c>
      <c r="AD3161">
        <f t="shared" si="112"/>
        <v>0.70058659033402437</v>
      </c>
    </row>
    <row r="3162" spans="1:30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3"/>
        <v>1.9445794846864366E-2</v>
      </c>
      <c r="AD3162">
        <f t="shared" si="112"/>
        <v>0.70058659033402437</v>
      </c>
    </row>
    <row r="3163" spans="1:30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3"/>
        <v>1.9445794846864366E-2</v>
      </c>
      <c r="AD3163">
        <f t="shared" si="112"/>
        <v>0.70046337777856649</v>
      </c>
    </row>
    <row r="3164" spans="1:30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3"/>
        <v>1.9445794846864366E-2</v>
      </c>
      <c r="AD3164">
        <f t="shared" si="112"/>
        <v>0.70046337777856649</v>
      </c>
    </row>
    <row r="3165" spans="1:30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3"/>
        <v>1.9445794846864366E-2</v>
      </c>
      <c r="AD3165">
        <f t="shared" si="112"/>
        <v>0.70058659033402437</v>
      </c>
    </row>
    <row r="3166" spans="1:30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3"/>
        <v>1.9445794846864366E-2</v>
      </c>
      <c r="AD3166">
        <f t="shared" si="112"/>
        <v>0.70058659033402437</v>
      </c>
    </row>
    <row r="3167" spans="1:30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3"/>
        <v>1.9445794846864366E-2</v>
      </c>
      <c r="AD3167">
        <f t="shared" si="112"/>
        <v>0.70058659033402437</v>
      </c>
    </row>
    <row r="3168" spans="1:30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3"/>
        <v>1.9445794846864366E-2</v>
      </c>
      <c r="AD3168">
        <f t="shared" si="112"/>
        <v>0.70046337777856649</v>
      </c>
    </row>
    <row r="3169" spans="1:30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3"/>
        <v>1.9445794846864366E-2</v>
      </c>
      <c r="AD3169">
        <f t="shared" si="112"/>
        <v>0.70046337777856649</v>
      </c>
    </row>
    <row r="3170" spans="1:30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3"/>
        <v>1.9445794846864366E-2</v>
      </c>
      <c r="AD3170">
        <f t="shared" si="112"/>
        <v>0.70034016522310849</v>
      </c>
    </row>
    <row r="3171" spans="1:30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3"/>
        <v>1.9445794846864366E-2</v>
      </c>
      <c r="AD3171">
        <f t="shared" si="112"/>
        <v>0.70034016522310849</v>
      </c>
    </row>
    <row r="3172" spans="1:30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3"/>
        <v>1.9445794846864366E-2</v>
      </c>
      <c r="AD3172">
        <f t="shared" si="112"/>
        <v>0.70034016522310849</v>
      </c>
    </row>
    <row r="3173" spans="1:30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3"/>
        <v>1.9445794846864366E-2</v>
      </c>
      <c r="AD3173">
        <f t="shared" si="112"/>
        <v>0.70046337777856649</v>
      </c>
    </row>
    <row r="3174" spans="1:30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3"/>
        <v>1.9445794846864366E-2</v>
      </c>
      <c r="AD3174">
        <f t="shared" si="112"/>
        <v>0.70046337777856649</v>
      </c>
    </row>
    <row r="3175" spans="1:30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3"/>
        <v>1.9445794846864366E-2</v>
      </c>
      <c r="AD3175">
        <f t="shared" si="112"/>
        <v>0.70034016522310849</v>
      </c>
    </row>
    <row r="3176" spans="1:30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3"/>
        <v>1.9445794846864366E-2</v>
      </c>
      <c r="AD3176">
        <f t="shared" si="112"/>
        <v>0.70034016522310849</v>
      </c>
    </row>
    <row r="3177" spans="1:30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3"/>
        <v>1.9445794846864366E-2</v>
      </c>
      <c r="AD3177">
        <f t="shared" si="112"/>
        <v>0.70034016522310849</v>
      </c>
    </row>
    <row r="3178" spans="1:30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3"/>
        <v>1.9445794846864366E-2</v>
      </c>
      <c r="AD3178">
        <f t="shared" si="112"/>
        <v>0.70046337777856649</v>
      </c>
    </row>
    <row r="3179" spans="1:30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3"/>
        <v>1.9445794846864366E-2</v>
      </c>
      <c r="AD3179">
        <f t="shared" si="112"/>
        <v>0.70021695266765049</v>
      </c>
    </row>
    <row r="3180" spans="1:30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3"/>
        <v>1.9445794846864366E-2</v>
      </c>
      <c r="AD3180">
        <f t="shared" si="112"/>
        <v>0.70034016522310849</v>
      </c>
    </row>
    <row r="3181" spans="1:30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3"/>
        <v>1.9445794846864366E-2</v>
      </c>
      <c r="AD3181">
        <f t="shared" si="112"/>
        <v>0.70034016522310849</v>
      </c>
    </row>
    <row r="3182" spans="1:30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3"/>
        <v>1.9445794846864366E-2</v>
      </c>
      <c r="AD3182">
        <f t="shared" si="112"/>
        <v>0.70034016522310849</v>
      </c>
    </row>
    <row r="3183" spans="1:30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3"/>
        <v>1.9445794846864366E-2</v>
      </c>
      <c r="AD3183">
        <f t="shared" si="112"/>
        <v>0.70034016522310849</v>
      </c>
    </row>
    <row r="3184" spans="1:30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3"/>
        <v>1.9445794846864366E-2</v>
      </c>
      <c r="AD3184">
        <f t="shared" si="112"/>
        <v>0.70034016522310849</v>
      </c>
    </row>
    <row r="3185" spans="1:30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3"/>
        <v>1.9445794846864366E-2</v>
      </c>
      <c r="AD3185">
        <f t="shared" si="112"/>
        <v>0.70021695266765049</v>
      </c>
    </row>
    <row r="3186" spans="1:30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3"/>
        <v>1.9445794846864366E-2</v>
      </c>
      <c r="AD3186">
        <f t="shared" si="112"/>
        <v>0.70034016522310849</v>
      </c>
    </row>
    <row r="3187" spans="1:30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3"/>
        <v>1.9567331064657269E-2</v>
      </c>
      <c r="AD3187">
        <f t="shared" si="112"/>
        <v>0.70021695266765049</v>
      </c>
    </row>
    <row r="3188" spans="1:30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3"/>
        <v>1.9445794846864366E-2</v>
      </c>
      <c r="AD3188">
        <f t="shared" si="112"/>
        <v>0.70021695266765049</v>
      </c>
    </row>
    <row r="3189" spans="1:30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3"/>
        <v>1.9445794846864366E-2</v>
      </c>
      <c r="AD3189">
        <f t="shared" si="112"/>
        <v>0.70021695266765049</v>
      </c>
    </row>
    <row r="3190" spans="1:30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3"/>
        <v>1.9445794846864366E-2</v>
      </c>
      <c r="AD3190">
        <f t="shared" si="112"/>
        <v>0.70034016522310849</v>
      </c>
    </row>
    <row r="3191" spans="1:30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3"/>
        <v>1.9445794846864366E-2</v>
      </c>
      <c r="AD3191">
        <f t="shared" si="112"/>
        <v>0.70021695266765049</v>
      </c>
    </row>
    <row r="3192" spans="1:30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3"/>
        <v>1.9445794846864366E-2</v>
      </c>
      <c r="AD3192">
        <f t="shared" si="112"/>
        <v>0.70021695266765049</v>
      </c>
    </row>
    <row r="3193" spans="1:30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3"/>
        <v>1.9445794846864366E-2</v>
      </c>
      <c r="AD3193">
        <f t="shared" si="112"/>
        <v>0.70021695266765049</v>
      </c>
    </row>
    <row r="3194" spans="1:30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3"/>
        <v>1.9445794846864366E-2</v>
      </c>
      <c r="AD3194">
        <f t="shared" si="112"/>
        <v>0.70021695266765049</v>
      </c>
    </row>
    <row r="3195" spans="1:30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3"/>
        <v>1.9445794846864366E-2</v>
      </c>
      <c r="AD3195">
        <f t="shared" si="112"/>
        <v>0.70021695266765049</v>
      </c>
    </row>
    <row r="3196" spans="1:30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3"/>
        <v>1.9445794846864366E-2</v>
      </c>
      <c r="AD3196">
        <f t="shared" si="112"/>
        <v>0.70021695266765049</v>
      </c>
    </row>
    <row r="3197" spans="1:30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3"/>
        <v>1.9445794846864366E-2</v>
      </c>
      <c r="AD3197">
        <f t="shared" si="112"/>
        <v>0.7000937401121925</v>
      </c>
    </row>
    <row r="3198" spans="1:30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3"/>
        <v>1.9445794846864366E-2</v>
      </c>
      <c r="AD3198">
        <f t="shared" si="112"/>
        <v>0.70021695266765049</v>
      </c>
    </row>
    <row r="3199" spans="1:30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3"/>
        <v>1.9445794846864366E-2</v>
      </c>
      <c r="AD3199">
        <f t="shared" si="112"/>
        <v>0.70021695266765049</v>
      </c>
    </row>
    <row r="3200" spans="1:30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3"/>
        <v>1.9445794846864366E-2</v>
      </c>
      <c r="AD3200">
        <f t="shared" si="112"/>
        <v>0.7000937401121925</v>
      </c>
    </row>
    <row r="3201" spans="1:30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3"/>
        <v>1.9445794846864366E-2</v>
      </c>
      <c r="AD3201">
        <f t="shared" ref="AD3201:AD3264" si="114">C3202/$Z$3</f>
        <v>0.7000937401121925</v>
      </c>
    </row>
    <row r="3202" spans="1:30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5">B3203/$Z$1</f>
        <v>1.9445794846864366E-2</v>
      </c>
      <c r="AD3202">
        <f t="shared" si="114"/>
        <v>0.7000937401121925</v>
      </c>
    </row>
    <row r="3203" spans="1:30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5"/>
        <v>1.9445794846864366E-2</v>
      </c>
      <c r="AD3203">
        <f t="shared" si="114"/>
        <v>0.7000937401121925</v>
      </c>
    </row>
    <row r="3204" spans="1:30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5"/>
        <v>1.9445794846864366E-2</v>
      </c>
      <c r="AD3204">
        <f t="shared" si="114"/>
        <v>0.7000937401121925</v>
      </c>
    </row>
    <row r="3205" spans="1:30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5"/>
        <v>1.9445794846864366E-2</v>
      </c>
      <c r="AD3205">
        <f t="shared" si="114"/>
        <v>0.69997052755673461</v>
      </c>
    </row>
    <row r="3206" spans="1:30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5"/>
        <v>1.9445794846864366E-2</v>
      </c>
      <c r="AD3206">
        <f t="shared" si="114"/>
        <v>0.69997052755673461</v>
      </c>
    </row>
    <row r="3207" spans="1:30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5"/>
        <v>1.9445794846864366E-2</v>
      </c>
      <c r="AD3207">
        <f t="shared" si="114"/>
        <v>0.69997052755673461</v>
      </c>
    </row>
    <row r="3208" spans="1:30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5"/>
        <v>1.9445794846864366E-2</v>
      </c>
      <c r="AD3208">
        <f t="shared" si="114"/>
        <v>0.6998473150012765</v>
      </c>
    </row>
    <row r="3209" spans="1:30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5"/>
        <v>1.9445794846864366E-2</v>
      </c>
      <c r="AD3209">
        <f t="shared" si="114"/>
        <v>0.69997052755673461</v>
      </c>
    </row>
    <row r="3210" spans="1:30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5"/>
        <v>1.9445794846864366E-2</v>
      </c>
      <c r="AD3210">
        <f t="shared" si="114"/>
        <v>0.6998473150012765</v>
      </c>
    </row>
    <row r="3211" spans="1:30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5"/>
        <v>1.9445794846864366E-2</v>
      </c>
      <c r="AD3211">
        <f t="shared" si="114"/>
        <v>0.6998473150012765</v>
      </c>
    </row>
    <row r="3212" spans="1:30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5"/>
        <v>1.9445794846864366E-2</v>
      </c>
      <c r="AD3212">
        <f t="shared" si="114"/>
        <v>0.69972410244581862</v>
      </c>
    </row>
    <row r="3213" spans="1:30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5"/>
        <v>1.9445794846864366E-2</v>
      </c>
      <c r="AD3213">
        <f t="shared" si="114"/>
        <v>0.6998473150012765</v>
      </c>
    </row>
    <row r="3214" spans="1:30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5"/>
        <v>1.9445794846864366E-2</v>
      </c>
      <c r="AD3214">
        <f t="shared" si="114"/>
        <v>0.69960088989036062</v>
      </c>
    </row>
    <row r="3215" spans="1:30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5"/>
        <v>1.9445794846864366E-2</v>
      </c>
      <c r="AD3215">
        <f t="shared" si="114"/>
        <v>0.69960088989036062</v>
      </c>
    </row>
    <row r="3216" spans="1:30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5"/>
        <v>1.9445794846864366E-2</v>
      </c>
      <c r="AD3216">
        <f t="shared" si="114"/>
        <v>0.69960088989036062</v>
      </c>
    </row>
    <row r="3217" spans="1:30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5"/>
        <v>1.9445794846864366E-2</v>
      </c>
      <c r="AD3217">
        <f t="shared" si="114"/>
        <v>0.69947767733490274</v>
      </c>
    </row>
    <row r="3218" spans="1:30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5"/>
        <v>1.9445794846864366E-2</v>
      </c>
      <c r="AD3218">
        <f t="shared" si="114"/>
        <v>0.69947767733490274</v>
      </c>
    </row>
    <row r="3219" spans="1:30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5"/>
        <v>1.9445794846864366E-2</v>
      </c>
      <c r="AD3219">
        <f t="shared" si="114"/>
        <v>0.69947767733490274</v>
      </c>
    </row>
    <row r="3220" spans="1:30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5"/>
        <v>1.9445794846864366E-2</v>
      </c>
      <c r="AD3220">
        <f t="shared" si="114"/>
        <v>0.69935446477944463</v>
      </c>
    </row>
    <row r="3221" spans="1:30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5"/>
        <v>1.9445794846864366E-2</v>
      </c>
      <c r="AD3221">
        <f t="shared" si="114"/>
        <v>0.69935446477944463</v>
      </c>
    </row>
    <row r="3222" spans="1:30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5"/>
        <v>1.9445794846864366E-2</v>
      </c>
      <c r="AD3222">
        <f t="shared" si="114"/>
        <v>0.69923125222398674</v>
      </c>
    </row>
    <row r="3223" spans="1:30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5"/>
        <v>1.9445794846864366E-2</v>
      </c>
      <c r="AD3223">
        <f t="shared" si="114"/>
        <v>0.69923125222398674</v>
      </c>
    </row>
    <row r="3224" spans="1:30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5"/>
        <v>1.9445794846864366E-2</v>
      </c>
      <c r="AD3224">
        <f t="shared" si="114"/>
        <v>0.69910803966852875</v>
      </c>
    </row>
    <row r="3225" spans="1:30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5"/>
        <v>1.9445794846864366E-2</v>
      </c>
      <c r="AD3225">
        <f t="shared" si="114"/>
        <v>0.69910803966852875</v>
      </c>
    </row>
    <row r="3226" spans="1:30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5"/>
        <v>1.9445794846864366E-2</v>
      </c>
      <c r="AD3226">
        <f t="shared" si="114"/>
        <v>0.69923125222398674</v>
      </c>
    </row>
    <row r="3227" spans="1:30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5"/>
        <v>1.9445794846864366E-2</v>
      </c>
      <c r="AD3227">
        <f t="shared" si="114"/>
        <v>0.69898482711307075</v>
      </c>
    </row>
    <row r="3228" spans="1:30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5"/>
        <v>1.9445794846864366E-2</v>
      </c>
      <c r="AD3228">
        <f t="shared" si="114"/>
        <v>0.69910803966852875</v>
      </c>
    </row>
    <row r="3229" spans="1:30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5"/>
        <v>1.9445794846864366E-2</v>
      </c>
      <c r="AD3229">
        <f t="shared" si="114"/>
        <v>0.69910803966852875</v>
      </c>
    </row>
    <row r="3230" spans="1:30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5"/>
        <v>1.9445794846864366E-2</v>
      </c>
      <c r="AD3230">
        <f t="shared" si="114"/>
        <v>0.69910803966852875</v>
      </c>
    </row>
    <row r="3231" spans="1:30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5"/>
        <v>1.9445794846864366E-2</v>
      </c>
      <c r="AD3231">
        <f t="shared" si="114"/>
        <v>0.69910803966852875</v>
      </c>
    </row>
    <row r="3232" spans="1:30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5"/>
        <v>1.9445794846864366E-2</v>
      </c>
      <c r="AD3232">
        <f t="shared" si="114"/>
        <v>0.69910803966852875</v>
      </c>
    </row>
    <row r="3233" spans="1:30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5"/>
        <v>1.9445794846864366E-2</v>
      </c>
      <c r="AD3233">
        <f t="shared" si="114"/>
        <v>0.69910803966852875</v>
      </c>
    </row>
    <row r="3234" spans="1:30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5"/>
        <v>1.9445794846864366E-2</v>
      </c>
      <c r="AD3234">
        <f t="shared" si="114"/>
        <v>0.69910803966852875</v>
      </c>
    </row>
    <row r="3235" spans="1:30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5"/>
        <v>1.9445794846864366E-2</v>
      </c>
      <c r="AD3235">
        <f t="shared" si="114"/>
        <v>0.69910803966852875</v>
      </c>
    </row>
    <row r="3236" spans="1:30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5"/>
        <v>1.9445794846864366E-2</v>
      </c>
      <c r="AD3236">
        <f t="shared" si="114"/>
        <v>0.69898482711307075</v>
      </c>
    </row>
    <row r="3237" spans="1:30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5"/>
        <v>1.9445794846864366E-2</v>
      </c>
      <c r="AD3237">
        <f t="shared" si="114"/>
        <v>0.69898482711307075</v>
      </c>
    </row>
    <row r="3238" spans="1:30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5"/>
        <v>1.9445794846864366E-2</v>
      </c>
      <c r="AD3238">
        <f t="shared" si="114"/>
        <v>0.69910803966852875</v>
      </c>
    </row>
    <row r="3239" spans="1:30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5"/>
        <v>1.9445794846864366E-2</v>
      </c>
      <c r="AD3239">
        <f t="shared" si="114"/>
        <v>0.69898482711307075</v>
      </c>
    </row>
    <row r="3240" spans="1:30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5"/>
        <v>1.9445794846864366E-2</v>
      </c>
      <c r="AD3240">
        <f t="shared" si="114"/>
        <v>0.69898482711307075</v>
      </c>
    </row>
    <row r="3241" spans="1:30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5"/>
        <v>1.9445794846864366E-2</v>
      </c>
      <c r="AD3241">
        <f t="shared" si="114"/>
        <v>0.69886161455761275</v>
      </c>
    </row>
    <row r="3242" spans="1:30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5"/>
        <v>1.9445794846864366E-2</v>
      </c>
      <c r="AD3242">
        <f t="shared" si="114"/>
        <v>0.69910803966852875</v>
      </c>
    </row>
    <row r="3243" spans="1:30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5"/>
        <v>1.9445794846864366E-2</v>
      </c>
      <c r="AD3243">
        <f t="shared" si="114"/>
        <v>0.69910803966852875</v>
      </c>
    </row>
    <row r="3244" spans="1:30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5"/>
        <v>1.9445794846864366E-2</v>
      </c>
      <c r="AD3244">
        <f t="shared" si="114"/>
        <v>0.69886161455761275</v>
      </c>
    </row>
    <row r="3245" spans="1:30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5"/>
        <v>1.9445794846864366E-2</v>
      </c>
      <c r="AD3245">
        <f t="shared" si="114"/>
        <v>0.69898482711307075</v>
      </c>
    </row>
    <row r="3246" spans="1:30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5"/>
        <v>1.9445794846864366E-2</v>
      </c>
      <c r="AD3246">
        <f t="shared" si="114"/>
        <v>0.69886161455761275</v>
      </c>
    </row>
    <row r="3247" spans="1:30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5"/>
        <v>1.9445794846864366E-2</v>
      </c>
      <c r="AD3247">
        <f t="shared" si="114"/>
        <v>0.69886161455761275</v>
      </c>
    </row>
    <row r="3248" spans="1:30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5"/>
        <v>1.9445794846864366E-2</v>
      </c>
      <c r="AD3248">
        <f t="shared" si="114"/>
        <v>0.69886161455761275</v>
      </c>
    </row>
    <row r="3249" spans="1:30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5"/>
        <v>1.9445794846864366E-2</v>
      </c>
      <c r="AD3249">
        <f t="shared" si="114"/>
        <v>0.69886161455761275</v>
      </c>
    </row>
    <row r="3250" spans="1:30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5"/>
        <v>1.9445794846864366E-2</v>
      </c>
      <c r="AD3250">
        <f t="shared" si="114"/>
        <v>0.69886161455761275</v>
      </c>
    </row>
    <row r="3251" spans="1:30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5"/>
        <v>1.9445794846864366E-2</v>
      </c>
      <c r="AD3251">
        <f t="shared" si="114"/>
        <v>0.69886161455761275</v>
      </c>
    </row>
    <row r="3252" spans="1:30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5"/>
        <v>1.9445794846864366E-2</v>
      </c>
      <c r="AD3252">
        <f t="shared" si="114"/>
        <v>0.69886161455761275</v>
      </c>
    </row>
    <row r="3253" spans="1:30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5"/>
        <v>1.9445794846864366E-2</v>
      </c>
      <c r="AD3253">
        <f t="shared" si="114"/>
        <v>0.69886161455761275</v>
      </c>
    </row>
    <row r="3254" spans="1:30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5"/>
        <v>1.9445794846864366E-2</v>
      </c>
      <c r="AD3254">
        <f t="shared" si="114"/>
        <v>0.69886161455761275</v>
      </c>
    </row>
    <row r="3255" spans="1:30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5"/>
        <v>1.9445794846864366E-2</v>
      </c>
      <c r="AD3255">
        <f t="shared" si="114"/>
        <v>0.69886161455761275</v>
      </c>
    </row>
    <row r="3256" spans="1:30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5"/>
        <v>1.9445794846864366E-2</v>
      </c>
      <c r="AD3256">
        <f t="shared" si="114"/>
        <v>0.69886161455761275</v>
      </c>
    </row>
    <row r="3257" spans="1:30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5"/>
        <v>1.9445794846864366E-2</v>
      </c>
      <c r="AD3257">
        <f t="shared" si="114"/>
        <v>0.69886161455761275</v>
      </c>
    </row>
    <row r="3258" spans="1:30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5"/>
        <v>1.9445794846864366E-2</v>
      </c>
      <c r="AD3258">
        <f t="shared" si="114"/>
        <v>0.69898482711307075</v>
      </c>
    </row>
    <row r="3259" spans="1:30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5"/>
        <v>1.9445794846864366E-2</v>
      </c>
      <c r="AD3259">
        <f t="shared" si="114"/>
        <v>0.69898482711307075</v>
      </c>
    </row>
    <row r="3260" spans="1:30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5"/>
        <v>1.9445794846864366E-2</v>
      </c>
      <c r="AD3260">
        <f t="shared" si="114"/>
        <v>0.69898482711307075</v>
      </c>
    </row>
    <row r="3261" spans="1:30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5"/>
        <v>1.9445794846864366E-2</v>
      </c>
      <c r="AD3261">
        <f t="shared" si="114"/>
        <v>0.69898482711307075</v>
      </c>
    </row>
    <row r="3262" spans="1:30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5"/>
        <v>1.9445794846864366E-2</v>
      </c>
      <c r="AD3262">
        <f t="shared" si="114"/>
        <v>0.69898482711307075</v>
      </c>
    </row>
    <row r="3263" spans="1:30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5"/>
        <v>1.9445794846864366E-2</v>
      </c>
      <c r="AD3263">
        <f t="shared" si="114"/>
        <v>0.69886161455761275</v>
      </c>
    </row>
    <row r="3264" spans="1:30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5"/>
        <v>1.9445794846864366E-2</v>
      </c>
      <c r="AD3264">
        <f t="shared" si="114"/>
        <v>0.69898482711307075</v>
      </c>
    </row>
    <row r="3265" spans="1:30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5"/>
        <v>1.9445794846864366E-2</v>
      </c>
      <c r="AD3265">
        <f t="shared" ref="AD3265:AD3328" si="116">C3266/$Z$3</f>
        <v>0.69886161455761275</v>
      </c>
    </row>
    <row r="3266" spans="1:30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7">B3267/$Z$1</f>
        <v>1.9445794846864366E-2</v>
      </c>
      <c r="AD3266">
        <f t="shared" si="116"/>
        <v>0.69898482711307075</v>
      </c>
    </row>
    <row r="3267" spans="1:30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7"/>
        <v>1.9445794846864366E-2</v>
      </c>
      <c r="AD3267">
        <f t="shared" si="116"/>
        <v>0.69898482711307075</v>
      </c>
    </row>
    <row r="3268" spans="1:30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7"/>
        <v>1.9445794846864366E-2</v>
      </c>
      <c r="AD3268">
        <f t="shared" si="116"/>
        <v>0.69886161455761275</v>
      </c>
    </row>
    <row r="3269" spans="1:30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7"/>
        <v>1.9445794846864366E-2</v>
      </c>
      <c r="AD3269">
        <f t="shared" si="116"/>
        <v>0.69873840200215487</v>
      </c>
    </row>
    <row r="3270" spans="1:30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7"/>
        <v>1.9445794846864366E-2</v>
      </c>
      <c r="AD3270">
        <f t="shared" si="116"/>
        <v>0.69886161455761275</v>
      </c>
    </row>
    <row r="3271" spans="1:30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7"/>
        <v>1.9445794846864366E-2</v>
      </c>
      <c r="AD3271">
        <f t="shared" si="116"/>
        <v>0.69886161455761275</v>
      </c>
    </row>
    <row r="3272" spans="1:30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7"/>
        <v>1.9445794846864366E-2</v>
      </c>
      <c r="AD3272">
        <f t="shared" si="116"/>
        <v>0.69873840200215487</v>
      </c>
    </row>
    <row r="3273" spans="1:30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7"/>
        <v>1.9445794846864366E-2</v>
      </c>
      <c r="AD3273">
        <f t="shared" si="116"/>
        <v>0.69873840200215487</v>
      </c>
    </row>
    <row r="3274" spans="1:30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7"/>
        <v>1.9445794846864366E-2</v>
      </c>
      <c r="AD3274">
        <f t="shared" si="116"/>
        <v>0.69873840200215487</v>
      </c>
    </row>
    <row r="3275" spans="1:30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7"/>
        <v>1.9445794846864366E-2</v>
      </c>
      <c r="AD3275">
        <f t="shared" si="116"/>
        <v>0.69861518944669687</v>
      </c>
    </row>
    <row r="3276" spans="1:30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7"/>
        <v>1.9445794846864366E-2</v>
      </c>
      <c r="AD3276">
        <f t="shared" si="116"/>
        <v>0.69861518944669687</v>
      </c>
    </row>
    <row r="3277" spans="1:30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7"/>
        <v>1.9445794846864366E-2</v>
      </c>
      <c r="AD3277">
        <f t="shared" si="116"/>
        <v>0.69861518944669687</v>
      </c>
    </row>
    <row r="3278" spans="1:30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7"/>
        <v>1.9445794846864366E-2</v>
      </c>
      <c r="AD3278">
        <f t="shared" si="116"/>
        <v>0.69861518944669687</v>
      </c>
    </row>
    <row r="3279" spans="1:30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7"/>
        <v>1.9445794846864366E-2</v>
      </c>
      <c r="AD3279">
        <f t="shared" si="116"/>
        <v>0.69861518944669687</v>
      </c>
    </row>
    <row r="3280" spans="1:30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7"/>
        <v>1.9445794846864366E-2</v>
      </c>
      <c r="AD3280">
        <f t="shared" si="116"/>
        <v>0.69861518944669687</v>
      </c>
    </row>
    <row r="3281" spans="1:30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7"/>
        <v>1.9445794846864366E-2</v>
      </c>
      <c r="AD3281">
        <f t="shared" si="116"/>
        <v>0.69861518944669687</v>
      </c>
    </row>
    <row r="3282" spans="1:30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7"/>
        <v>1.9445794846864366E-2</v>
      </c>
      <c r="AD3282">
        <f t="shared" si="116"/>
        <v>0.69849197689123887</v>
      </c>
    </row>
    <row r="3283" spans="1:30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7"/>
        <v>1.9445794846864366E-2</v>
      </c>
      <c r="AD3283">
        <f t="shared" si="116"/>
        <v>0.69849197689123887</v>
      </c>
    </row>
    <row r="3284" spans="1:30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7"/>
        <v>1.9445794846864366E-2</v>
      </c>
      <c r="AD3284">
        <f t="shared" si="116"/>
        <v>0.69836876433578088</v>
      </c>
    </row>
    <row r="3285" spans="1:30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7"/>
        <v>1.9445794846864366E-2</v>
      </c>
      <c r="AD3285">
        <f t="shared" si="116"/>
        <v>0.69836876433578088</v>
      </c>
    </row>
    <row r="3286" spans="1:30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7"/>
        <v>1.9445794846864366E-2</v>
      </c>
      <c r="AD3286">
        <f t="shared" si="116"/>
        <v>0.69836876433578088</v>
      </c>
    </row>
    <row r="3287" spans="1:30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7"/>
        <v>1.9445794846864366E-2</v>
      </c>
      <c r="AD3287">
        <f t="shared" si="116"/>
        <v>0.69824555178032299</v>
      </c>
    </row>
    <row r="3288" spans="1:30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7"/>
        <v>1.9445794846864366E-2</v>
      </c>
      <c r="AD3288">
        <f t="shared" si="116"/>
        <v>0.69836876433578088</v>
      </c>
    </row>
    <row r="3289" spans="1:30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7"/>
        <v>1.9445794846864366E-2</v>
      </c>
      <c r="AD3289">
        <f t="shared" si="116"/>
        <v>0.69824555178032299</v>
      </c>
    </row>
    <row r="3290" spans="1:30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7"/>
        <v>1.9445794846864366E-2</v>
      </c>
      <c r="AD3290">
        <f t="shared" si="116"/>
        <v>0.69824555178032299</v>
      </c>
    </row>
    <row r="3291" spans="1:30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7"/>
        <v>1.9445794846864366E-2</v>
      </c>
      <c r="AD3291">
        <f t="shared" si="116"/>
        <v>0.69824555178032299</v>
      </c>
    </row>
    <row r="3292" spans="1:30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7"/>
        <v>1.9445794846864366E-2</v>
      </c>
      <c r="AD3292">
        <f t="shared" si="116"/>
        <v>0.69836876433578088</v>
      </c>
    </row>
    <row r="3293" spans="1:30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7"/>
        <v>1.9445794846864366E-2</v>
      </c>
      <c r="AD3293">
        <f t="shared" si="116"/>
        <v>0.69836876433578088</v>
      </c>
    </row>
    <row r="3294" spans="1:30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7"/>
        <v>1.9445794846864366E-2</v>
      </c>
      <c r="AD3294">
        <f t="shared" si="116"/>
        <v>0.69849197689123887</v>
      </c>
    </row>
    <row r="3295" spans="1:30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7"/>
        <v>1.9445794846864366E-2</v>
      </c>
      <c r="AD3295">
        <f t="shared" si="116"/>
        <v>0.69824555178032299</v>
      </c>
    </row>
    <row r="3296" spans="1:30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7"/>
        <v>1.9445794846864366E-2</v>
      </c>
      <c r="AD3296">
        <f t="shared" si="116"/>
        <v>0.69824555178032299</v>
      </c>
    </row>
    <row r="3297" spans="1:30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7"/>
        <v>1.9445794846864366E-2</v>
      </c>
      <c r="AD3297">
        <f t="shared" si="116"/>
        <v>0.69824555178032299</v>
      </c>
    </row>
    <row r="3298" spans="1:30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7"/>
        <v>1.9445794846864366E-2</v>
      </c>
      <c r="AD3298">
        <f t="shared" si="116"/>
        <v>0.69824555178032299</v>
      </c>
    </row>
    <row r="3299" spans="1:30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7"/>
        <v>1.9445794846864366E-2</v>
      </c>
      <c r="AD3299">
        <f t="shared" si="116"/>
        <v>0.69824555178032299</v>
      </c>
    </row>
    <row r="3300" spans="1:30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7"/>
        <v>1.9445794846864366E-2</v>
      </c>
      <c r="AD3300">
        <f t="shared" si="116"/>
        <v>0.69824555178032299</v>
      </c>
    </row>
    <row r="3301" spans="1:30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7"/>
        <v>1.9445794846864366E-2</v>
      </c>
      <c r="AD3301">
        <f t="shared" si="116"/>
        <v>0.69812233922486489</v>
      </c>
    </row>
    <row r="3302" spans="1:30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7"/>
        <v>1.9445794846864366E-2</v>
      </c>
      <c r="AD3302">
        <f t="shared" si="116"/>
        <v>0.69812233922486489</v>
      </c>
    </row>
    <row r="3303" spans="1:30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7"/>
        <v>1.9445794846864366E-2</v>
      </c>
      <c r="AD3303">
        <f t="shared" si="116"/>
        <v>0.69812233922486489</v>
      </c>
    </row>
    <row r="3304" spans="1:30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7"/>
        <v>1.9445794846864366E-2</v>
      </c>
      <c r="AD3304">
        <f t="shared" si="116"/>
        <v>0.69812233922486489</v>
      </c>
    </row>
    <row r="3305" spans="1:30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7"/>
        <v>1.9445794846864366E-2</v>
      </c>
      <c r="AD3305">
        <f t="shared" si="116"/>
        <v>0.69812233922486489</v>
      </c>
    </row>
    <row r="3306" spans="1:30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7"/>
        <v>1.9445794846864366E-2</v>
      </c>
      <c r="AD3306">
        <f t="shared" si="116"/>
        <v>0.697999126669407</v>
      </c>
    </row>
    <row r="3307" spans="1:30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7"/>
        <v>1.9445794846864366E-2</v>
      </c>
      <c r="AD3307">
        <f t="shared" si="116"/>
        <v>0.697999126669407</v>
      </c>
    </row>
    <row r="3308" spans="1:30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7"/>
        <v>1.9445794846864366E-2</v>
      </c>
      <c r="AD3308">
        <f t="shared" si="116"/>
        <v>0.697875914113949</v>
      </c>
    </row>
    <row r="3309" spans="1:30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7"/>
        <v>1.9445794846864366E-2</v>
      </c>
      <c r="AD3309">
        <f t="shared" si="116"/>
        <v>0.697875914113949</v>
      </c>
    </row>
    <row r="3310" spans="1:30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7"/>
        <v>1.9445794846864366E-2</v>
      </c>
      <c r="AD3310">
        <f t="shared" si="116"/>
        <v>0.69775270155849112</v>
      </c>
    </row>
    <row r="3311" spans="1:30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7"/>
        <v>1.9445794846864366E-2</v>
      </c>
      <c r="AD3311">
        <f t="shared" si="116"/>
        <v>0.697875914113949</v>
      </c>
    </row>
    <row r="3312" spans="1:30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7"/>
        <v>1.9445794846864366E-2</v>
      </c>
      <c r="AD3312">
        <f t="shared" si="116"/>
        <v>0.69775270155849112</v>
      </c>
    </row>
    <row r="3313" spans="1:30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7"/>
        <v>1.9445794846864366E-2</v>
      </c>
      <c r="AD3313">
        <f t="shared" si="116"/>
        <v>0.69775270155849112</v>
      </c>
    </row>
    <row r="3314" spans="1:30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7"/>
        <v>1.9445794846864366E-2</v>
      </c>
      <c r="AD3314">
        <f t="shared" si="116"/>
        <v>0.69762948900303301</v>
      </c>
    </row>
    <row r="3315" spans="1:30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7"/>
        <v>1.9445794846864366E-2</v>
      </c>
      <c r="AD3315">
        <f t="shared" si="116"/>
        <v>0.69762948900303301</v>
      </c>
    </row>
    <row r="3316" spans="1:30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7"/>
        <v>1.9445794846864366E-2</v>
      </c>
      <c r="AD3316">
        <f t="shared" si="116"/>
        <v>0.69750627644757512</v>
      </c>
    </row>
    <row r="3317" spans="1:30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7"/>
        <v>1.9445794846864366E-2</v>
      </c>
      <c r="AD3317">
        <f t="shared" si="116"/>
        <v>0.69750627644757512</v>
      </c>
    </row>
    <row r="3318" spans="1:30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7"/>
        <v>1.9445794846864366E-2</v>
      </c>
      <c r="AD3318">
        <f t="shared" si="116"/>
        <v>0.69738306389211713</v>
      </c>
    </row>
    <row r="3319" spans="1:30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7"/>
        <v>1.9445794846864366E-2</v>
      </c>
      <c r="AD3319">
        <f t="shared" si="116"/>
        <v>0.69738306389211713</v>
      </c>
    </row>
    <row r="3320" spans="1:30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7"/>
        <v>1.9445794846864366E-2</v>
      </c>
      <c r="AD3320">
        <f t="shared" si="116"/>
        <v>0.69738306389211713</v>
      </c>
    </row>
    <row r="3321" spans="1:30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7"/>
        <v>1.9445794846864366E-2</v>
      </c>
      <c r="AD3321">
        <f t="shared" si="116"/>
        <v>0.69738306389211713</v>
      </c>
    </row>
    <row r="3322" spans="1:30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7"/>
        <v>1.9445794846864366E-2</v>
      </c>
      <c r="AD3322">
        <f t="shared" si="116"/>
        <v>0.69725985133665924</v>
      </c>
    </row>
    <row r="3323" spans="1:30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7"/>
        <v>1.9445794846864366E-2</v>
      </c>
      <c r="AD3323">
        <f t="shared" si="116"/>
        <v>0.69725985133665924</v>
      </c>
    </row>
    <row r="3324" spans="1:30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7"/>
        <v>1.9445794846864366E-2</v>
      </c>
      <c r="AD3324">
        <f t="shared" si="116"/>
        <v>0.69725985133665924</v>
      </c>
    </row>
    <row r="3325" spans="1:30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7"/>
        <v>1.9445794846864366E-2</v>
      </c>
      <c r="AD3325">
        <f t="shared" si="116"/>
        <v>0.69725985133665924</v>
      </c>
    </row>
    <row r="3326" spans="1:30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7"/>
        <v>1.9445794846864366E-2</v>
      </c>
      <c r="AD3326">
        <f t="shared" si="116"/>
        <v>0.69725985133665924</v>
      </c>
    </row>
    <row r="3327" spans="1:30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7"/>
        <v>1.9445794846864366E-2</v>
      </c>
      <c r="AD3327">
        <f t="shared" si="116"/>
        <v>0.69713663878120113</v>
      </c>
    </row>
    <row r="3328" spans="1:30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7"/>
        <v>1.9567331064657269E-2</v>
      </c>
      <c r="AD3328">
        <f t="shared" si="116"/>
        <v>0.69713663878120113</v>
      </c>
    </row>
    <row r="3329" spans="1:30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7"/>
        <v>1.9445794846864366E-2</v>
      </c>
      <c r="AD3329">
        <f t="shared" ref="AD3329:AD3392" si="118">C3330/$Z$3</f>
        <v>0.69713663878120113</v>
      </c>
    </row>
    <row r="3330" spans="1:30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19">B3331/$Z$1</f>
        <v>1.9445794846864366E-2</v>
      </c>
      <c r="AD3330">
        <f t="shared" si="118"/>
        <v>0.69713663878120113</v>
      </c>
    </row>
    <row r="3331" spans="1:30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19"/>
        <v>1.9445794846864366E-2</v>
      </c>
      <c r="AD3331">
        <f t="shared" si="118"/>
        <v>0.69713663878120113</v>
      </c>
    </row>
    <row r="3332" spans="1:30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19"/>
        <v>1.9445794846864366E-2</v>
      </c>
      <c r="AD3332">
        <f t="shared" si="118"/>
        <v>0.69713663878120113</v>
      </c>
    </row>
    <row r="3333" spans="1:30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19"/>
        <v>1.9445794846864366E-2</v>
      </c>
      <c r="AD3333">
        <f t="shared" si="118"/>
        <v>0.69713663878120113</v>
      </c>
    </row>
    <row r="3334" spans="1:30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19"/>
        <v>1.9445794846864366E-2</v>
      </c>
      <c r="AD3334">
        <f t="shared" si="118"/>
        <v>0.69701342622574325</v>
      </c>
    </row>
    <row r="3335" spans="1:30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19"/>
        <v>1.9445794846864366E-2</v>
      </c>
      <c r="AD3335">
        <f t="shared" si="118"/>
        <v>0.69701342622574325</v>
      </c>
    </row>
    <row r="3336" spans="1:30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19"/>
        <v>1.9567331064657269E-2</v>
      </c>
      <c r="AD3336">
        <f t="shared" si="118"/>
        <v>0.69713663878120113</v>
      </c>
    </row>
    <row r="3337" spans="1:30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19"/>
        <v>1.9445794846864366E-2</v>
      </c>
      <c r="AD3337">
        <f t="shared" si="118"/>
        <v>0.69701342622574325</v>
      </c>
    </row>
    <row r="3338" spans="1:30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19"/>
        <v>1.9567331064657269E-2</v>
      </c>
      <c r="AD3338">
        <f t="shared" si="118"/>
        <v>0.69701342622574325</v>
      </c>
    </row>
    <row r="3339" spans="1:30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19"/>
        <v>1.9445794846864366E-2</v>
      </c>
      <c r="AD3339">
        <f t="shared" si="118"/>
        <v>0.69713663878120113</v>
      </c>
    </row>
    <row r="3340" spans="1:30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19"/>
        <v>1.9445794846864366E-2</v>
      </c>
      <c r="AD3340">
        <f t="shared" si="118"/>
        <v>0.69701342622574325</v>
      </c>
    </row>
    <row r="3341" spans="1:30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19"/>
        <v>1.9445794846864366E-2</v>
      </c>
      <c r="AD3341">
        <f t="shared" si="118"/>
        <v>0.69701342622574325</v>
      </c>
    </row>
    <row r="3342" spans="1:30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19"/>
        <v>1.9445794846864366E-2</v>
      </c>
      <c r="AD3342">
        <f t="shared" si="118"/>
        <v>0.69689021367028525</v>
      </c>
    </row>
    <row r="3343" spans="1:30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19"/>
        <v>1.9567331064657269E-2</v>
      </c>
      <c r="AD3343">
        <f t="shared" si="118"/>
        <v>0.69689021367028525</v>
      </c>
    </row>
    <row r="3344" spans="1:30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19"/>
        <v>1.9445794846864366E-2</v>
      </c>
      <c r="AD3344">
        <f t="shared" si="118"/>
        <v>0.69689021367028525</v>
      </c>
    </row>
    <row r="3345" spans="1:30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19"/>
        <v>1.9445794846864366E-2</v>
      </c>
      <c r="AD3345">
        <f t="shared" si="118"/>
        <v>0.69689021367028525</v>
      </c>
    </row>
    <row r="3346" spans="1:30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19"/>
        <v>1.9445794846864366E-2</v>
      </c>
      <c r="AD3346">
        <f t="shared" si="118"/>
        <v>0.69701342622574325</v>
      </c>
    </row>
    <row r="3347" spans="1:30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19"/>
        <v>1.9445794846864366E-2</v>
      </c>
      <c r="AD3347">
        <f t="shared" si="118"/>
        <v>0.69689021367028525</v>
      </c>
    </row>
    <row r="3348" spans="1:30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19"/>
        <v>1.9445794846864366E-2</v>
      </c>
      <c r="AD3348">
        <f t="shared" si="118"/>
        <v>0.69689021367028525</v>
      </c>
    </row>
    <row r="3349" spans="1:30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19"/>
        <v>1.9445794846864366E-2</v>
      </c>
      <c r="AD3349">
        <f t="shared" si="118"/>
        <v>0.69689021367028525</v>
      </c>
    </row>
    <row r="3350" spans="1:30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19"/>
        <v>1.9445794846864366E-2</v>
      </c>
      <c r="AD3350">
        <f t="shared" si="118"/>
        <v>0.69689021367028525</v>
      </c>
    </row>
    <row r="3351" spans="1:30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19"/>
        <v>1.9445794846864366E-2</v>
      </c>
      <c r="AD3351">
        <f t="shared" si="118"/>
        <v>0.69701342622574325</v>
      </c>
    </row>
    <row r="3352" spans="1:30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19"/>
        <v>1.9445794846864366E-2</v>
      </c>
      <c r="AD3352">
        <f t="shared" si="118"/>
        <v>0.69689021367028525</v>
      </c>
    </row>
    <row r="3353" spans="1:30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19"/>
        <v>1.9445794846864366E-2</v>
      </c>
      <c r="AD3353">
        <f t="shared" si="118"/>
        <v>0.69701342622574325</v>
      </c>
    </row>
    <row r="3354" spans="1:30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19"/>
        <v>1.9445794846864366E-2</v>
      </c>
      <c r="AD3354">
        <f t="shared" si="118"/>
        <v>0.69701342622574325</v>
      </c>
    </row>
    <row r="3355" spans="1:30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19"/>
        <v>1.9567331064657269E-2</v>
      </c>
      <c r="AD3355">
        <f t="shared" si="118"/>
        <v>0.69701342622574325</v>
      </c>
    </row>
    <row r="3356" spans="1:30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19"/>
        <v>1.9445794846864366E-2</v>
      </c>
      <c r="AD3356">
        <f t="shared" si="118"/>
        <v>0.69701342622574325</v>
      </c>
    </row>
    <row r="3357" spans="1:30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19"/>
        <v>1.9445794846864366E-2</v>
      </c>
      <c r="AD3357">
        <f t="shared" si="118"/>
        <v>0.69689021367028525</v>
      </c>
    </row>
    <row r="3358" spans="1:30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19"/>
        <v>1.9567331064657269E-2</v>
      </c>
      <c r="AD3358">
        <f t="shared" si="118"/>
        <v>0.69701342622574325</v>
      </c>
    </row>
    <row r="3359" spans="1:30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19"/>
        <v>1.9445794846864366E-2</v>
      </c>
      <c r="AD3359">
        <f t="shared" si="118"/>
        <v>0.69689021367028525</v>
      </c>
    </row>
    <row r="3360" spans="1:30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19"/>
        <v>1.9445794846864366E-2</v>
      </c>
      <c r="AD3360">
        <f t="shared" si="118"/>
        <v>0.69689021367028525</v>
      </c>
    </row>
    <row r="3361" spans="1:30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19"/>
        <v>1.9445794846864366E-2</v>
      </c>
      <c r="AD3361">
        <f t="shared" si="118"/>
        <v>0.69689021367028525</v>
      </c>
    </row>
    <row r="3362" spans="1:30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19"/>
        <v>1.9445794846864366E-2</v>
      </c>
      <c r="AD3362">
        <f t="shared" si="118"/>
        <v>0.69689021367028525</v>
      </c>
    </row>
    <row r="3363" spans="1:30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19"/>
        <v>1.9445794846864366E-2</v>
      </c>
      <c r="AD3363">
        <f t="shared" si="118"/>
        <v>0.69689021367028525</v>
      </c>
    </row>
    <row r="3364" spans="1:30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19"/>
        <v>1.9445794846864366E-2</v>
      </c>
      <c r="AD3364">
        <f t="shared" si="118"/>
        <v>0.69676700111482726</v>
      </c>
    </row>
    <row r="3365" spans="1:30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19"/>
        <v>1.9445794846864366E-2</v>
      </c>
      <c r="AD3365">
        <f t="shared" si="118"/>
        <v>0.69689021367028525</v>
      </c>
    </row>
    <row r="3366" spans="1:30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19"/>
        <v>1.9445794846864366E-2</v>
      </c>
      <c r="AD3366">
        <f t="shared" si="118"/>
        <v>0.69689021367028525</v>
      </c>
    </row>
    <row r="3367" spans="1:30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19"/>
        <v>1.9445794846864366E-2</v>
      </c>
      <c r="AD3367">
        <f t="shared" si="118"/>
        <v>0.69676700111482726</v>
      </c>
    </row>
    <row r="3368" spans="1:30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19"/>
        <v>1.9445794846864366E-2</v>
      </c>
      <c r="AD3368">
        <f t="shared" si="118"/>
        <v>0.69689021367028525</v>
      </c>
    </row>
    <row r="3369" spans="1:30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19"/>
        <v>1.9445794846864366E-2</v>
      </c>
      <c r="AD3369">
        <f t="shared" si="118"/>
        <v>0.69676700111482726</v>
      </c>
    </row>
    <row r="3370" spans="1:30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19"/>
        <v>1.9445794846864366E-2</v>
      </c>
      <c r="AD3370">
        <f t="shared" si="118"/>
        <v>0.69664378855936926</v>
      </c>
    </row>
    <row r="3371" spans="1:30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19"/>
        <v>1.9445794846864366E-2</v>
      </c>
      <c r="AD3371">
        <f t="shared" si="118"/>
        <v>0.69676700111482726</v>
      </c>
    </row>
    <row r="3372" spans="1:30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19"/>
        <v>1.9445794846864366E-2</v>
      </c>
      <c r="AD3372">
        <f t="shared" si="118"/>
        <v>0.69676700111482726</v>
      </c>
    </row>
    <row r="3373" spans="1:30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19"/>
        <v>1.9445794846864366E-2</v>
      </c>
      <c r="AD3373">
        <f t="shared" si="118"/>
        <v>0.69676700111482726</v>
      </c>
    </row>
    <row r="3374" spans="1:30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19"/>
        <v>1.9445794846864366E-2</v>
      </c>
      <c r="AD3374">
        <f t="shared" si="118"/>
        <v>0.69676700111482726</v>
      </c>
    </row>
    <row r="3375" spans="1:30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19"/>
        <v>1.9445794846864366E-2</v>
      </c>
      <c r="AD3375">
        <f t="shared" si="118"/>
        <v>0.69676700111482726</v>
      </c>
    </row>
    <row r="3376" spans="1:30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19"/>
        <v>1.9445794846864366E-2</v>
      </c>
      <c r="AD3376">
        <f t="shared" si="118"/>
        <v>0.69664378855936926</v>
      </c>
    </row>
    <row r="3377" spans="1:30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19"/>
        <v>1.9445794846864366E-2</v>
      </c>
      <c r="AD3377">
        <f t="shared" si="118"/>
        <v>0.69664378855936926</v>
      </c>
    </row>
    <row r="3378" spans="1:30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19"/>
        <v>1.9445794846864366E-2</v>
      </c>
      <c r="AD3378">
        <f t="shared" si="118"/>
        <v>0.69676700111482726</v>
      </c>
    </row>
    <row r="3379" spans="1:30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19"/>
        <v>1.9445794846864366E-2</v>
      </c>
      <c r="AD3379">
        <f t="shared" si="118"/>
        <v>0.69676700111482726</v>
      </c>
    </row>
    <row r="3380" spans="1:30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19"/>
        <v>1.9445794846864366E-2</v>
      </c>
      <c r="AD3380">
        <f t="shared" si="118"/>
        <v>0.69676700111482726</v>
      </c>
    </row>
    <row r="3381" spans="1:30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19"/>
        <v>1.9445794846864366E-2</v>
      </c>
      <c r="AD3381">
        <f t="shared" si="118"/>
        <v>0.69652057600391137</v>
      </c>
    </row>
    <row r="3382" spans="1:30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19"/>
        <v>1.9445794846864366E-2</v>
      </c>
      <c r="AD3382">
        <f t="shared" si="118"/>
        <v>0.69664378855936926</v>
      </c>
    </row>
    <row r="3383" spans="1:30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19"/>
        <v>1.9445794846864366E-2</v>
      </c>
      <c r="AD3383">
        <f t="shared" si="118"/>
        <v>0.69664378855936926</v>
      </c>
    </row>
    <row r="3384" spans="1:30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19"/>
        <v>1.9445794846864366E-2</v>
      </c>
      <c r="AD3384">
        <f t="shared" si="118"/>
        <v>0.69664378855936926</v>
      </c>
    </row>
    <row r="3385" spans="1:30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19"/>
        <v>1.9445794846864366E-2</v>
      </c>
      <c r="AD3385">
        <f t="shared" si="118"/>
        <v>0.69664378855936926</v>
      </c>
    </row>
    <row r="3386" spans="1:30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19"/>
        <v>1.9445794846864366E-2</v>
      </c>
      <c r="AD3386">
        <f t="shared" si="118"/>
        <v>0.69664378855936926</v>
      </c>
    </row>
    <row r="3387" spans="1:30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19"/>
        <v>1.9445794846864366E-2</v>
      </c>
      <c r="AD3387">
        <f t="shared" si="118"/>
        <v>0.69664378855936926</v>
      </c>
    </row>
    <row r="3388" spans="1:30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19"/>
        <v>1.9445794846864366E-2</v>
      </c>
      <c r="AD3388">
        <f t="shared" si="118"/>
        <v>0.69652057600391137</v>
      </c>
    </row>
    <row r="3389" spans="1:30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19"/>
        <v>1.9445794846864366E-2</v>
      </c>
      <c r="AD3389">
        <f t="shared" si="118"/>
        <v>0.69639736344845338</v>
      </c>
    </row>
    <row r="3390" spans="1:30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19"/>
        <v>1.9445794846864366E-2</v>
      </c>
      <c r="AD3390">
        <f t="shared" si="118"/>
        <v>0.69639736344845338</v>
      </c>
    </row>
    <row r="3391" spans="1:30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19"/>
        <v>1.9445794846864366E-2</v>
      </c>
      <c r="AD3391">
        <f t="shared" si="118"/>
        <v>0.69627415089299538</v>
      </c>
    </row>
    <row r="3392" spans="1:30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19"/>
        <v>1.9445794846864366E-2</v>
      </c>
      <c r="AD3392">
        <f t="shared" si="118"/>
        <v>0.69627415089299538</v>
      </c>
    </row>
    <row r="3393" spans="1:30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19"/>
        <v>1.9445794846864366E-2</v>
      </c>
      <c r="AD3393">
        <f t="shared" ref="AD3393:AD3456" si="120">C3394/$Z$3</f>
        <v>0.69627415089299538</v>
      </c>
    </row>
    <row r="3394" spans="1:30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1">B3395/$Z$1</f>
        <v>1.9445794846864366E-2</v>
      </c>
      <c r="AD3394">
        <f t="shared" si="120"/>
        <v>0.69639736344845338</v>
      </c>
    </row>
    <row r="3395" spans="1:30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1"/>
        <v>1.9445794846864366E-2</v>
      </c>
      <c r="AD3395">
        <f t="shared" si="120"/>
        <v>0.69639736344845338</v>
      </c>
    </row>
    <row r="3396" spans="1:30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1"/>
        <v>1.9445794846864366E-2</v>
      </c>
      <c r="AD3396">
        <f t="shared" si="120"/>
        <v>0.69639736344845338</v>
      </c>
    </row>
    <row r="3397" spans="1:30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1"/>
        <v>1.9445794846864366E-2</v>
      </c>
      <c r="AD3397">
        <f t="shared" si="120"/>
        <v>0.69652057600391137</v>
      </c>
    </row>
    <row r="3398" spans="1:30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1"/>
        <v>1.9445794846864366E-2</v>
      </c>
      <c r="AD3398">
        <f t="shared" si="120"/>
        <v>0.69627415089299538</v>
      </c>
    </row>
    <row r="3399" spans="1:30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1"/>
        <v>1.9445794846864366E-2</v>
      </c>
      <c r="AD3399">
        <f t="shared" si="120"/>
        <v>0.69627415089299538</v>
      </c>
    </row>
    <row r="3400" spans="1:30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1"/>
        <v>1.9445794846864366E-2</v>
      </c>
      <c r="AD3400">
        <f t="shared" si="120"/>
        <v>0.69639736344845338</v>
      </c>
    </row>
    <row r="3401" spans="1:30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1"/>
        <v>1.9445794846864366E-2</v>
      </c>
      <c r="AD3401">
        <f t="shared" si="120"/>
        <v>0.69627415089299538</v>
      </c>
    </row>
    <row r="3402" spans="1:30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1"/>
        <v>1.9445794846864366E-2</v>
      </c>
      <c r="AD3402">
        <f t="shared" si="120"/>
        <v>0.69627415089299538</v>
      </c>
    </row>
    <row r="3403" spans="1:30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1"/>
        <v>1.9445794846864366E-2</v>
      </c>
      <c r="AD3403">
        <f t="shared" si="120"/>
        <v>0.69627415089299538</v>
      </c>
    </row>
    <row r="3404" spans="1:30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1"/>
        <v>1.9445794846864366E-2</v>
      </c>
      <c r="AD3404">
        <f t="shared" si="120"/>
        <v>0.69627415089299538</v>
      </c>
    </row>
    <row r="3405" spans="1:30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1"/>
        <v>1.9567331064657269E-2</v>
      </c>
      <c r="AD3405">
        <f t="shared" si="120"/>
        <v>0.69627415089299538</v>
      </c>
    </row>
    <row r="3406" spans="1:30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1"/>
        <v>1.9445794846864366E-2</v>
      </c>
      <c r="AD3406">
        <f t="shared" si="120"/>
        <v>0.69627415089299538</v>
      </c>
    </row>
    <row r="3407" spans="1:30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1"/>
        <v>1.9445794846864366E-2</v>
      </c>
      <c r="AD3407">
        <f t="shared" si="120"/>
        <v>0.69627415089299538</v>
      </c>
    </row>
    <row r="3408" spans="1:30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1"/>
        <v>1.9445794846864366E-2</v>
      </c>
      <c r="AD3408">
        <f t="shared" si="120"/>
        <v>0.69627415089299538</v>
      </c>
    </row>
    <row r="3409" spans="1:30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1"/>
        <v>1.9445794846864366E-2</v>
      </c>
      <c r="AD3409">
        <f t="shared" si="120"/>
        <v>0.69627415089299538</v>
      </c>
    </row>
    <row r="3410" spans="1:30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1"/>
        <v>1.9445794846864366E-2</v>
      </c>
      <c r="AD3410">
        <f t="shared" si="120"/>
        <v>0.69627415089299538</v>
      </c>
    </row>
    <row r="3411" spans="1:30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1"/>
        <v>1.9445794846864366E-2</v>
      </c>
      <c r="AD3411">
        <f t="shared" si="120"/>
        <v>0.69615093833753738</v>
      </c>
    </row>
    <row r="3412" spans="1:30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1"/>
        <v>1.9445794846864366E-2</v>
      </c>
      <c r="AD3412">
        <f t="shared" si="120"/>
        <v>0.69615093833753738</v>
      </c>
    </row>
    <row r="3413" spans="1:30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1"/>
        <v>1.9445794846864366E-2</v>
      </c>
      <c r="AD3413">
        <f t="shared" si="120"/>
        <v>0.69627415089299538</v>
      </c>
    </row>
    <row r="3414" spans="1:30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1"/>
        <v>1.9445794846864366E-2</v>
      </c>
      <c r="AD3414">
        <f t="shared" si="120"/>
        <v>0.69627415089299538</v>
      </c>
    </row>
    <row r="3415" spans="1:30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1"/>
        <v>1.9445794846864366E-2</v>
      </c>
      <c r="AD3415">
        <f t="shared" si="120"/>
        <v>0.69615093833753738</v>
      </c>
    </row>
    <row r="3416" spans="1:30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1"/>
        <v>1.9445794846864366E-2</v>
      </c>
      <c r="AD3416">
        <f t="shared" si="120"/>
        <v>0.69615093833753738</v>
      </c>
    </row>
    <row r="3417" spans="1:30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1"/>
        <v>1.9445794846864366E-2</v>
      </c>
      <c r="AD3417">
        <f t="shared" si="120"/>
        <v>0.6960277257820795</v>
      </c>
    </row>
    <row r="3418" spans="1:30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1"/>
        <v>1.9445794846864366E-2</v>
      </c>
      <c r="AD3418">
        <f t="shared" si="120"/>
        <v>0.6960277257820795</v>
      </c>
    </row>
    <row r="3419" spans="1:30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1"/>
        <v>1.9445794846864366E-2</v>
      </c>
      <c r="AD3419">
        <f t="shared" si="120"/>
        <v>0.6960277257820795</v>
      </c>
    </row>
    <row r="3420" spans="1:30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1"/>
        <v>1.9567331064657269E-2</v>
      </c>
      <c r="AD3420">
        <f t="shared" si="120"/>
        <v>0.69615093833753738</v>
      </c>
    </row>
    <row r="3421" spans="1:30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1"/>
        <v>1.9445794846864366E-2</v>
      </c>
      <c r="AD3421">
        <f t="shared" si="120"/>
        <v>0.6959045132266215</v>
      </c>
    </row>
    <row r="3422" spans="1:30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1"/>
        <v>1.9445794846864366E-2</v>
      </c>
      <c r="AD3422">
        <f t="shared" si="120"/>
        <v>0.69578130067116351</v>
      </c>
    </row>
    <row r="3423" spans="1:30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1"/>
        <v>1.9445794846864366E-2</v>
      </c>
      <c r="AD3423">
        <f t="shared" si="120"/>
        <v>0.6959045132266215</v>
      </c>
    </row>
    <row r="3424" spans="1:30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1"/>
        <v>1.9445794846864366E-2</v>
      </c>
      <c r="AD3424">
        <f t="shared" si="120"/>
        <v>0.6959045132266215</v>
      </c>
    </row>
    <row r="3425" spans="1:30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1"/>
        <v>1.9445794846864366E-2</v>
      </c>
      <c r="AD3425">
        <f t="shared" si="120"/>
        <v>0.69578130067116351</v>
      </c>
    </row>
    <row r="3426" spans="1:30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1"/>
        <v>1.9445794846864366E-2</v>
      </c>
      <c r="AD3426">
        <f t="shared" si="120"/>
        <v>0.69578130067116351</v>
      </c>
    </row>
    <row r="3427" spans="1:30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1"/>
        <v>1.9567331064657269E-2</v>
      </c>
      <c r="AD3427">
        <f t="shared" si="120"/>
        <v>0.6959045132266215</v>
      </c>
    </row>
    <row r="3428" spans="1:30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1"/>
        <v>1.9445794846864366E-2</v>
      </c>
      <c r="AD3428">
        <f t="shared" si="120"/>
        <v>0.69578130067116351</v>
      </c>
    </row>
    <row r="3429" spans="1:30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1"/>
        <v>1.9445794846864366E-2</v>
      </c>
      <c r="AD3429">
        <f t="shared" si="120"/>
        <v>0.6959045132266215</v>
      </c>
    </row>
    <row r="3430" spans="1:30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1"/>
        <v>1.9445794846864366E-2</v>
      </c>
      <c r="AD3430">
        <f t="shared" si="120"/>
        <v>0.69578130067116351</v>
      </c>
    </row>
    <row r="3431" spans="1:30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1"/>
        <v>1.9445794846864366E-2</v>
      </c>
      <c r="AD3431">
        <f t="shared" si="120"/>
        <v>0.69578130067116351</v>
      </c>
    </row>
    <row r="3432" spans="1:30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1"/>
        <v>1.9567331064657269E-2</v>
      </c>
      <c r="AD3432">
        <f t="shared" si="120"/>
        <v>0.69578130067116351</v>
      </c>
    </row>
    <row r="3433" spans="1:30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1"/>
        <v>1.9445794846864366E-2</v>
      </c>
      <c r="AD3433">
        <f t="shared" si="120"/>
        <v>0.69578130067116351</v>
      </c>
    </row>
    <row r="3434" spans="1:30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1"/>
        <v>1.9567331064657269E-2</v>
      </c>
      <c r="AD3434">
        <f t="shared" si="120"/>
        <v>0.69578130067116351</v>
      </c>
    </row>
    <row r="3435" spans="1:30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1"/>
        <v>1.9445794846864366E-2</v>
      </c>
      <c r="AD3435">
        <f t="shared" si="120"/>
        <v>0.69578130067116351</v>
      </c>
    </row>
    <row r="3436" spans="1:30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1"/>
        <v>1.9445794846864366E-2</v>
      </c>
      <c r="AD3436">
        <f t="shared" si="120"/>
        <v>0.69578130067116351</v>
      </c>
    </row>
    <row r="3437" spans="1:30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1"/>
        <v>1.9445794846864366E-2</v>
      </c>
      <c r="AD3437">
        <f t="shared" si="120"/>
        <v>0.69578130067116351</v>
      </c>
    </row>
    <row r="3438" spans="1:30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1"/>
        <v>1.9567331064657269E-2</v>
      </c>
      <c r="AD3438">
        <f t="shared" si="120"/>
        <v>0.69565808811570551</v>
      </c>
    </row>
    <row r="3439" spans="1:30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1"/>
        <v>1.9567331064657269E-2</v>
      </c>
      <c r="AD3439">
        <f t="shared" si="120"/>
        <v>0.69578130067116351</v>
      </c>
    </row>
    <row r="3440" spans="1:30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1"/>
        <v>1.9445794846864366E-2</v>
      </c>
      <c r="AD3440">
        <f t="shared" si="120"/>
        <v>0.69553487556024762</v>
      </c>
    </row>
    <row r="3441" spans="1:30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1"/>
        <v>1.9445794846864366E-2</v>
      </c>
      <c r="AD3441">
        <f t="shared" si="120"/>
        <v>0.69565808811570551</v>
      </c>
    </row>
    <row r="3442" spans="1:30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1"/>
        <v>1.9567331064657269E-2</v>
      </c>
      <c r="AD3442">
        <f t="shared" si="120"/>
        <v>0.69553487556024762</v>
      </c>
    </row>
    <row r="3443" spans="1:30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1"/>
        <v>1.9445794846864366E-2</v>
      </c>
      <c r="AD3443">
        <f t="shared" si="120"/>
        <v>0.69553487556024762</v>
      </c>
    </row>
    <row r="3444" spans="1:30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1"/>
        <v>1.9567331064657269E-2</v>
      </c>
      <c r="AD3444">
        <f t="shared" si="120"/>
        <v>0.69541166300478963</v>
      </c>
    </row>
    <row r="3445" spans="1:30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1"/>
        <v>1.9567331064657269E-2</v>
      </c>
      <c r="AD3445">
        <f t="shared" si="120"/>
        <v>0.69553487556024762</v>
      </c>
    </row>
    <row r="3446" spans="1:30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1"/>
        <v>1.9445794846864366E-2</v>
      </c>
      <c r="AD3446">
        <f t="shared" si="120"/>
        <v>0.69553487556024762</v>
      </c>
    </row>
    <row r="3447" spans="1:30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1"/>
        <v>1.9445794846864366E-2</v>
      </c>
      <c r="AD3447">
        <f t="shared" si="120"/>
        <v>0.69553487556024762</v>
      </c>
    </row>
    <row r="3448" spans="1:30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1"/>
        <v>1.9445794846864366E-2</v>
      </c>
      <c r="AD3448">
        <f t="shared" si="120"/>
        <v>0.69541166300478963</v>
      </c>
    </row>
    <row r="3449" spans="1:30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1"/>
        <v>1.9445794846864366E-2</v>
      </c>
      <c r="AD3449">
        <f t="shared" si="120"/>
        <v>0.69541166300478963</v>
      </c>
    </row>
    <row r="3450" spans="1:30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1"/>
        <v>1.9445794846864366E-2</v>
      </c>
      <c r="AD3450">
        <f t="shared" si="120"/>
        <v>0.69541166300478963</v>
      </c>
    </row>
    <row r="3451" spans="1:30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1"/>
        <v>1.9445794846864366E-2</v>
      </c>
      <c r="AD3451">
        <f t="shared" si="120"/>
        <v>0.69541166300478963</v>
      </c>
    </row>
    <row r="3452" spans="1:30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1"/>
        <v>1.9445794846864366E-2</v>
      </c>
      <c r="AD3452">
        <f t="shared" si="120"/>
        <v>0.69541166300478963</v>
      </c>
    </row>
    <row r="3453" spans="1:30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1"/>
        <v>1.9567331064657269E-2</v>
      </c>
      <c r="AD3453">
        <f t="shared" si="120"/>
        <v>0.69528845044933163</v>
      </c>
    </row>
    <row r="3454" spans="1:30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1"/>
        <v>1.9445794846864366E-2</v>
      </c>
      <c r="AD3454">
        <f t="shared" si="120"/>
        <v>0.69528845044933163</v>
      </c>
    </row>
    <row r="3455" spans="1:30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1"/>
        <v>1.9445794846864366E-2</v>
      </c>
      <c r="AD3455">
        <f t="shared" si="120"/>
        <v>0.69516523789387363</v>
      </c>
    </row>
    <row r="3456" spans="1:30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1"/>
        <v>1.9445794846864366E-2</v>
      </c>
      <c r="AD3456">
        <f t="shared" si="120"/>
        <v>0.69528845044933163</v>
      </c>
    </row>
    <row r="3457" spans="1:30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1"/>
        <v>1.9445794846864366E-2</v>
      </c>
      <c r="AD3457">
        <f t="shared" ref="AD3457:AD3520" si="122">C3458/$Z$3</f>
        <v>0.69528845044933163</v>
      </c>
    </row>
    <row r="3458" spans="1:30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3">B3459/$Z$1</f>
        <v>1.9445794846864366E-2</v>
      </c>
      <c r="AD3458">
        <f t="shared" si="122"/>
        <v>0.69516523789387363</v>
      </c>
    </row>
    <row r="3459" spans="1:30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3"/>
        <v>1.9445794846864366E-2</v>
      </c>
      <c r="AD3459">
        <f t="shared" si="122"/>
        <v>0.69516523789387363</v>
      </c>
    </row>
    <row r="3460" spans="1:30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3"/>
        <v>1.9445794846864366E-2</v>
      </c>
      <c r="AD3460">
        <f t="shared" si="122"/>
        <v>0.69516523789387363</v>
      </c>
    </row>
    <row r="3461" spans="1:30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3"/>
        <v>1.9445794846864366E-2</v>
      </c>
      <c r="AD3461">
        <f t="shared" si="122"/>
        <v>0.69528845044933163</v>
      </c>
    </row>
    <row r="3462" spans="1:30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3"/>
        <v>1.9445794846864366E-2</v>
      </c>
      <c r="AD3462">
        <f t="shared" si="122"/>
        <v>0.69528845044933163</v>
      </c>
    </row>
    <row r="3463" spans="1:30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3"/>
        <v>1.9445794846864366E-2</v>
      </c>
      <c r="AD3463">
        <f t="shared" si="122"/>
        <v>0.69528845044933163</v>
      </c>
    </row>
    <row r="3464" spans="1:30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3"/>
        <v>1.9445794846864366E-2</v>
      </c>
      <c r="AD3464">
        <f t="shared" si="122"/>
        <v>0.69528845044933163</v>
      </c>
    </row>
    <row r="3465" spans="1:30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3"/>
        <v>1.9445794846864366E-2</v>
      </c>
      <c r="AD3465">
        <f t="shared" si="122"/>
        <v>0.69528845044933163</v>
      </c>
    </row>
    <row r="3466" spans="1:30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3"/>
        <v>1.9445794846864366E-2</v>
      </c>
      <c r="AD3466">
        <f t="shared" si="122"/>
        <v>0.69528845044933163</v>
      </c>
    </row>
    <row r="3467" spans="1:30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3"/>
        <v>1.9445794846864366E-2</v>
      </c>
      <c r="AD3467">
        <f t="shared" si="122"/>
        <v>0.69528845044933163</v>
      </c>
    </row>
    <row r="3468" spans="1:30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3"/>
        <v>1.9445794846864366E-2</v>
      </c>
      <c r="AD3468">
        <f t="shared" si="122"/>
        <v>0.69528845044933163</v>
      </c>
    </row>
    <row r="3469" spans="1:30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3"/>
        <v>1.9445794846864366E-2</v>
      </c>
      <c r="AD3469">
        <f t="shared" si="122"/>
        <v>0.69541166300478963</v>
      </c>
    </row>
    <row r="3470" spans="1:30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3"/>
        <v>1.9445794846864366E-2</v>
      </c>
      <c r="AD3470">
        <f t="shared" si="122"/>
        <v>0.69541166300478963</v>
      </c>
    </row>
    <row r="3471" spans="1:30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3"/>
        <v>1.9445794846864366E-2</v>
      </c>
      <c r="AD3471">
        <f t="shared" si="122"/>
        <v>0.69541166300478963</v>
      </c>
    </row>
    <row r="3472" spans="1:30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3"/>
        <v>1.9567331064657269E-2</v>
      </c>
      <c r="AD3472">
        <f t="shared" si="122"/>
        <v>0.69541166300478963</v>
      </c>
    </row>
    <row r="3473" spans="1:30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3"/>
        <v>1.9445794846864366E-2</v>
      </c>
      <c r="AD3473">
        <f t="shared" si="122"/>
        <v>0.69528845044933163</v>
      </c>
    </row>
    <row r="3474" spans="1:30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3"/>
        <v>1.9445794846864366E-2</v>
      </c>
      <c r="AD3474">
        <f t="shared" si="122"/>
        <v>0.69528845044933163</v>
      </c>
    </row>
    <row r="3475" spans="1:30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3"/>
        <v>1.9445794846864366E-2</v>
      </c>
      <c r="AD3475">
        <f t="shared" si="122"/>
        <v>0.69528845044933163</v>
      </c>
    </row>
    <row r="3476" spans="1:30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3"/>
        <v>1.9445794846864366E-2</v>
      </c>
      <c r="AD3476">
        <f t="shared" si="122"/>
        <v>0.69516523789387363</v>
      </c>
    </row>
    <row r="3477" spans="1:30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3"/>
        <v>1.9445794846864366E-2</v>
      </c>
      <c r="AD3477">
        <f t="shared" si="122"/>
        <v>0.69516523789387363</v>
      </c>
    </row>
    <row r="3478" spans="1:30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3"/>
        <v>1.9445794846864366E-2</v>
      </c>
      <c r="AD3478">
        <f t="shared" si="122"/>
        <v>0.69516523789387363</v>
      </c>
    </row>
    <row r="3479" spans="1:30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3"/>
        <v>1.9445794846864366E-2</v>
      </c>
      <c r="AD3479">
        <f t="shared" si="122"/>
        <v>0.69516523789387363</v>
      </c>
    </row>
    <row r="3480" spans="1:30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3"/>
        <v>1.9445794846864366E-2</v>
      </c>
      <c r="AD3480">
        <f t="shared" si="122"/>
        <v>0.69504202533841564</v>
      </c>
    </row>
    <row r="3481" spans="1:30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3"/>
        <v>1.9445794846864366E-2</v>
      </c>
      <c r="AD3481">
        <f t="shared" si="122"/>
        <v>0.69516523789387363</v>
      </c>
    </row>
    <row r="3482" spans="1:30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3"/>
        <v>1.9445794846864366E-2</v>
      </c>
      <c r="AD3482">
        <f t="shared" si="122"/>
        <v>0.69504202533841564</v>
      </c>
    </row>
    <row r="3483" spans="1:30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3"/>
        <v>1.9445794846864366E-2</v>
      </c>
      <c r="AD3483">
        <f t="shared" si="122"/>
        <v>0.69504202533841564</v>
      </c>
    </row>
    <row r="3484" spans="1:30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3"/>
        <v>1.9445794846864366E-2</v>
      </c>
      <c r="AD3484">
        <f t="shared" si="122"/>
        <v>0.69491881278295775</v>
      </c>
    </row>
    <row r="3485" spans="1:30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3"/>
        <v>1.9445794846864366E-2</v>
      </c>
      <c r="AD3485">
        <f t="shared" si="122"/>
        <v>0.69491881278295775</v>
      </c>
    </row>
    <row r="3486" spans="1:30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3"/>
        <v>1.9445794846864366E-2</v>
      </c>
      <c r="AD3486">
        <f t="shared" si="122"/>
        <v>0.69491881278295775</v>
      </c>
    </row>
    <row r="3487" spans="1:30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3"/>
        <v>1.9445794846864366E-2</v>
      </c>
      <c r="AD3487">
        <f t="shared" si="122"/>
        <v>0.69479560022749975</v>
      </c>
    </row>
    <row r="3488" spans="1:30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3"/>
        <v>1.9445794846864366E-2</v>
      </c>
      <c r="AD3488">
        <f t="shared" si="122"/>
        <v>0.69479560022749975</v>
      </c>
    </row>
    <row r="3489" spans="1:30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3"/>
        <v>1.9445794846864366E-2</v>
      </c>
      <c r="AD3489">
        <f t="shared" si="122"/>
        <v>0.69479560022749975</v>
      </c>
    </row>
    <row r="3490" spans="1:30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3"/>
        <v>1.9445794846864366E-2</v>
      </c>
      <c r="AD3490">
        <f t="shared" si="122"/>
        <v>0.69467238767204176</v>
      </c>
    </row>
    <row r="3491" spans="1:30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3"/>
        <v>1.9445794846864366E-2</v>
      </c>
      <c r="AD3491">
        <f t="shared" si="122"/>
        <v>0.69467238767204176</v>
      </c>
    </row>
    <row r="3492" spans="1:30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3"/>
        <v>1.9445794846864366E-2</v>
      </c>
      <c r="AD3492">
        <f t="shared" si="122"/>
        <v>0.69467238767204176</v>
      </c>
    </row>
    <row r="3493" spans="1:30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3"/>
        <v>1.9445794846864366E-2</v>
      </c>
      <c r="AD3493">
        <f t="shared" si="122"/>
        <v>0.69467238767204176</v>
      </c>
    </row>
    <row r="3494" spans="1:30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3"/>
        <v>1.9445794846864366E-2</v>
      </c>
      <c r="AD3494">
        <f t="shared" si="122"/>
        <v>0.69454917511658376</v>
      </c>
    </row>
    <row r="3495" spans="1:30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3"/>
        <v>1.9445794846864366E-2</v>
      </c>
      <c r="AD3495">
        <f t="shared" si="122"/>
        <v>0.69454917511658376</v>
      </c>
    </row>
    <row r="3496" spans="1:30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3"/>
        <v>1.9445794846864366E-2</v>
      </c>
      <c r="AD3496">
        <f t="shared" si="122"/>
        <v>0.69454917511658376</v>
      </c>
    </row>
    <row r="3497" spans="1:30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3"/>
        <v>1.9445794846864366E-2</v>
      </c>
      <c r="AD3497">
        <f t="shared" si="122"/>
        <v>0.69454917511658376</v>
      </c>
    </row>
    <row r="3498" spans="1:30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3"/>
        <v>1.9445794846864366E-2</v>
      </c>
      <c r="AD3498">
        <f t="shared" si="122"/>
        <v>0.69442596256112588</v>
      </c>
    </row>
    <row r="3499" spans="1:30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3"/>
        <v>1.9445794846864366E-2</v>
      </c>
      <c r="AD3499">
        <f t="shared" si="122"/>
        <v>0.69442596256112588</v>
      </c>
    </row>
    <row r="3500" spans="1:30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3"/>
        <v>1.9445794846864366E-2</v>
      </c>
      <c r="AD3500">
        <f t="shared" si="122"/>
        <v>0.69442596256112588</v>
      </c>
    </row>
    <row r="3501" spans="1:30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3"/>
        <v>1.9445794846864366E-2</v>
      </c>
      <c r="AD3501">
        <f t="shared" si="122"/>
        <v>0.69430275000566788</v>
      </c>
    </row>
    <row r="3502" spans="1:30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3"/>
        <v>1.9445794846864366E-2</v>
      </c>
      <c r="AD3502">
        <f t="shared" si="122"/>
        <v>0.69442596256112588</v>
      </c>
    </row>
    <row r="3503" spans="1:30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3"/>
        <v>1.9445794846864366E-2</v>
      </c>
      <c r="AD3503">
        <f t="shared" si="122"/>
        <v>0.69442596256112588</v>
      </c>
    </row>
    <row r="3504" spans="1:30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3"/>
        <v>1.9445794846864366E-2</v>
      </c>
      <c r="AD3504">
        <f t="shared" si="122"/>
        <v>0.69442596256112588</v>
      </c>
    </row>
    <row r="3505" spans="1:30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3"/>
        <v>1.9445794846864366E-2</v>
      </c>
      <c r="AD3505">
        <f t="shared" si="122"/>
        <v>0.69454917511658376</v>
      </c>
    </row>
    <row r="3506" spans="1:30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3"/>
        <v>1.9445794846864366E-2</v>
      </c>
      <c r="AD3506">
        <f t="shared" si="122"/>
        <v>0.69454917511658376</v>
      </c>
    </row>
    <row r="3507" spans="1:30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3"/>
        <v>1.9445794846864366E-2</v>
      </c>
      <c r="AD3507">
        <f t="shared" si="122"/>
        <v>0.69454917511658376</v>
      </c>
    </row>
    <row r="3508" spans="1:30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3"/>
        <v>1.9445794846864366E-2</v>
      </c>
      <c r="AD3508">
        <f t="shared" si="122"/>
        <v>0.69442596256112588</v>
      </c>
    </row>
    <row r="3509" spans="1:30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3"/>
        <v>1.9445794846864366E-2</v>
      </c>
      <c r="AD3509">
        <f t="shared" si="122"/>
        <v>0.69454917511658376</v>
      </c>
    </row>
    <row r="3510" spans="1:30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3"/>
        <v>1.9445794846864366E-2</v>
      </c>
      <c r="AD3510">
        <f t="shared" si="122"/>
        <v>0.69442596256112588</v>
      </c>
    </row>
    <row r="3511" spans="1:30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3"/>
        <v>1.9445794846864366E-2</v>
      </c>
      <c r="AD3511">
        <f t="shared" si="122"/>
        <v>0.69442596256112588</v>
      </c>
    </row>
    <row r="3512" spans="1:30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3"/>
        <v>1.9445794846864366E-2</v>
      </c>
      <c r="AD3512">
        <f t="shared" si="122"/>
        <v>0.69442596256112588</v>
      </c>
    </row>
    <row r="3513" spans="1:30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3"/>
        <v>1.9445794846864366E-2</v>
      </c>
      <c r="AD3513">
        <f t="shared" si="122"/>
        <v>0.69442596256112588</v>
      </c>
    </row>
    <row r="3514" spans="1:30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3"/>
        <v>1.9567331064657269E-2</v>
      </c>
      <c r="AD3514">
        <f t="shared" si="122"/>
        <v>0.69442596256112588</v>
      </c>
    </row>
    <row r="3515" spans="1:30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3"/>
        <v>1.9445794846864366E-2</v>
      </c>
      <c r="AD3515">
        <f t="shared" si="122"/>
        <v>0.69442596256112588</v>
      </c>
    </row>
    <row r="3516" spans="1:30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3"/>
        <v>1.9445794846864366E-2</v>
      </c>
      <c r="AD3516">
        <f t="shared" si="122"/>
        <v>0.69430275000566788</v>
      </c>
    </row>
    <row r="3517" spans="1:30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3"/>
        <v>1.9445794846864366E-2</v>
      </c>
      <c r="AD3517">
        <f t="shared" si="122"/>
        <v>0.69430275000566788</v>
      </c>
    </row>
    <row r="3518" spans="1:30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3"/>
        <v>1.9445794846864366E-2</v>
      </c>
      <c r="AD3518">
        <f t="shared" si="122"/>
        <v>0.69430275000566788</v>
      </c>
    </row>
    <row r="3519" spans="1:30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3"/>
        <v>1.9445794846864366E-2</v>
      </c>
      <c r="AD3519">
        <f t="shared" si="122"/>
        <v>0.69430275000566788</v>
      </c>
    </row>
    <row r="3520" spans="1:30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3"/>
        <v>1.9445794846864366E-2</v>
      </c>
      <c r="AD3520">
        <f t="shared" si="122"/>
        <v>0.69417953745020988</v>
      </c>
    </row>
    <row r="3521" spans="1:30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3"/>
        <v>1.9445794846864366E-2</v>
      </c>
      <c r="AD3521">
        <f t="shared" ref="AD3521:AD3584" si="124">C3522/$Z$3</f>
        <v>0.69430275000566788</v>
      </c>
    </row>
    <row r="3522" spans="1:30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5">B3523/$Z$1</f>
        <v>1.9445794846864366E-2</v>
      </c>
      <c r="AD3522">
        <f t="shared" si="124"/>
        <v>0.69430275000566788</v>
      </c>
    </row>
    <row r="3523" spans="1:30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5"/>
        <v>1.9445794846864366E-2</v>
      </c>
      <c r="AD3523">
        <f t="shared" si="124"/>
        <v>0.69430275000566788</v>
      </c>
    </row>
    <row r="3524" spans="1:30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5"/>
        <v>1.9445794846864366E-2</v>
      </c>
      <c r="AD3524">
        <f t="shared" si="124"/>
        <v>0.69417953745020988</v>
      </c>
    </row>
    <row r="3525" spans="1:30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5"/>
        <v>1.9445794846864366E-2</v>
      </c>
      <c r="AD3525">
        <f t="shared" si="124"/>
        <v>0.69417953745020988</v>
      </c>
    </row>
    <row r="3526" spans="1:30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5"/>
        <v>1.9445794846864366E-2</v>
      </c>
      <c r="AD3526">
        <f t="shared" si="124"/>
        <v>0.69405632489475189</v>
      </c>
    </row>
    <row r="3527" spans="1:30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5"/>
        <v>1.9445794846864366E-2</v>
      </c>
      <c r="AD3527">
        <f t="shared" si="124"/>
        <v>0.69405632489475189</v>
      </c>
    </row>
    <row r="3528" spans="1:30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5"/>
        <v>1.9445794846864366E-2</v>
      </c>
      <c r="AD3528">
        <f t="shared" si="124"/>
        <v>0.69405632489475189</v>
      </c>
    </row>
    <row r="3529" spans="1:30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5"/>
        <v>1.9445794846864366E-2</v>
      </c>
      <c r="AD3529">
        <f t="shared" si="124"/>
        <v>0.69405632489475189</v>
      </c>
    </row>
    <row r="3530" spans="1:30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5"/>
        <v>1.9445794846864366E-2</v>
      </c>
      <c r="AD3530">
        <f t="shared" si="124"/>
        <v>0.69405632489475189</v>
      </c>
    </row>
    <row r="3531" spans="1:30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5"/>
        <v>1.9445794846864366E-2</v>
      </c>
      <c r="AD3531">
        <f t="shared" si="124"/>
        <v>0.693933112339294</v>
      </c>
    </row>
    <row r="3532" spans="1:30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5"/>
        <v>1.9445794846864366E-2</v>
      </c>
      <c r="AD3532">
        <f t="shared" si="124"/>
        <v>0.693933112339294</v>
      </c>
    </row>
    <row r="3533" spans="1:30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5"/>
        <v>1.9445794846864366E-2</v>
      </c>
      <c r="AD3533">
        <f t="shared" si="124"/>
        <v>0.69405632489475189</v>
      </c>
    </row>
    <row r="3534" spans="1:30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5"/>
        <v>1.9445794846864366E-2</v>
      </c>
      <c r="AD3534">
        <f t="shared" si="124"/>
        <v>0.69405632489475189</v>
      </c>
    </row>
    <row r="3535" spans="1:30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5"/>
        <v>1.9445794846864366E-2</v>
      </c>
      <c r="AD3535">
        <f t="shared" si="124"/>
        <v>0.693933112339294</v>
      </c>
    </row>
    <row r="3536" spans="1:30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5"/>
        <v>1.9445794846864366E-2</v>
      </c>
      <c r="AD3536">
        <f t="shared" si="124"/>
        <v>0.693933112339294</v>
      </c>
    </row>
    <row r="3537" spans="1:30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5"/>
        <v>1.9445794846864366E-2</v>
      </c>
      <c r="AD3537">
        <f t="shared" si="124"/>
        <v>0.693809899783836</v>
      </c>
    </row>
    <row r="3538" spans="1:30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5"/>
        <v>1.9445794846864366E-2</v>
      </c>
      <c r="AD3538">
        <f t="shared" si="124"/>
        <v>0.693933112339294</v>
      </c>
    </row>
    <row r="3539" spans="1:30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5"/>
        <v>1.9445794846864366E-2</v>
      </c>
      <c r="AD3539">
        <f t="shared" si="124"/>
        <v>0.693809899783836</v>
      </c>
    </row>
    <row r="3540" spans="1:30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5"/>
        <v>1.9445794846864366E-2</v>
      </c>
      <c r="AD3540">
        <f t="shared" si="124"/>
        <v>0.693809899783836</v>
      </c>
    </row>
    <row r="3541" spans="1:30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5"/>
        <v>1.9567331064657269E-2</v>
      </c>
      <c r="AD3541">
        <f t="shared" si="124"/>
        <v>0.693933112339294</v>
      </c>
    </row>
    <row r="3542" spans="1:30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5"/>
        <v>1.9445794846864366E-2</v>
      </c>
      <c r="AD3542">
        <f t="shared" si="124"/>
        <v>0.693933112339294</v>
      </c>
    </row>
    <row r="3543" spans="1:30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5"/>
        <v>1.9445794846864366E-2</v>
      </c>
      <c r="AD3543">
        <f t="shared" si="124"/>
        <v>0.693809899783836</v>
      </c>
    </row>
    <row r="3544" spans="1:30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5"/>
        <v>1.9445794846864366E-2</v>
      </c>
      <c r="AD3544">
        <f t="shared" si="124"/>
        <v>0.693809899783836</v>
      </c>
    </row>
    <row r="3545" spans="1:30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5"/>
        <v>1.9445794846864366E-2</v>
      </c>
      <c r="AD3545">
        <f t="shared" si="124"/>
        <v>0.693809899783836</v>
      </c>
    </row>
    <row r="3546" spans="1:30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5"/>
        <v>1.9445794846864366E-2</v>
      </c>
      <c r="AD3546">
        <f t="shared" si="124"/>
        <v>0.693809899783836</v>
      </c>
    </row>
    <row r="3547" spans="1:30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5"/>
        <v>1.9445794846864366E-2</v>
      </c>
      <c r="AD3547">
        <f t="shared" si="124"/>
        <v>0.693933112339294</v>
      </c>
    </row>
    <row r="3548" spans="1:30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5"/>
        <v>1.9445794846864366E-2</v>
      </c>
      <c r="AD3548">
        <f t="shared" si="124"/>
        <v>0.693809899783836</v>
      </c>
    </row>
    <row r="3549" spans="1:30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5"/>
        <v>1.9445794846864366E-2</v>
      </c>
      <c r="AD3549">
        <f t="shared" si="124"/>
        <v>0.693809899783836</v>
      </c>
    </row>
    <row r="3550" spans="1:30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5"/>
        <v>1.9445794846864366E-2</v>
      </c>
      <c r="AD3550">
        <f t="shared" si="124"/>
        <v>0.693809899783836</v>
      </c>
    </row>
    <row r="3551" spans="1:30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5"/>
        <v>1.9445794846864366E-2</v>
      </c>
      <c r="AD3551">
        <f t="shared" si="124"/>
        <v>0.693809899783836</v>
      </c>
    </row>
    <row r="3552" spans="1:30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5"/>
        <v>1.9445794846864366E-2</v>
      </c>
      <c r="AD3552">
        <f t="shared" si="124"/>
        <v>0.69368668722837801</v>
      </c>
    </row>
    <row r="3553" spans="1:30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5"/>
        <v>1.9445794846864366E-2</v>
      </c>
      <c r="AD3553">
        <f t="shared" si="124"/>
        <v>0.69368668722837801</v>
      </c>
    </row>
    <row r="3554" spans="1:30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5"/>
        <v>1.9445794846864366E-2</v>
      </c>
      <c r="AD3554">
        <f t="shared" si="124"/>
        <v>0.69356347467292001</v>
      </c>
    </row>
    <row r="3555" spans="1:30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5"/>
        <v>1.9445794846864366E-2</v>
      </c>
      <c r="AD3555">
        <f t="shared" si="124"/>
        <v>0.69356347467292001</v>
      </c>
    </row>
    <row r="3556" spans="1:30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5"/>
        <v>1.9445794846864366E-2</v>
      </c>
      <c r="AD3556">
        <f t="shared" si="124"/>
        <v>0.69356347467292001</v>
      </c>
    </row>
    <row r="3557" spans="1:30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5"/>
        <v>1.9445794846864366E-2</v>
      </c>
      <c r="AD3557">
        <f t="shared" si="124"/>
        <v>0.69368668722837801</v>
      </c>
    </row>
    <row r="3558" spans="1:30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5"/>
        <v>1.9445794846864366E-2</v>
      </c>
      <c r="AD3558">
        <f t="shared" si="124"/>
        <v>0.69356347467292001</v>
      </c>
    </row>
    <row r="3559" spans="1:30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5"/>
        <v>1.9445794846864366E-2</v>
      </c>
      <c r="AD3559">
        <f t="shared" si="124"/>
        <v>0.69356347467292001</v>
      </c>
    </row>
    <row r="3560" spans="1:30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5"/>
        <v>1.9445794846864366E-2</v>
      </c>
      <c r="AD3560">
        <f t="shared" si="124"/>
        <v>0.69356347467292001</v>
      </c>
    </row>
    <row r="3561" spans="1:30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5"/>
        <v>1.9445794846864366E-2</v>
      </c>
      <c r="AD3561">
        <f t="shared" si="124"/>
        <v>0.69344026211746213</v>
      </c>
    </row>
    <row r="3562" spans="1:30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5"/>
        <v>1.9445794846864366E-2</v>
      </c>
      <c r="AD3562">
        <f t="shared" si="124"/>
        <v>0.69344026211746213</v>
      </c>
    </row>
    <row r="3563" spans="1:30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5"/>
        <v>1.9445794846864366E-2</v>
      </c>
      <c r="AD3563">
        <f t="shared" si="124"/>
        <v>0.69344026211746213</v>
      </c>
    </row>
    <row r="3564" spans="1:30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5"/>
        <v>1.9445794846864366E-2</v>
      </c>
      <c r="AD3564">
        <f t="shared" si="124"/>
        <v>0.69331704956200413</v>
      </c>
    </row>
    <row r="3565" spans="1:30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5"/>
        <v>1.9445794846864366E-2</v>
      </c>
      <c r="AD3565">
        <f t="shared" si="124"/>
        <v>0.69344026211746213</v>
      </c>
    </row>
    <row r="3566" spans="1:30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5"/>
        <v>1.9445794846864366E-2</v>
      </c>
      <c r="AD3566">
        <f t="shared" si="124"/>
        <v>0.69344026211746213</v>
      </c>
    </row>
    <row r="3567" spans="1:30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5"/>
        <v>1.9445794846864366E-2</v>
      </c>
      <c r="AD3567">
        <f t="shared" si="124"/>
        <v>0.69331704956200413</v>
      </c>
    </row>
    <row r="3568" spans="1:30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5"/>
        <v>1.9445794846864366E-2</v>
      </c>
      <c r="AD3568">
        <f t="shared" si="124"/>
        <v>0.69344026211746213</v>
      </c>
    </row>
    <row r="3569" spans="1:30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5"/>
        <v>1.9445794846864366E-2</v>
      </c>
      <c r="AD3569">
        <f t="shared" si="124"/>
        <v>0.69356347467292001</v>
      </c>
    </row>
    <row r="3570" spans="1:30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5"/>
        <v>1.9445794846864366E-2</v>
      </c>
      <c r="AD3570">
        <f t="shared" si="124"/>
        <v>0.69344026211746213</v>
      </c>
    </row>
    <row r="3571" spans="1:30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5"/>
        <v>1.9445794846864366E-2</v>
      </c>
      <c r="AD3571">
        <f t="shared" si="124"/>
        <v>0.69344026211746213</v>
      </c>
    </row>
    <row r="3572" spans="1:30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5"/>
        <v>1.9445794846864366E-2</v>
      </c>
      <c r="AD3572">
        <f t="shared" si="124"/>
        <v>0.69344026211746213</v>
      </c>
    </row>
    <row r="3573" spans="1:30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5"/>
        <v>1.9445794846864366E-2</v>
      </c>
      <c r="AD3573">
        <f t="shared" si="124"/>
        <v>0.69356347467292001</v>
      </c>
    </row>
    <row r="3574" spans="1:30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5"/>
        <v>1.9445794846864366E-2</v>
      </c>
      <c r="AD3574">
        <f t="shared" si="124"/>
        <v>0.69368668722837801</v>
      </c>
    </row>
    <row r="3575" spans="1:30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5"/>
        <v>1.9445794846864366E-2</v>
      </c>
      <c r="AD3575">
        <f t="shared" si="124"/>
        <v>0.69356347467292001</v>
      </c>
    </row>
    <row r="3576" spans="1:30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5"/>
        <v>1.9445794846864366E-2</v>
      </c>
      <c r="AD3576">
        <f t="shared" si="124"/>
        <v>0.69356347467292001</v>
      </c>
    </row>
    <row r="3577" spans="1:30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5"/>
        <v>1.9445794846864366E-2</v>
      </c>
      <c r="AD3577">
        <f t="shared" si="124"/>
        <v>0.69356347467292001</v>
      </c>
    </row>
    <row r="3578" spans="1:30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5"/>
        <v>1.9445794846864366E-2</v>
      </c>
      <c r="AD3578">
        <f t="shared" si="124"/>
        <v>0.69368668722837801</v>
      </c>
    </row>
    <row r="3579" spans="1:30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5"/>
        <v>1.9445794846864366E-2</v>
      </c>
      <c r="AD3579">
        <f t="shared" si="124"/>
        <v>0.69368668722837801</v>
      </c>
    </row>
    <row r="3580" spans="1:30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5"/>
        <v>1.9445794846864366E-2</v>
      </c>
      <c r="AD3580">
        <f t="shared" si="124"/>
        <v>0.69368668722837801</v>
      </c>
    </row>
    <row r="3581" spans="1:30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5"/>
        <v>1.9445794846864366E-2</v>
      </c>
      <c r="AD3581">
        <f t="shared" si="124"/>
        <v>0.69368668722837801</v>
      </c>
    </row>
    <row r="3582" spans="1:30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5"/>
        <v>1.9445794846864366E-2</v>
      </c>
      <c r="AD3582">
        <f t="shared" si="124"/>
        <v>0.69368668722837801</v>
      </c>
    </row>
    <row r="3583" spans="1:30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5"/>
        <v>1.9445794846864366E-2</v>
      </c>
      <c r="AD3583">
        <f t="shared" si="124"/>
        <v>0.69368668722837801</v>
      </c>
    </row>
    <row r="3584" spans="1:30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5"/>
        <v>1.9445794846864366E-2</v>
      </c>
      <c r="AD3584">
        <f t="shared" si="124"/>
        <v>0.69368668722837801</v>
      </c>
    </row>
    <row r="3585" spans="1:30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5"/>
        <v>1.9445794846864366E-2</v>
      </c>
      <c r="AD3585">
        <f t="shared" ref="AD3585:AD3648" si="126">C3586/$Z$3</f>
        <v>0.69368668722837801</v>
      </c>
    </row>
    <row r="3586" spans="1:30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7">B3587/$Z$1</f>
        <v>1.9445794846864366E-2</v>
      </c>
      <c r="AD3586">
        <f t="shared" si="126"/>
        <v>0.69368668722837801</v>
      </c>
    </row>
    <row r="3587" spans="1:30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7"/>
        <v>1.9445794846864366E-2</v>
      </c>
      <c r="AD3587">
        <f t="shared" si="126"/>
        <v>0.69368668722837801</v>
      </c>
    </row>
    <row r="3588" spans="1:30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7"/>
        <v>1.9445794846864366E-2</v>
      </c>
      <c r="AD3588">
        <f t="shared" si="126"/>
        <v>0.69368668722837801</v>
      </c>
    </row>
    <row r="3589" spans="1:30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7"/>
        <v>1.9445794846864366E-2</v>
      </c>
      <c r="AD3589">
        <f t="shared" si="126"/>
        <v>0.69368668722837801</v>
      </c>
    </row>
    <row r="3590" spans="1:30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7"/>
        <v>1.9445794846864366E-2</v>
      </c>
      <c r="AD3590">
        <f t="shared" si="126"/>
        <v>0.69356347467292001</v>
      </c>
    </row>
    <row r="3591" spans="1:30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7"/>
        <v>1.9445794846864366E-2</v>
      </c>
      <c r="AD3591">
        <f t="shared" si="126"/>
        <v>0.69356347467292001</v>
      </c>
    </row>
    <row r="3592" spans="1:30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7"/>
        <v>1.9445794846864366E-2</v>
      </c>
      <c r="AD3592">
        <f t="shared" si="126"/>
        <v>0.69356347467292001</v>
      </c>
    </row>
    <row r="3593" spans="1:30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7"/>
        <v>1.9445794846864366E-2</v>
      </c>
      <c r="AD3593">
        <f t="shared" si="126"/>
        <v>0.69356347467292001</v>
      </c>
    </row>
    <row r="3594" spans="1:30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7"/>
        <v>1.9445794846864366E-2</v>
      </c>
      <c r="AD3594">
        <f t="shared" si="126"/>
        <v>0.69344026211746213</v>
      </c>
    </row>
    <row r="3595" spans="1:30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7"/>
        <v>1.9445794846864366E-2</v>
      </c>
      <c r="AD3595">
        <f t="shared" si="126"/>
        <v>0.69344026211746213</v>
      </c>
    </row>
    <row r="3596" spans="1:30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7"/>
        <v>1.9445794846864366E-2</v>
      </c>
      <c r="AD3596">
        <f t="shared" si="126"/>
        <v>0.69344026211746213</v>
      </c>
    </row>
    <row r="3597" spans="1:30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7"/>
        <v>1.9445794846864366E-2</v>
      </c>
      <c r="AD3597">
        <f t="shared" si="126"/>
        <v>0.69344026211746213</v>
      </c>
    </row>
    <row r="3598" spans="1:30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7"/>
        <v>1.9445794846864366E-2</v>
      </c>
      <c r="AD3598">
        <f t="shared" si="126"/>
        <v>0.69344026211746213</v>
      </c>
    </row>
    <row r="3599" spans="1:30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7"/>
        <v>1.9445794846864366E-2</v>
      </c>
      <c r="AD3599">
        <f t="shared" si="126"/>
        <v>0.69344026211746213</v>
      </c>
    </row>
    <row r="3600" spans="1:30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7"/>
        <v>1.9445794846864366E-2</v>
      </c>
      <c r="AD3600">
        <f t="shared" si="126"/>
        <v>0.69344026211746213</v>
      </c>
    </row>
    <row r="3601" spans="1:30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7"/>
        <v>1.9445794846864366E-2</v>
      </c>
      <c r="AD3601">
        <f t="shared" si="126"/>
        <v>0.69344026211746213</v>
      </c>
    </row>
    <row r="3602" spans="1:30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7"/>
        <v>1.9445794846864366E-2</v>
      </c>
      <c r="AD3602">
        <f t="shared" si="126"/>
        <v>0.69356347467292001</v>
      </c>
    </row>
    <row r="3603" spans="1:30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7"/>
        <v>1.9445794846864366E-2</v>
      </c>
      <c r="AD3603">
        <f t="shared" si="126"/>
        <v>0.69344026211746213</v>
      </c>
    </row>
    <row r="3604" spans="1:30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7"/>
        <v>1.9445794846864366E-2</v>
      </c>
      <c r="AD3604">
        <f t="shared" si="126"/>
        <v>0.69344026211746213</v>
      </c>
    </row>
    <row r="3605" spans="1:30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7"/>
        <v>1.9445794846864366E-2</v>
      </c>
      <c r="AD3605">
        <f t="shared" si="126"/>
        <v>0.69344026211746213</v>
      </c>
    </row>
    <row r="3606" spans="1:30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7"/>
        <v>1.9445794846864366E-2</v>
      </c>
      <c r="AD3606">
        <f t="shared" si="126"/>
        <v>0.69331704956200413</v>
      </c>
    </row>
    <row r="3607" spans="1:30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7"/>
        <v>1.9445794846864366E-2</v>
      </c>
      <c r="AD3607">
        <f t="shared" si="126"/>
        <v>0.69344026211746213</v>
      </c>
    </row>
    <row r="3608" spans="1:30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7"/>
        <v>1.9445794846864366E-2</v>
      </c>
      <c r="AD3608">
        <f t="shared" si="126"/>
        <v>0.69344026211746213</v>
      </c>
    </row>
    <row r="3609" spans="1:30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7"/>
        <v>1.9445794846864366E-2</v>
      </c>
      <c r="AD3609">
        <f t="shared" si="126"/>
        <v>0.69356347467292001</v>
      </c>
    </row>
    <row r="3610" spans="1:30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7"/>
        <v>1.9445794846864366E-2</v>
      </c>
      <c r="AD3610">
        <f t="shared" si="126"/>
        <v>0.69344026211746213</v>
      </c>
    </row>
    <row r="3611" spans="1:30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7"/>
        <v>1.9445794846864366E-2</v>
      </c>
      <c r="AD3611">
        <f t="shared" si="126"/>
        <v>0.69331704956200413</v>
      </c>
    </row>
    <row r="3612" spans="1:30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7"/>
        <v>1.9445794846864366E-2</v>
      </c>
      <c r="AD3612">
        <f t="shared" si="126"/>
        <v>0.69331704956200413</v>
      </c>
    </row>
    <row r="3613" spans="1:30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7"/>
        <v>1.9445794846864366E-2</v>
      </c>
      <c r="AD3613">
        <f t="shared" si="126"/>
        <v>0.69344026211746213</v>
      </c>
    </row>
    <row r="3614" spans="1:30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7"/>
        <v>1.9445794846864366E-2</v>
      </c>
      <c r="AD3614">
        <f t="shared" si="126"/>
        <v>0.69319383700654613</v>
      </c>
    </row>
    <row r="3615" spans="1:30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7"/>
        <v>1.9445794846864366E-2</v>
      </c>
      <c r="AD3615">
        <f t="shared" si="126"/>
        <v>0.69319383700654613</v>
      </c>
    </row>
    <row r="3616" spans="1:30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7"/>
        <v>1.9445794846864366E-2</v>
      </c>
      <c r="AD3616">
        <f t="shared" si="126"/>
        <v>0.69319383700654613</v>
      </c>
    </row>
    <row r="3617" spans="1:30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7"/>
        <v>1.9445794846864366E-2</v>
      </c>
      <c r="AD3617">
        <f t="shared" si="126"/>
        <v>0.69319383700654613</v>
      </c>
    </row>
    <row r="3618" spans="1:30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7"/>
        <v>1.9445794846864366E-2</v>
      </c>
      <c r="AD3618">
        <f t="shared" si="126"/>
        <v>0.69307062445108814</v>
      </c>
    </row>
    <row r="3619" spans="1:30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7"/>
        <v>1.9445794846864366E-2</v>
      </c>
      <c r="AD3619">
        <f t="shared" si="126"/>
        <v>0.69307062445108814</v>
      </c>
    </row>
    <row r="3620" spans="1:30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7"/>
        <v>1.9445794846864366E-2</v>
      </c>
      <c r="AD3620">
        <f t="shared" si="126"/>
        <v>0.69319383700654613</v>
      </c>
    </row>
    <row r="3621" spans="1:30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7"/>
        <v>1.9445794846864366E-2</v>
      </c>
      <c r="AD3621">
        <f t="shared" si="126"/>
        <v>0.69319383700654613</v>
      </c>
    </row>
    <row r="3622" spans="1:30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7"/>
        <v>1.9445794846864366E-2</v>
      </c>
      <c r="AD3622">
        <f t="shared" si="126"/>
        <v>0.69319383700654613</v>
      </c>
    </row>
    <row r="3623" spans="1:30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7"/>
        <v>1.9445794846864366E-2</v>
      </c>
      <c r="AD3623">
        <f t="shared" si="126"/>
        <v>0.69307062445108814</v>
      </c>
    </row>
    <row r="3624" spans="1:30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7"/>
        <v>1.9445794846864366E-2</v>
      </c>
      <c r="AD3624">
        <f t="shared" si="126"/>
        <v>0.69319383700654613</v>
      </c>
    </row>
    <row r="3625" spans="1:30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7"/>
        <v>1.9445794846864366E-2</v>
      </c>
      <c r="AD3625">
        <f t="shared" si="126"/>
        <v>0.69307062445108814</v>
      </c>
    </row>
    <row r="3626" spans="1:30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7"/>
        <v>1.9445794846864366E-2</v>
      </c>
      <c r="AD3626">
        <f t="shared" si="126"/>
        <v>0.69307062445108814</v>
      </c>
    </row>
    <row r="3627" spans="1:30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7"/>
        <v>1.9445794846864366E-2</v>
      </c>
      <c r="AD3627">
        <f t="shared" si="126"/>
        <v>0.69307062445108814</v>
      </c>
    </row>
    <row r="3628" spans="1:30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7"/>
        <v>1.9445794846864366E-2</v>
      </c>
      <c r="AD3628">
        <f t="shared" si="126"/>
        <v>0.69307062445108814</v>
      </c>
    </row>
    <row r="3629" spans="1:30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7"/>
        <v>1.9445794846864366E-2</v>
      </c>
      <c r="AD3629">
        <f t="shared" si="126"/>
        <v>0.69319383700654613</v>
      </c>
    </row>
    <row r="3630" spans="1:30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7"/>
        <v>1.9445794846864366E-2</v>
      </c>
      <c r="AD3630">
        <f t="shared" si="126"/>
        <v>0.69319383700654613</v>
      </c>
    </row>
    <row r="3631" spans="1:30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7"/>
        <v>1.9445794846864366E-2</v>
      </c>
      <c r="AD3631">
        <f t="shared" si="126"/>
        <v>0.69331704956200413</v>
      </c>
    </row>
    <row r="3632" spans="1:30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7"/>
        <v>1.9445794846864366E-2</v>
      </c>
      <c r="AD3632">
        <f t="shared" si="126"/>
        <v>0.69331704956200413</v>
      </c>
    </row>
    <row r="3633" spans="1:30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7"/>
        <v>1.9445794846864366E-2</v>
      </c>
      <c r="AD3633">
        <f t="shared" si="126"/>
        <v>0.69331704956200413</v>
      </c>
    </row>
    <row r="3634" spans="1:30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7"/>
        <v>1.9445794846864366E-2</v>
      </c>
      <c r="AD3634">
        <f t="shared" si="126"/>
        <v>0.69331704956200413</v>
      </c>
    </row>
    <row r="3635" spans="1:30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7"/>
        <v>1.9445794846864366E-2</v>
      </c>
      <c r="AD3635">
        <f t="shared" si="126"/>
        <v>0.69331704956200413</v>
      </c>
    </row>
    <row r="3636" spans="1:30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7"/>
        <v>1.9445794846864366E-2</v>
      </c>
      <c r="AD3636">
        <f t="shared" si="126"/>
        <v>0.69331704956200413</v>
      </c>
    </row>
    <row r="3637" spans="1:30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7"/>
        <v>1.9445794846864366E-2</v>
      </c>
      <c r="AD3637">
        <f t="shared" si="126"/>
        <v>0.69331704956200413</v>
      </c>
    </row>
    <row r="3638" spans="1:30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7"/>
        <v>1.9445794846864366E-2</v>
      </c>
      <c r="AD3638">
        <f t="shared" si="126"/>
        <v>0.69331704956200413</v>
      </c>
    </row>
    <row r="3639" spans="1:30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7"/>
        <v>1.9445794846864366E-2</v>
      </c>
      <c r="AD3639">
        <f t="shared" si="126"/>
        <v>0.69331704956200413</v>
      </c>
    </row>
    <row r="3640" spans="1:30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7"/>
        <v>1.9445794846864366E-2</v>
      </c>
      <c r="AD3640">
        <f t="shared" si="126"/>
        <v>0.69331704956200413</v>
      </c>
    </row>
    <row r="3641" spans="1:30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7"/>
        <v>1.9445794846864366E-2</v>
      </c>
      <c r="AD3641">
        <f t="shared" si="126"/>
        <v>0.69331704956200413</v>
      </c>
    </row>
    <row r="3642" spans="1:30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7"/>
        <v>1.9445794846864366E-2</v>
      </c>
      <c r="AD3642">
        <f t="shared" si="126"/>
        <v>0.69331704956200413</v>
      </c>
    </row>
    <row r="3643" spans="1:30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7"/>
        <v>1.9445794846864366E-2</v>
      </c>
      <c r="AD3643">
        <f t="shared" si="126"/>
        <v>0.69344026211746213</v>
      </c>
    </row>
    <row r="3644" spans="1:30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7"/>
        <v>1.9445794846864366E-2</v>
      </c>
      <c r="AD3644">
        <f t="shared" si="126"/>
        <v>0.69319383700654613</v>
      </c>
    </row>
    <row r="3645" spans="1:30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7"/>
        <v>1.9445794846864366E-2</v>
      </c>
      <c r="AD3645">
        <f t="shared" si="126"/>
        <v>0.69319383700654613</v>
      </c>
    </row>
    <row r="3646" spans="1:30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7"/>
        <v>1.9445794846864366E-2</v>
      </c>
      <c r="AD3646">
        <f t="shared" si="126"/>
        <v>0.69331704956200413</v>
      </c>
    </row>
    <row r="3647" spans="1:30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7"/>
        <v>1.9445794846864366E-2</v>
      </c>
      <c r="AD3647">
        <f t="shared" si="126"/>
        <v>0.69319383700654613</v>
      </c>
    </row>
    <row r="3648" spans="1:30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7"/>
        <v>1.9445794846864366E-2</v>
      </c>
      <c r="AD3648">
        <f t="shared" si="126"/>
        <v>0.69319383700654613</v>
      </c>
    </row>
    <row r="3649" spans="1:30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7"/>
        <v>1.9445794846864366E-2</v>
      </c>
      <c r="AD3649">
        <f t="shared" ref="AD3649:AD3712" si="128">C3650/$Z$3</f>
        <v>0.69319383700654613</v>
      </c>
    </row>
    <row r="3650" spans="1:30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29">B3651/$Z$1</f>
        <v>1.9445794846864366E-2</v>
      </c>
      <c r="AD3650">
        <f t="shared" si="128"/>
        <v>0.69331704956200413</v>
      </c>
    </row>
    <row r="3651" spans="1:30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29"/>
        <v>1.9445794846864366E-2</v>
      </c>
      <c r="AD3651">
        <f t="shared" si="128"/>
        <v>0.69331704956200413</v>
      </c>
    </row>
    <row r="3652" spans="1:30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29"/>
        <v>1.9445794846864366E-2</v>
      </c>
      <c r="AD3652">
        <f t="shared" si="128"/>
        <v>0.69331704956200413</v>
      </c>
    </row>
    <row r="3653" spans="1:30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29"/>
        <v>1.9445794846864366E-2</v>
      </c>
      <c r="AD3653">
        <f t="shared" si="128"/>
        <v>0.69331704956200413</v>
      </c>
    </row>
    <row r="3654" spans="1:30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29"/>
        <v>1.9445794846864366E-2</v>
      </c>
      <c r="AD3654">
        <f t="shared" si="128"/>
        <v>0.69319383700654613</v>
      </c>
    </row>
    <row r="3655" spans="1:30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29"/>
        <v>1.9445794846864366E-2</v>
      </c>
      <c r="AD3655">
        <f t="shared" si="128"/>
        <v>0.69319383700654613</v>
      </c>
    </row>
    <row r="3656" spans="1:30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29"/>
        <v>1.9445794846864366E-2</v>
      </c>
      <c r="AD3656">
        <f t="shared" si="128"/>
        <v>0.69319383700654613</v>
      </c>
    </row>
    <row r="3657" spans="1:30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29"/>
        <v>1.9567331064657269E-2</v>
      </c>
      <c r="AD3657">
        <f t="shared" si="128"/>
        <v>0.69307062445108814</v>
      </c>
    </row>
    <row r="3658" spans="1:30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29"/>
        <v>1.9445794846864366E-2</v>
      </c>
      <c r="AD3658">
        <f t="shared" si="128"/>
        <v>0.69307062445108814</v>
      </c>
    </row>
    <row r="3659" spans="1:30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29"/>
        <v>1.9567331064657269E-2</v>
      </c>
      <c r="AD3659">
        <f t="shared" si="128"/>
        <v>0.69294741189563025</v>
      </c>
    </row>
    <row r="3660" spans="1:30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29"/>
        <v>1.9567331064657269E-2</v>
      </c>
      <c r="AD3660">
        <f t="shared" si="128"/>
        <v>0.69307062445108814</v>
      </c>
    </row>
    <row r="3661" spans="1:30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29"/>
        <v>1.9445794846864366E-2</v>
      </c>
      <c r="AD3661">
        <f t="shared" si="128"/>
        <v>0.69294741189563025</v>
      </c>
    </row>
    <row r="3662" spans="1:30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29"/>
        <v>1.9445794846864366E-2</v>
      </c>
      <c r="AD3662">
        <f t="shared" si="128"/>
        <v>0.69282419934017214</v>
      </c>
    </row>
    <row r="3663" spans="1:30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29"/>
        <v>1.9445794846864366E-2</v>
      </c>
      <c r="AD3663">
        <f t="shared" si="128"/>
        <v>0.69282419934017214</v>
      </c>
    </row>
    <row r="3664" spans="1:30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29"/>
        <v>1.9445794846864366E-2</v>
      </c>
      <c r="AD3664">
        <f t="shared" si="128"/>
        <v>0.69282419934017214</v>
      </c>
    </row>
    <row r="3665" spans="1:30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29"/>
        <v>1.9445794846864366E-2</v>
      </c>
      <c r="AD3665">
        <f t="shared" si="128"/>
        <v>0.69282419934017214</v>
      </c>
    </row>
    <row r="3666" spans="1:30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29"/>
        <v>1.9445794846864366E-2</v>
      </c>
      <c r="AD3666">
        <f t="shared" si="128"/>
        <v>0.69270098678471426</v>
      </c>
    </row>
    <row r="3667" spans="1:30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29"/>
        <v>1.9445794846864366E-2</v>
      </c>
      <c r="AD3667">
        <f t="shared" si="128"/>
        <v>0.69270098678471426</v>
      </c>
    </row>
    <row r="3668" spans="1:30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29"/>
        <v>1.9445794846864366E-2</v>
      </c>
      <c r="AD3668">
        <f t="shared" si="128"/>
        <v>0.69270098678471426</v>
      </c>
    </row>
    <row r="3669" spans="1:30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29"/>
        <v>1.9445794846864366E-2</v>
      </c>
      <c r="AD3669">
        <f t="shared" si="128"/>
        <v>0.69282419934017214</v>
      </c>
    </row>
    <row r="3670" spans="1:30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29"/>
        <v>1.9445794846864366E-2</v>
      </c>
      <c r="AD3670">
        <f t="shared" si="128"/>
        <v>0.69270098678471426</v>
      </c>
    </row>
    <row r="3671" spans="1:30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29"/>
        <v>1.9445794846864366E-2</v>
      </c>
      <c r="AD3671">
        <f t="shared" si="128"/>
        <v>0.69270098678471426</v>
      </c>
    </row>
    <row r="3672" spans="1:30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29"/>
        <v>1.9445794846864366E-2</v>
      </c>
      <c r="AD3672">
        <f t="shared" si="128"/>
        <v>0.69270098678471426</v>
      </c>
    </row>
    <row r="3673" spans="1:30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29"/>
        <v>1.9445794846864366E-2</v>
      </c>
      <c r="AD3673">
        <f t="shared" si="128"/>
        <v>0.69270098678471426</v>
      </c>
    </row>
    <row r="3674" spans="1:30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29"/>
        <v>1.9445794846864366E-2</v>
      </c>
      <c r="AD3674">
        <f t="shared" si="128"/>
        <v>0.69270098678471426</v>
      </c>
    </row>
    <row r="3675" spans="1:30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29"/>
        <v>1.9445794846864366E-2</v>
      </c>
      <c r="AD3675">
        <f t="shared" si="128"/>
        <v>0.69270098678471426</v>
      </c>
    </row>
    <row r="3676" spans="1:30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29"/>
        <v>1.9445794846864366E-2</v>
      </c>
      <c r="AD3676">
        <f t="shared" si="128"/>
        <v>0.69270098678471426</v>
      </c>
    </row>
    <row r="3677" spans="1:30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29"/>
        <v>1.9445794846864366E-2</v>
      </c>
      <c r="AD3677">
        <f t="shared" si="128"/>
        <v>0.69270098678471426</v>
      </c>
    </row>
    <row r="3678" spans="1:30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29"/>
        <v>1.9445794846864366E-2</v>
      </c>
      <c r="AD3678">
        <f t="shared" si="128"/>
        <v>0.69270098678471426</v>
      </c>
    </row>
    <row r="3679" spans="1:30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29"/>
        <v>1.9445794846864366E-2</v>
      </c>
      <c r="AD3679">
        <f t="shared" si="128"/>
        <v>0.69270098678471426</v>
      </c>
    </row>
    <row r="3680" spans="1:30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29"/>
        <v>1.9445794846864366E-2</v>
      </c>
      <c r="AD3680">
        <f t="shared" si="128"/>
        <v>0.69270098678471426</v>
      </c>
    </row>
    <row r="3681" spans="1:30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29"/>
        <v>1.9445794846864366E-2</v>
      </c>
      <c r="AD3681">
        <f t="shared" si="128"/>
        <v>0.69257777422925626</v>
      </c>
    </row>
    <row r="3682" spans="1:30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29"/>
        <v>1.9445794846864366E-2</v>
      </c>
      <c r="AD3682">
        <f t="shared" si="128"/>
        <v>0.69257777422925626</v>
      </c>
    </row>
    <row r="3683" spans="1:30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29"/>
        <v>1.9445794846864366E-2</v>
      </c>
      <c r="AD3683">
        <f t="shared" si="128"/>
        <v>0.69245456167379837</v>
      </c>
    </row>
    <row r="3684" spans="1:30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29"/>
        <v>1.9445794846864366E-2</v>
      </c>
      <c r="AD3684">
        <f t="shared" si="128"/>
        <v>0.69257777422925626</v>
      </c>
    </row>
    <row r="3685" spans="1:30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29"/>
        <v>1.9445794846864366E-2</v>
      </c>
      <c r="AD3685">
        <f t="shared" si="128"/>
        <v>0.69245456167379837</v>
      </c>
    </row>
    <row r="3686" spans="1:30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29"/>
        <v>1.9445794846864366E-2</v>
      </c>
      <c r="AD3686">
        <f t="shared" si="128"/>
        <v>0.69245456167379837</v>
      </c>
    </row>
    <row r="3687" spans="1:30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29"/>
        <v>1.9445794846864366E-2</v>
      </c>
      <c r="AD3687">
        <f t="shared" si="128"/>
        <v>0.69245456167379837</v>
      </c>
    </row>
    <row r="3688" spans="1:30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29"/>
        <v>1.9445794846864366E-2</v>
      </c>
      <c r="AD3688">
        <f t="shared" si="128"/>
        <v>0.69245456167379837</v>
      </c>
    </row>
    <row r="3689" spans="1:30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29"/>
        <v>1.9445794846864366E-2</v>
      </c>
      <c r="AD3689">
        <f t="shared" si="128"/>
        <v>0.69233134911834027</v>
      </c>
    </row>
    <row r="3690" spans="1:30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29"/>
        <v>1.9445794846864366E-2</v>
      </c>
      <c r="AD3690">
        <f t="shared" si="128"/>
        <v>0.69233134911834027</v>
      </c>
    </row>
    <row r="3691" spans="1:30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29"/>
        <v>1.9445794846864366E-2</v>
      </c>
      <c r="AD3691">
        <f t="shared" si="128"/>
        <v>0.69233134911834027</v>
      </c>
    </row>
    <row r="3692" spans="1:30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29"/>
        <v>1.9445794846864366E-2</v>
      </c>
      <c r="AD3692">
        <f t="shared" si="128"/>
        <v>0.69245456167379837</v>
      </c>
    </row>
    <row r="3693" spans="1:30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29"/>
        <v>1.9445794846864366E-2</v>
      </c>
      <c r="AD3693">
        <f t="shared" si="128"/>
        <v>0.69233134911834027</v>
      </c>
    </row>
    <row r="3694" spans="1:30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29"/>
        <v>1.9445794846864366E-2</v>
      </c>
      <c r="AD3694">
        <f t="shared" si="128"/>
        <v>0.69233134911834027</v>
      </c>
    </row>
    <row r="3695" spans="1:30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29"/>
        <v>1.9445794846864366E-2</v>
      </c>
      <c r="AD3695">
        <f t="shared" si="128"/>
        <v>0.69233134911834027</v>
      </c>
    </row>
    <row r="3696" spans="1:30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29"/>
        <v>1.9445794846864366E-2</v>
      </c>
      <c r="AD3696">
        <f t="shared" si="128"/>
        <v>0.69245456167379837</v>
      </c>
    </row>
    <row r="3697" spans="1:30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29"/>
        <v>1.9445794846864366E-2</v>
      </c>
      <c r="AD3697">
        <f t="shared" si="128"/>
        <v>0.69245456167379837</v>
      </c>
    </row>
    <row r="3698" spans="1:30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29"/>
        <v>1.9445794846864366E-2</v>
      </c>
      <c r="AD3698">
        <f t="shared" si="128"/>
        <v>0.69233134911834027</v>
      </c>
    </row>
    <row r="3699" spans="1:30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29"/>
        <v>1.9445794846864366E-2</v>
      </c>
      <c r="AD3699">
        <f t="shared" si="128"/>
        <v>0.69233134911834027</v>
      </c>
    </row>
    <row r="3700" spans="1:30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29"/>
        <v>1.9445794846864366E-2</v>
      </c>
      <c r="AD3700">
        <f t="shared" si="128"/>
        <v>0.69245456167379837</v>
      </c>
    </row>
    <row r="3701" spans="1:30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29"/>
        <v>1.9567331064657269E-2</v>
      </c>
      <c r="AD3701">
        <f t="shared" si="128"/>
        <v>0.69233134911834027</v>
      </c>
    </row>
    <row r="3702" spans="1:30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29"/>
        <v>1.9445794846864366E-2</v>
      </c>
      <c r="AD3702">
        <f t="shared" si="128"/>
        <v>0.69220813656288238</v>
      </c>
    </row>
    <row r="3703" spans="1:30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29"/>
        <v>1.9445794846864366E-2</v>
      </c>
      <c r="AD3703">
        <f t="shared" si="128"/>
        <v>0.69233134911834027</v>
      </c>
    </row>
    <row r="3704" spans="1:30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29"/>
        <v>1.9445794846864366E-2</v>
      </c>
      <c r="AD3704">
        <f t="shared" si="128"/>
        <v>0.69233134911834027</v>
      </c>
    </row>
    <row r="3705" spans="1:30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29"/>
        <v>1.9445794846864366E-2</v>
      </c>
      <c r="AD3705">
        <f t="shared" si="128"/>
        <v>0.69233134911834027</v>
      </c>
    </row>
    <row r="3706" spans="1:30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29"/>
        <v>1.9445794846864366E-2</v>
      </c>
      <c r="AD3706">
        <f t="shared" si="128"/>
        <v>0.69233134911834027</v>
      </c>
    </row>
    <row r="3707" spans="1:30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29"/>
        <v>1.9445794846864366E-2</v>
      </c>
      <c r="AD3707">
        <f t="shared" si="128"/>
        <v>0.69233134911834027</v>
      </c>
    </row>
    <row r="3708" spans="1:30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29"/>
        <v>1.9445794846864366E-2</v>
      </c>
      <c r="AD3708">
        <f t="shared" si="128"/>
        <v>0.69233134911834027</v>
      </c>
    </row>
    <row r="3709" spans="1:30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29"/>
        <v>1.9445794846864366E-2</v>
      </c>
      <c r="AD3709">
        <f t="shared" si="128"/>
        <v>0.69233134911834027</v>
      </c>
    </row>
    <row r="3710" spans="1:30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29"/>
        <v>1.9567331064657269E-2</v>
      </c>
      <c r="AD3710">
        <f t="shared" si="128"/>
        <v>0.69220813656288238</v>
      </c>
    </row>
    <row r="3711" spans="1:30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29"/>
        <v>1.9445794846864366E-2</v>
      </c>
      <c r="AD3711">
        <f t="shared" si="128"/>
        <v>0.69233134911834027</v>
      </c>
    </row>
    <row r="3712" spans="1:30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29"/>
        <v>1.9445794846864366E-2</v>
      </c>
      <c r="AD3712">
        <f t="shared" si="128"/>
        <v>0.69220813656288238</v>
      </c>
    </row>
    <row r="3713" spans="1:30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29"/>
        <v>1.9445794846864366E-2</v>
      </c>
      <c r="AD3713">
        <f t="shared" ref="AD3713:AD3776" si="130">C3714/$Z$3</f>
        <v>0.69220813656288238</v>
      </c>
    </row>
    <row r="3714" spans="1:30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1">B3715/$Z$1</f>
        <v>1.9445794846864366E-2</v>
      </c>
      <c r="AD3714">
        <f t="shared" si="130"/>
        <v>0.69220813656288238</v>
      </c>
    </row>
    <row r="3715" spans="1:30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1"/>
        <v>1.9445794846864366E-2</v>
      </c>
      <c r="AD3715">
        <f t="shared" si="130"/>
        <v>0.69220813656288238</v>
      </c>
    </row>
    <row r="3716" spans="1:30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1"/>
        <v>1.9445794846864366E-2</v>
      </c>
      <c r="AD3716">
        <f t="shared" si="130"/>
        <v>0.69208492400742438</v>
      </c>
    </row>
    <row r="3717" spans="1:30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1"/>
        <v>1.9445794846864366E-2</v>
      </c>
      <c r="AD3717">
        <f t="shared" si="130"/>
        <v>0.69220813656288238</v>
      </c>
    </row>
    <row r="3718" spans="1:30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1"/>
        <v>1.9445794846864366E-2</v>
      </c>
      <c r="AD3718">
        <f t="shared" si="130"/>
        <v>0.69220813656288238</v>
      </c>
    </row>
    <row r="3719" spans="1:30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1"/>
        <v>1.9445794846864366E-2</v>
      </c>
      <c r="AD3719">
        <f t="shared" si="130"/>
        <v>0.69220813656288238</v>
      </c>
    </row>
    <row r="3720" spans="1:30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1"/>
        <v>1.9445794846864366E-2</v>
      </c>
      <c r="AD3720">
        <f t="shared" si="130"/>
        <v>0.69220813656288238</v>
      </c>
    </row>
    <row r="3721" spans="1:30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1"/>
        <v>1.9445794846864366E-2</v>
      </c>
      <c r="AD3721">
        <f t="shared" si="130"/>
        <v>0.69220813656288238</v>
      </c>
    </row>
    <row r="3722" spans="1:30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1"/>
        <v>1.9445794846864366E-2</v>
      </c>
      <c r="AD3722">
        <f t="shared" si="130"/>
        <v>0.69220813656288238</v>
      </c>
    </row>
    <row r="3723" spans="1:30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1"/>
        <v>1.9445794846864366E-2</v>
      </c>
      <c r="AD3723">
        <f t="shared" si="130"/>
        <v>0.69208492400742438</v>
      </c>
    </row>
    <row r="3724" spans="1:30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1"/>
        <v>1.9445794846864366E-2</v>
      </c>
      <c r="AD3724">
        <f t="shared" si="130"/>
        <v>0.69208492400742438</v>
      </c>
    </row>
    <row r="3725" spans="1:30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1"/>
        <v>1.9445794846864366E-2</v>
      </c>
      <c r="AD3725">
        <f t="shared" si="130"/>
        <v>0.69208492400742438</v>
      </c>
    </row>
    <row r="3726" spans="1:30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1"/>
        <v>1.9445794846864366E-2</v>
      </c>
      <c r="AD3726">
        <f t="shared" si="130"/>
        <v>0.69196171145196639</v>
      </c>
    </row>
    <row r="3727" spans="1:30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1"/>
        <v>1.9445794846864366E-2</v>
      </c>
      <c r="AD3727">
        <f t="shared" si="130"/>
        <v>0.69196171145196639</v>
      </c>
    </row>
    <row r="3728" spans="1:30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1"/>
        <v>1.9445794846864366E-2</v>
      </c>
      <c r="AD3728">
        <f t="shared" si="130"/>
        <v>0.69196171145196639</v>
      </c>
    </row>
    <row r="3729" spans="1:30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1"/>
        <v>1.9445794846864366E-2</v>
      </c>
      <c r="AD3729">
        <f t="shared" si="130"/>
        <v>0.69183849889650839</v>
      </c>
    </row>
    <row r="3730" spans="1:30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1"/>
        <v>1.9445794846864366E-2</v>
      </c>
      <c r="AD3730">
        <f t="shared" si="130"/>
        <v>0.69196171145196639</v>
      </c>
    </row>
    <row r="3731" spans="1:30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1"/>
        <v>1.9445794846864366E-2</v>
      </c>
      <c r="AD3731">
        <f t="shared" si="130"/>
        <v>0.69183849889650839</v>
      </c>
    </row>
    <row r="3732" spans="1:30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1"/>
        <v>1.9445794846864366E-2</v>
      </c>
      <c r="AD3732">
        <f t="shared" si="130"/>
        <v>0.69171528634105051</v>
      </c>
    </row>
    <row r="3733" spans="1:30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1"/>
        <v>1.9445794846864366E-2</v>
      </c>
      <c r="AD3733">
        <f t="shared" si="130"/>
        <v>0.69171528634105051</v>
      </c>
    </row>
    <row r="3734" spans="1:30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1"/>
        <v>1.9567331064657269E-2</v>
      </c>
      <c r="AD3734">
        <f t="shared" si="130"/>
        <v>0.69171528634105051</v>
      </c>
    </row>
    <row r="3735" spans="1:30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1"/>
        <v>1.9445794846864366E-2</v>
      </c>
      <c r="AD3735">
        <f t="shared" si="130"/>
        <v>0.69159207378559251</v>
      </c>
    </row>
    <row r="3736" spans="1:30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1"/>
        <v>1.9567331064657269E-2</v>
      </c>
      <c r="AD3736">
        <f t="shared" si="130"/>
        <v>0.69171528634105051</v>
      </c>
    </row>
    <row r="3737" spans="1:30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1"/>
        <v>1.9567331064657269E-2</v>
      </c>
      <c r="AD3737">
        <f t="shared" si="130"/>
        <v>0.69171528634105051</v>
      </c>
    </row>
    <row r="3738" spans="1:30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1"/>
        <v>1.9445794846864366E-2</v>
      </c>
      <c r="AD3738">
        <f t="shared" si="130"/>
        <v>0.69171528634105051</v>
      </c>
    </row>
    <row r="3739" spans="1:30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1"/>
        <v>1.9445794846864366E-2</v>
      </c>
      <c r="AD3739">
        <f t="shared" si="130"/>
        <v>0.69159207378559251</v>
      </c>
    </row>
    <row r="3740" spans="1:30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1"/>
        <v>1.9445794846864366E-2</v>
      </c>
      <c r="AD3740">
        <f t="shared" si="130"/>
        <v>0.69159207378559251</v>
      </c>
    </row>
    <row r="3741" spans="1:30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1"/>
        <v>1.9445794846864366E-2</v>
      </c>
      <c r="AD3741">
        <f t="shared" si="130"/>
        <v>0.69159207378559251</v>
      </c>
    </row>
    <row r="3742" spans="1:30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1"/>
        <v>1.9445794846864366E-2</v>
      </c>
      <c r="AD3742">
        <f t="shared" si="130"/>
        <v>0.69159207378559251</v>
      </c>
    </row>
    <row r="3743" spans="1:30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1"/>
        <v>1.9445794846864366E-2</v>
      </c>
      <c r="AD3743">
        <f t="shared" si="130"/>
        <v>0.69171528634105051</v>
      </c>
    </row>
    <row r="3744" spans="1:30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1"/>
        <v>1.9445794846864366E-2</v>
      </c>
      <c r="AD3744">
        <f t="shared" si="130"/>
        <v>0.69171528634105051</v>
      </c>
    </row>
    <row r="3745" spans="1:30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1"/>
        <v>1.9445794846864366E-2</v>
      </c>
      <c r="AD3745">
        <f t="shared" si="130"/>
        <v>0.69159207378559251</v>
      </c>
    </row>
    <row r="3746" spans="1:30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1"/>
        <v>1.9445794846864366E-2</v>
      </c>
      <c r="AD3746">
        <f t="shared" si="130"/>
        <v>0.69171528634105051</v>
      </c>
    </row>
    <row r="3747" spans="1:30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1"/>
        <v>1.9567331064657269E-2</v>
      </c>
      <c r="AD3747">
        <f t="shared" si="130"/>
        <v>0.69171528634105051</v>
      </c>
    </row>
    <row r="3748" spans="1:30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1"/>
        <v>1.9445794846864366E-2</v>
      </c>
      <c r="AD3748">
        <f t="shared" si="130"/>
        <v>0.69171528634105051</v>
      </c>
    </row>
    <row r="3749" spans="1:30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1"/>
        <v>1.9445794846864366E-2</v>
      </c>
      <c r="AD3749">
        <f t="shared" si="130"/>
        <v>0.69159207378559251</v>
      </c>
    </row>
    <row r="3750" spans="1:30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1"/>
        <v>1.9567331064657269E-2</v>
      </c>
      <c r="AD3750">
        <f t="shared" si="130"/>
        <v>0.69159207378559251</v>
      </c>
    </row>
    <row r="3751" spans="1:30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1"/>
        <v>1.9567331064657269E-2</v>
      </c>
      <c r="AD3751">
        <f t="shared" si="130"/>
        <v>0.69159207378559251</v>
      </c>
    </row>
    <row r="3752" spans="1:30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1"/>
        <v>1.9567331064657269E-2</v>
      </c>
      <c r="AD3752">
        <f t="shared" si="130"/>
        <v>0.69159207378559251</v>
      </c>
    </row>
    <row r="3753" spans="1:30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1"/>
        <v>1.9567331064657269E-2</v>
      </c>
      <c r="AD3753">
        <f t="shared" si="130"/>
        <v>0.69159207378559251</v>
      </c>
    </row>
    <row r="3754" spans="1:30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1"/>
        <v>1.9567331064657269E-2</v>
      </c>
      <c r="AD3754">
        <f t="shared" si="130"/>
        <v>0.69146886123013451</v>
      </c>
    </row>
    <row r="3755" spans="1:30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1"/>
        <v>1.9445794846864366E-2</v>
      </c>
      <c r="AD3755">
        <f t="shared" si="130"/>
        <v>0.69159207378559251</v>
      </c>
    </row>
    <row r="3756" spans="1:30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1"/>
        <v>1.9567331064657269E-2</v>
      </c>
      <c r="AD3756">
        <f t="shared" si="130"/>
        <v>0.69171528634105051</v>
      </c>
    </row>
    <row r="3757" spans="1:30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1"/>
        <v>1.9445794846864366E-2</v>
      </c>
      <c r="AD3757">
        <f t="shared" si="130"/>
        <v>0.69159207378559251</v>
      </c>
    </row>
    <row r="3758" spans="1:30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1"/>
        <v>1.9445794846864366E-2</v>
      </c>
      <c r="AD3758">
        <f t="shared" si="130"/>
        <v>0.69134564867467652</v>
      </c>
    </row>
    <row r="3759" spans="1:30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1"/>
        <v>1.9567331064657269E-2</v>
      </c>
      <c r="AD3759">
        <f t="shared" si="130"/>
        <v>0.69146886123013451</v>
      </c>
    </row>
    <row r="3760" spans="1:30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1"/>
        <v>1.9445794846864366E-2</v>
      </c>
      <c r="AD3760">
        <f t="shared" si="130"/>
        <v>0.69134564867467652</v>
      </c>
    </row>
    <row r="3761" spans="1:30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1"/>
        <v>1.9445794846864366E-2</v>
      </c>
      <c r="AD3761">
        <f t="shared" si="130"/>
        <v>0.69122243611921863</v>
      </c>
    </row>
    <row r="3762" spans="1:30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1"/>
        <v>1.9445794846864366E-2</v>
      </c>
      <c r="AD3762">
        <f t="shared" si="130"/>
        <v>0.69122243611921863</v>
      </c>
    </row>
    <row r="3763" spans="1:30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1"/>
        <v>1.9445794846864366E-2</v>
      </c>
      <c r="AD3763">
        <f t="shared" si="130"/>
        <v>0.69122243611921863</v>
      </c>
    </row>
    <row r="3764" spans="1:30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1"/>
        <v>1.9445794846864366E-2</v>
      </c>
      <c r="AD3764">
        <f t="shared" si="130"/>
        <v>0.69122243611921863</v>
      </c>
    </row>
    <row r="3765" spans="1:30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1"/>
        <v>1.9445794846864366E-2</v>
      </c>
      <c r="AD3765">
        <f t="shared" si="130"/>
        <v>0.69109922356376063</v>
      </c>
    </row>
    <row r="3766" spans="1:30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1"/>
        <v>1.9445794846864366E-2</v>
      </c>
      <c r="AD3766">
        <f t="shared" si="130"/>
        <v>0.69109922356376063</v>
      </c>
    </row>
    <row r="3767" spans="1:30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1"/>
        <v>1.9445794846864366E-2</v>
      </c>
      <c r="AD3767">
        <f t="shared" si="130"/>
        <v>0.69122243611921863</v>
      </c>
    </row>
    <row r="3768" spans="1:30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1"/>
        <v>1.9445794846864366E-2</v>
      </c>
      <c r="AD3768">
        <f t="shared" si="130"/>
        <v>0.69097601100830264</v>
      </c>
    </row>
    <row r="3769" spans="1:30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1"/>
        <v>1.9445794846864366E-2</v>
      </c>
      <c r="AD3769">
        <f t="shared" si="130"/>
        <v>0.69097601100830264</v>
      </c>
    </row>
    <row r="3770" spans="1:30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1"/>
        <v>1.9567331064657269E-2</v>
      </c>
      <c r="AD3770">
        <f t="shared" si="130"/>
        <v>0.69097601100830264</v>
      </c>
    </row>
    <row r="3771" spans="1:30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1"/>
        <v>1.9445794846864366E-2</v>
      </c>
      <c r="AD3771">
        <f t="shared" si="130"/>
        <v>0.69097601100830264</v>
      </c>
    </row>
    <row r="3772" spans="1:30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1"/>
        <v>1.9445794846864366E-2</v>
      </c>
      <c r="AD3772">
        <f t="shared" si="130"/>
        <v>0.69097601100830264</v>
      </c>
    </row>
    <row r="3773" spans="1:30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1"/>
        <v>1.9445794846864366E-2</v>
      </c>
      <c r="AD3773">
        <f t="shared" si="130"/>
        <v>0.69097601100830264</v>
      </c>
    </row>
    <row r="3774" spans="1:30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1"/>
        <v>1.9445794846864366E-2</v>
      </c>
      <c r="AD3774">
        <f t="shared" si="130"/>
        <v>0.69097601100830264</v>
      </c>
    </row>
    <row r="3775" spans="1:30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1"/>
        <v>1.9445794846864366E-2</v>
      </c>
      <c r="AD3775">
        <f t="shared" si="130"/>
        <v>0.69097601100830264</v>
      </c>
    </row>
    <row r="3776" spans="1:30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1"/>
        <v>1.9445794846864366E-2</v>
      </c>
      <c r="AD3776">
        <f t="shared" si="130"/>
        <v>0.69097601100830264</v>
      </c>
    </row>
    <row r="3777" spans="1:30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1"/>
        <v>1.9445794846864366E-2</v>
      </c>
      <c r="AD3777">
        <f t="shared" ref="AD3777:AD3840" si="132">C3778/$Z$3</f>
        <v>0.69097601100830264</v>
      </c>
    </row>
    <row r="3778" spans="1:30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3">B3779/$Z$1</f>
        <v>1.9445794846864366E-2</v>
      </c>
      <c r="AD3778">
        <f t="shared" si="132"/>
        <v>0.69097601100830264</v>
      </c>
    </row>
    <row r="3779" spans="1:30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3"/>
        <v>1.9445794846864366E-2</v>
      </c>
      <c r="AD3779">
        <f t="shared" si="132"/>
        <v>0.69097601100830264</v>
      </c>
    </row>
    <row r="3780" spans="1:30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3"/>
        <v>1.9445794846864366E-2</v>
      </c>
      <c r="AD3780">
        <f t="shared" si="132"/>
        <v>0.69097601100830264</v>
      </c>
    </row>
    <row r="3781" spans="1:30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3"/>
        <v>1.9445794846864366E-2</v>
      </c>
      <c r="AD3781">
        <f t="shared" si="132"/>
        <v>0.69085279845284464</v>
      </c>
    </row>
    <row r="3782" spans="1:30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3"/>
        <v>1.9445794846864366E-2</v>
      </c>
      <c r="AD3782">
        <f t="shared" si="132"/>
        <v>0.69085279845284464</v>
      </c>
    </row>
    <row r="3783" spans="1:30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3"/>
        <v>1.9445794846864366E-2</v>
      </c>
      <c r="AD3783">
        <f t="shared" si="132"/>
        <v>0.69085279845284464</v>
      </c>
    </row>
    <row r="3784" spans="1:30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3"/>
        <v>1.9445794846864366E-2</v>
      </c>
      <c r="AD3784">
        <f t="shared" si="132"/>
        <v>0.69085279845284464</v>
      </c>
    </row>
    <row r="3785" spans="1:30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3"/>
        <v>1.9445794846864366E-2</v>
      </c>
      <c r="AD3785">
        <f t="shared" si="132"/>
        <v>0.69097601100830264</v>
      </c>
    </row>
    <row r="3786" spans="1:30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3"/>
        <v>1.9445794846864366E-2</v>
      </c>
      <c r="AD3786">
        <f t="shared" si="132"/>
        <v>0.69085279845284464</v>
      </c>
    </row>
    <row r="3787" spans="1:30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3"/>
        <v>1.9445794846864366E-2</v>
      </c>
      <c r="AD3787">
        <f t="shared" si="132"/>
        <v>0.69085279845284464</v>
      </c>
    </row>
    <row r="3788" spans="1:30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3"/>
        <v>1.9567331064657269E-2</v>
      </c>
      <c r="AD3788">
        <f t="shared" si="132"/>
        <v>0.69085279845284464</v>
      </c>
    </row>
    <row r="3789" spans="1:30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3"/>
        <v>1.9445794846864366E-2</v>
      </c>
      <c r="AD3789">
        <f t="shared" si="132"/>
        <v>0.69085279845284464</v>
      </c>
    </row>
    <row r="3790" spans="1:30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3"/>
        <v>1.9445794846864366E-2</v>
      </c>
      <c r="AD3790">
        <f t="shared" si="132"/>
        <v>0.69085279845284464</v>
      </c>
    </row>
    <row r="3791" spans="1:30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3"/>
        <v>1.9445794846864366E-2</v>
      </c>
      <c r="AD3791">
        <f t="shared" si="132"/>
        <v>0.69072958589738676</v>
      </c>
    </row>
    <row r="3792" spans="1:30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3"/>
        <v>1.9445794846864366E-2</v>
      </c>
      <c r="AD3792">
        <f t="shared" si="132"/>
        <v>0.69085279845284464</v>
      </c>
    </row>
    <row r="3793" spans="1:30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3"/>
        <v>1.9445794846864366E-2</v>
      </c>
      <c r="AD3793">
        <f t="shared" si="132"/>
        <v>0.69072958589738676</v>
      </c>
    </row>
    <row r="3794" spans="1:30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3"/>
        <v>1.9445794846864366E-2</v>
      </c>
      <c r="AD3794">
        <f t="shared" si="132"/>
        <v>0.69085279845284464</v>
      </c>
    </row>
    <row r="3795" spans="1:30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3"/>
        <v>1.9445794846864366E-2</v>
      </c>
      <c r="AD3795">
        <f t="shared" si="132"/>
        <v>0.69072958589738676</v>
      </c>
    </row>
    <row r="3796" spans="1:30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3"/>
        <v>1.9445794846864366E-2</v>
      </c>
      <c r="AD3796">
        <f t="shared" si="132"/>
        <v>0.69085279845284464</v>
      </c>
    </row>
    <row r="3797" spans="1:30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3"/>
        <v>1.9445794846864366E-2</v>
      </c>
      <c r="AD3797">
        <f t="shared" si="132"/>
        <v>0.69097601100830264</v>
      </c>
    </row>
    <row r="3798" spans="1:30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3"/>
        <v>1.9445794846864366E-2</v>
      </c>
      <c r="AD3798">
        <f t="shared" si="132"/>
        <v>0.69085279845284464</v>
      </c>
    </row>
    <row r="3799" spans="1:30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3"/>
        <v>1.9445794846864366E-2</v>
      </c>
      <c r="AD3799">
        <f t="shared" si="132"/>
        <v>0.69085279845284464</v>
      </c>
    </row>
    <row r="3800" spans="1:30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3"/>
        <v>1.9445794846864366E-2</v>
      </c>
      <c r="AD3800">
        <f t="shared" si="132"/>
        <v>0.69085279845284464</v>
      </c>
    </row>
    <row r="3801" spans="1:30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3"/>
        <v>1.9445794846864366E-2</v>
      </c>
      <c r="AD3801">
        <f t="shared" si="132"/>
        <v>0.69085279845284464</v>
      </c>
    </row>
    <row r="3802" spans="1:30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3"/>
        <v>1.9445794846864366E-2</v>
      </c>
      <c r="AD3802">
        <f t="shared" si="132"/>
        <v>0.69072958589738676</v>
      </c>
    </row>
    <row r="3803" spans="1:30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3"/>
        <v>1.9445794846864366E-2</v>
      </c>
      <c r="AD3803">
        <f t="shared" si="132"/>
        <v>0.69072958589738676</v>
      </c>
    </row>
    <row r="3804" spans="1:30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3"/>
        <v>1.9445794846864366E-2</v>
      </c>
      <c r="AD3804">
        <f t="shared" si="132"/>
        <v>0.69072958589738676</v>
      </c>
    </row>
    <row r="3805" spans="1:30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3"/>
        <v>1.9445794846864366E-2</v>
      </c>
      <c r="AD3805">
        <f t="shared" si="132"/>
        <v>0.69072958589738676</v>
      </c>
    </row>
    <row r="3806" spans="1:30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3"/>
        <v>1.9445794846864366E-2</v>
      </c>
      <c r="AD3806">
        <f t="shared" si="132"/>
        <v>0.69072958589738676</v>
      </c>
    </row>
    <row r="3807" spans="1:30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3"/>
        <v>1.9445794846864366E-2</v>
      </c>
      <c r="AD3807">
        <f t="shared" si="132"/>
        <v>0.69072958589738676</v>
      </c>
    </row>
    <row r="3808" spans="1:30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3"/>
        <v>1.9445794846864366E-2</v>
      </c>
      <c r="AD3808">
        <f t="shared" si="132"/>
        <v>0.69072958589738676</v>
      </c>
    </row>
    <row r="3809" spans="1:30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3"/>
        <v>1.9445794846864366E-2</v>
      </c>
      <c r="AD3809">
        <f t="shared" si="132"/>
        <v>0.69072958589738676</v>
      </c>
    </row>
    <row r="3810" spans="1:30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3"/>
        <v>1.9445794846864366E-2</v>
      </c>
      <c r="AD3810">
        <f t="shared" si="132"/>
        <v>0.69072958589738676</v>
      </c>
    </row>
    <row r="3811" spans="1:30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3"/>
        <v>1.9445794846864366E-2</v>
      </c>
      <c r="AD3811">
        <f t="shared" si="132"/>
        <v>0.69072958589738676</v>
      </c>
    </row>
    <row r="3812" spans="1:30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3"/>
        <v>1.9445794846864366E-2</v>
      </c>
      <c r="AD3812">
        <f t="shared" si="132"/>
        <v>0.69072958589738676</v>
      </c>
    </row>
    <row r="3813" spans="1:30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3"/>
        <v>1.9445794846864366E-2</v>
      </c>
      <c r="AD3813">
        <f t="shared" si="132"/>
        <v>0.69072958589738676</v>
      </c>
    </row>
    <row r="3814" spans="1:30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3"/>
        <v>1.9445794846864366E-2</v>
      </c>
      <c r="AD3814">
        <f t="shared" si="132"/>
        <v>0.69060637334192865</v>
      </c>
    </row>
    <row r="3815" spans="1:30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3"/>
        <v>1.9445794846864366E-2</v>
      </c>
      <c r="AD3815">
        <f t="shared" si="132"/>
        <v>0.69072958589738676</v>
      </c>
    </row>
    <row r="3816" spans="1:30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3"/>
        <v>1.9445794846864366E-2</v>
      </c>
      <c r="AD3816">
        <f t="shared" si="132"/>
        <v>0.69072958589738676</v>
      </c>
    </row>
    <row r="3817" spans="1:30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3"/>
        <v>1.9445794846864366E-2</v>
      </c>
      <c r="AD3817">
        <f t="shared" si="132"/>
        <v>0.69072958589738676</v>
      </c>
    </row>
    <row r="3818" spans="1:30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3"/>
        <v>1.9445794846864366E-2</v>
      </c>
      <c r="AD3818">
        <f t="shared" si="132"/>
        <v>0.69060637334192865</v>
      </c>
    </row>
    <row r="3819" spans="1:30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3"/>
        <v>1.9445794846864366E-2</v>
      </c>
      <c r="AD3819">
        <f t="shared" si="132"/>
        <v>0.69060637334192865</v>
      </c>
    </row>
    <row r="3820" spans="1:30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3"/>
        <v>1.9445794846864366E-2</v>
      </c>
      <c r="AD3820">
        <f t="shared" si="132"/>
        <v>0.69060637334192865</v>
      </c>
    </row>
    <row r="3821" spans="1:30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3"/>
        <v>1.9445794846864366E-2</v>
      </c>
      <c r="AD3821">
        <f t="shared" si="132"/>
        <v>0.69048316078647076</v>
      </c>
    </row>
    <row r="3822" spans="1:30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3"/>
        <v>1.9445794846864366E-2</v>
      </c>
      <c r="AD3822">
        <f t="shared" si="132"/>
        <v>0.69048316078647076</v>
      </c>
    </row>
    <row r="3823" spans="1:30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3"/>
        <v>1.9445794846864366E-2</v>
      </c>
      <c r="AD3823">
        <f t="shared" si="132"/>
        <v>0.69048316078647076</v>
      </c>
    </row>
    <row r="3824" spans="1:30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3"/>
        <v>1.9445794846864366E-2</v>
      </c>
      <c r="AD3824">
        <f t="shared" si="132"/>
        <v>0.69048316078647076</v>
      </c>
    </row>
    <row r="3825" spans="1:30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3"/>
        <v>1.9445794846864366E-2</v>
      </c>
      <c r="AD3825">
        <f t="shared" si="132"/>
        <v>0.69048316078647076</v>
      </c>
    </row>
    <row r="3826" spans="1:30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3"/>
        <v>1.9445794846864366E-2</v>
      </c>
      <c r="AD3826">
        <f t="shared" si="132"/>
        <v>0.69048316078647076</v>
      </c>
    </row>
    <row r="3827" spans="1:30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3"/>
        <v>1.9445794846864366E-2</v>
      </c>
      <c r="AD3827">
        <f t="shared" si="132"/>
        <v>0.69035994823101277</v>
      </c>
    </row>
    <row r="3828" spans="1:30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3"/>
        <v>1.9445794846864366E-2</v>
      </c>
      <c r="AD3828">
        <f t="shared" si="132"/>
        <v>0.69048316078647076</v>
      </c>
    </row>
    <row r="3829" spans="1:30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3"/>
        <v>1.9445794846864366E-2</v>
      </c>
      <c r="AD3829">
        <f t="shared" si="132"/>
        <v>0.69035994823101277</v>
      </c>
    </row>
    <row r="3830" spans="1:30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3"/>
        <v>1.9445794846864366E-2</v>
      </c>
      <c r="AD3830">
        <f t="shared" si="132"/>
        <v>0.69035994823101277</v>
      </c>
    </row>
    <row r="3831" spans="1:30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3"/>
        <v>1.9445794846864366E-2</v>
      </c>
      <c r="AD3831">
        <f t="shared" si="132"/>
        <v>0.69035994823101277</v>
      </c>
    </row>
    <row r="3832" spans="1:30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3"/>
        <v>1.9445794846864366E-2</v>
      </c>
      <c r="AD3832">
        <f t="shared" si="132"/>
        <v>0.69035994823101277</v>
      </c>
    </row>
    <row r="3833" spans="1:30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3"/>
        <v>1.9445794846864366E-2</v>
      </c>
      <c r="AD3833">
        <f t="shared" si="132"/>
        <v>0.69035994823101277</v>
      </c>
    </row>
    <row r="3834" spans="1:30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3"/>
        <v>1.9445794846864366E-2</v>
      </c>
      <c r="AD3834">
        <f t="shared" si="132"/>
        <v>0.69048316078647076</v>
      </c>
    </row>
    <row r="3835" spans="1:30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3"/>
        <v>1.9445794846864366E-2</v>
      </c>
      <c r="AD3835">
        <f t="shared" si="132"/>
        <v>0.69048316078647076</v>
      </c>
    </row>
    <row r="3836" spans="1:30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3"/>
        <v>1.9445794846864366E-2</v>
      </c>
      <c r="AD3836">
        <f t="shared" si="132"/>
        <v>0.69035994823101277</v>
      </c>
    </row>
    <row r="3837" spans="1:30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3"/>
        <v>1.9445794846864366E-2</v>
      </c>
      <c r="AD3837">
        <f t="shared" si="132"/>
        <v>0.69035994823101277</v>
      </c>
    </row>
    <row r="3838" spans="1:30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3"/>
        <v>1.9445794846864366E-2</v>
      </c>
      <c r="AD3838">
        <f t="shared" si="132"/>
        <v>0.69023673567555488</v>
      </c>
    </row>
    <row r="3839" spans="1:30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3"/>
        <v>1.9445794846864366E-2</v>
      </c>
      <c r="AD3839">
        <f t="shared" si="132"/>
        <v>0.69023673567555488</v>
      </c>
    </row>
    <row r="3840" spans="1:30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3"/>
        <v>1.9445794846864366E-2</v>
      </c>
      <c r="AD3840">
        <f t="shared" si="132"/>
        <v>0.69023673567555488</v>
      </c>
    </row>
    <row r="3841" spans="1:30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3"/>
        <v>1.9445794846864366E-2</v>
      </c>
      <c r="AD3841">
        <f t="shared" ref="AD3841:AD3904" si="134">C3842/$Z$3</f>
        <v>0.69011352312009677</v>
      </c>
    </row>
    <row r="3842" spans="1:30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5">B3843/$Z$1</f>
        <v>1.9445794846864366E-2</v>
      </c>
      <c r="AD3842">
        <f t="shared" si="134"/>
        <v>0.69011352312009677</v>
      </c>
    </row>
    <row r="3843" spans="1:30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5"/>
        <v>1.9445794846864366E-2</v>
      </c>
      <c r="AD3843">
        <f t="shared" si="134"/>
        <v>0.69011352312009677</v>
      </c>
    </row>
    <row r="3844" spans="1:30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5"/>
        <v>1.9445794846864366E-2</v>
      </c>
      <c r="AD3844">
        <f t="shared" si="134"/>
        <v>0.68999031056463889</v>
      </c>
    </row>
    <row r="3845" spans="1:30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5"/>
        <v>1.9445794846864366E-2</v>
      </c>
      <c r="AD3845">
        <f t="shared" si="134"/>
        <v>0.69011352312009677</v>
      </c>
    </row>
    <row r="3846" spans="1:30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5"/>
        <v>1.9445794846864366E-2</v>
      </c>
      <c r="AD3846">
        <f t="shared" si="134"/>
        <v>0.69011352312009677</v>
      </c>
    </row>
    <row r="3847" spans="1:30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5"/>
        <v>1.9445794846864366E-2</v>
      </c>
      <c r="AD3847">
        <f t="shared" si="134"/>
        <v>0.68999031056463889</v>
      </c>
    </row>
    <row r="3848" spans="1:30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5"/>
        <v>1.9445794846864366E-2</v>
      </c>
      <c r="AD3848">
        <f t="shared" si="134"/>
        <v>0.69011352312009677</v>
      </c>
    </row>
    <row r="3849" spans="1:30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5"/>
        <v>1.9445794846864366E-2</v>
      </c>
      <c r="AD3849">
        <f t="shared" si="134"/>
        <v>0.68999031056463889</v>
      </c>
    </row>
    <row r="3850" spans="1:30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5"/>
        <v>1.9445794846864366E-2</v>
      </c>
      <c r="AD3850">
        <f t="shared" si="134"/>
        <v>0.68999031056463889</v>
      </c>
    </row>
    <row r="3851" spans="1:30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5"/>
        <v>1.9445794846864366E-2</v>
      </c>
      <c r="AD3851">
        <f t="shared" si="134"/>
        <v>0.68999031056463889</v>
      </c>
    </row>
    <row r="3852" spans="1:30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5"/>
        <v>1.9445794846864366E-2</v>
      </c>
      <c r="AD3852">
        <f t="shared" si="134"/>
        <v>0.68999031056463889</v>
      </c>
    </row>
    <row r="3853" spans="1:30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5"/>
        <v>1.9445794846864366E-2</v>
      </c>
      <c r="AD3853">
        <f t="shared" si="134"/>
        <v>0.68974388545372289</v>
      </c>
    </row>
    <row r="3854" spans="1:30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5"/>
        <v>1.9445794846864366E-2</v>
      </c>
      <c r="AD3854">
        <f t="shared" si="134"/>
        <v>0.68999031056463889</v>
      </c>
    </row>
    <row r="3855" spans="1:30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5"/>
        <v>1.9445794846864366E-2</v>
      </c>
      <c r="AD3855">
        <f t="shared" si="134"/>
        <v>0.68986709800918089</v>
      </c>
    </row>
    <row r="3856" spans="1:30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5"/>
        <v>1.9445794846864366E-2</v>
      </c>
      <c r="AD3856">
        <f t="shared" si="134"/>
        <v>0.68986709800918089</v>
      </c>
    </row>
    <row r="3857" spans="1:30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5"/>
        <v>1.9567331064657269E-2</v>
      </c>
      <c r="AD3857">
        <f t="shared" si="134"/>
        <v>0.68986709800918089</v>
      </c>
    </row>
    <row r="3858" spans="1:30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5"/>
        <v>1.9445794846864366E-2</v>
      </c>
      <c r="AD3858">
        <f t="shared" si="134"/>
        <v>0.68986709800918089</v>
      </c>
    </row>
    <row r="3859" spans="1:30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5"/>
        <v>1.9567331064657269E-2</v>
      </c>
      <c r="AD3859">
        <f t="shared" si="134"/>
        <v>0.68974388545372289</v>
      </c>
    </row>
    <row r="3860" spans="1:30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5"/>
        <v>1.9445794846864366E-2</v>
      </c>
      <c r="AD3860">
        <f t="shared" si="134"/>
        <v>0.68974388545372289</v>
      </c>
    </row>
    <row r="3861" spans="1:30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5"/>
        <v>1.9567331064657269E-2</v>
      </c>
      <c r="AD3861">
        <f t="shared" si="134"/>
        <v>0.6896206728982649</v>
      </c>
    </row>
    <row r="3862" spans="1:30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5"/>
        <v>1.9567331064657269E-2</v>
      </c>
      <c r="AD3862">
        <f t="shared" si="134"/>
        <v>0.68949746034280701</v>
      </c>
    </row>
    <row r="3863" spans="1:30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5"/>
        <v>1.9445794846864366E-2</v>
      </c>
      <c r="AD3863">
        <f t="shared" si="134"/>
        <v>0.6896206728982649</v>
      </c>
    </row>
    <row r="3864" spans="1:30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5"/>
        <v>1.9445794846864366E-2</v>
      </c>
      <c r="AD3864">
        <f t="shared" si="134"/>
        <v>0.6896206728982649</v>
      </c>
    </row>
    <row r="3865" spans="1:30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5"/>
        <v>1.9567331064657269E-2</v>
      </c>
      <c r="AD3865">
        <f t="shared" si="134"/>
        <v>0.68949746034280701</v>
      </c>
    </row>
    <row r="3866" spans="1:30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5"/>
        <v>1.9445794846864366E-2</v>
      </c>
      <c r="AD3866">
        <f t="shared" si="134"/>
        <v>0.6896206728982649</v>
      </c>
    </row>
    <row r="3867" spans="1:30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5"/>
        <v>1.9445794846864366E-2</v>
      </c>
      <c r="AD3867">
        <f t="shared" si="134"/>
        <v>0.6896206728982649</v>
      </c>
    </row>
    <row r="3868" spans="1:30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5"/>
        <v>1.9567331064657269E-2</v>
      </c>
      <c r="AD3868">
        <f t="shared" si="134"/>
        <v>0.68949746034280701</v>
      </c>
    </row>
    <row r="3869" spans="1:30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5"/>
        <v>1.9567331064657269E-2</v>
      </c>
      <c r="AD3869">
        <f t="shared" si="134"/>
        <v>0.68949746034280701</v>
      </c>
    </row>
    <row r="3870" spans="1:30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5"/>
        <v>1.9567331064657269E-2</v>
      </c>
      <c r="AD3870">
        <f t="shared" si="134"/>
        <v>0.68949746034280701</v>
      </c>
    </row>
    <row r="3871" spans="1:30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5"/>
        <v>1.9567331064657269E-2</v>
      </c>
      <c r="AD3871">
        <f t="shared" si="134"/>
        <v>0.68937424778734901</v>
      </c>
    </row>
    <row r="3872" spans="1:30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5"/>
        <v>1.9445794846864366E-2</v>
      </c>
      <c r="AD3872">
        <f t="shared" si="134"/>
        <v>0.68937424778734901</v>
      </c>
    </row>
    <row r="3873" spans="1:30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5"/>
        <v>1.9567331064657269E-2</v>
      </c>
      <c r="AD3873">
        <f t="shared" si="134"/>
        <v>0.68937424778734901</v>
      </c>
    </row>
    <row r="3874" spans="1:30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5"/>
        <v>1.9445794846864366E-2</v>
      </c>
      <c r="AD3874">
        <f t="shared" si="134"/>
        <v>0.68937424778734901</v>
      </c>
    </row>
    <row r="3875" spans="1:30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5"/>
        <v>1.9445794846864366E-2</v>
      </c>
      <c r="AD3875">
        <f t="shared" si="134"/>
        <v>0.68937424778734901</v>
      </c>
    </row>
    <row r="3876" spans="1:30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5"/>
        <v>1.9445794846864366E-2</v>
      </c>
      <c r="AD3876">
        <f t="shared" si="134"/>
        <v>0.68949746034280701</v>
      </c>
    </row>
    <row r="3877" spans="1:30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5"/>
        <v>1.9445794846864366E-2</v>
      </c>
      <c r="AD3877">
        <f t="shared" si="134"/>
        <v>0.68937424778734901</v>
      </c>
    </row>
    <row r="3878" spans="1:30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5"/>
        <v>1.9445794846864366E-2</v>
      </c>
      <c r="AD3878">
        <f t="shared" si="134"/>
        <v>0.68925103523189102</v>
      </c>
    </row>
    <row r="3879" spans="1:30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5"/>
        <v>1.9445794846864366E-2</v>
      </c>
      <c r="AD3879">
        <f t="shared" si="134"/>
        <v>0.68925103523189102</v>
      </c>
    </row>
    <row r="3880" spans="1:30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5"/>
        <v>1.9445794846864366E-2</v>
      </c>
      <c r="AD3880">
        <f t="shared" si="134"/>
        <v>0.68937424778734901</v>
      </c>
    </row>
    <row r="3881" spans="1:30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5"/>
        <v>1.9445794846864366E-2</v>
      </c>
      <c r="AD3881">
        <f t="shared" si="134"/>
        <v>0.68925103523189102</v>
      </c>
    </row>
    <row r="3882" spans="1:30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5"/>
        <v>1.9445794846864366E-2</v>
      </c>
      <c r="AD3882">
        <f t="shared" si="134"/>
        <v>0.68925103523189102</v>
      </c>
    </row>
    <row r="3883" spans="1:30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5"/>
        <v>1.9445794846864366E-2</v>
      </c>
      <c r="AD3883">
        <f t="shared" si="134"/>
        <v>0.68925103523189102</v>
      </c>
    </row>
    <row r="3884" spans="1:30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5"/>
        <v>1.9445794846864366E-2</v>
      </c>
      <c r="AD3884">
        <f t="shared" si="134"/>
        <v>0.68912782267643302</v>
      </c>
    </row>
    <row r="3885" spans="1:30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5"/>
        <v>1.9445794846864366E-2</v>
      </c>
      <c r="AD3885">
        <f t="shared" si="134"/>
        <v>0.68925103523189102</v>
      </c>
    </row>
    <row r="3886" spans="1:30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5"/>
        <v>1.9445794846864366E-2</v>
      </c>
      <c r="AD3886">
        <f t="shared" si="134"/>
        <v>0.68912782267643302</v>
      </c>
    </row>
    <row r="3887" spans="1:30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5"/>
        <v>1.9445794846864366E-2</v>
      </c>
      <c r="AD3887">
        <f t="shared" si="134"/>
        <v>0.68912782267643302</v>
      </c>
    </row>
    <row r="3888" spans="1:30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5"/>
        <v>1.9445794846864366E-2</v>
      </c>
      <c r="AD3888">
        <f t="shared" si="134"/>
        <v>0.68900461012097514</v>
      </c>
    </row>
    <row r="3889" spans="1:30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5"/>
        <v>1.9445794846864366E-2</v>
      </c>
      <c r="AD3889">
        <f t="shared" si="134"/>
        <v>0.68900461012097514</v>
      </c>
    </row>
    <row r="3890" spans="1:30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5"/>
        <v>1.9445794846864366E-2</v>
      </c>
      <c r="AD3890">
        <f t="shared" si="134"/>
        <v>0.68900461012097514</v>
      </c>
    </row>
    <row r="3891" spans="1:30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5"/>
        <v>1.9445794846864366E-2</v>
      </c>
      <c r="AD3891">
        <f t="shared" si="134"/>
        <v>0.68900461012097514</v>
      </c>
    </row>
    <row r="3892" spans="1:30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5"/>
        <v>1.9445794846864366E-2</v>
      </c>
      <c r="AD3892">
        <f t="shared" si="134"/>
        <v>0.68912782267643302</v>
      </c>
    </row>
    <row r="3893" spans="1:30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5"/>
        <v>1.9445794846864366E-2</v>
      </c>
      <c r="AD3893">
        <f t="shared" si="134"/>
        <v>0.68900461012097514</v>
      </c>
    </row>
    <row r="3894" spans="1:30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5"/>
        <v>1.9445794846864366E-2</v>
      </c>
      <c r="AD3894">
        <f t="shared" si="134"/>
        <v>0.68888139756551714</v>
      </c>
    </row>
    <row r="3895" spans="1:30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5"/>
        <v>1.9445794846864366E-2</v>
      </c>
      <c r="AD3895">
        <f t="shared" si="134"/>
        <v>0.68900461012097514</v>
      </c>
    </row>
    <row r="3896" spans="1:30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5"/>
        <v>1.9445794846864366E-2</v>
      </c>
      <c r="AD3896">
        <f t="shared" si="134"/>
        <v>0.68888139756551714</v>
      </c>
    </row>
    <row r="3897" spans="1:30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5"/>
        <v>1.9445794846864366E-2</v>
      </c>
      <c r="AD3897">
        <f t="shared" si="134"/>
        <v>0.68900461012097514</v>
      </c>
    </row>
    <row r="3898" spans="1:30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5"/>
        <v>1.9445794846864366E-2</v>
      </c>
      <c r="AD3898">
        <f t="shared" si="134"/>
        <v>0.68900461012097514</v>
      </c>
    </row>
    <row r="3899" spans="1:30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5"/>
        <v>1.9445794846864366E-2</v>
      </c>
      <c r="AD3899">
        <f t="shared" si="134"/>
        <v>0.68912782267643302</v>
      </c>
    </row>
    <row r="3900" spans="1:30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5"/>
        <v>1.9445794846864366E-2</v>
      </c>
      <c r="AD3900">
        <f t="shared" si="134"/>
        <v>0.68912782267643302</v>
      </c>
    </row>
    <row r="3901" spans="1:30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5"/>
        <v>1.9445794846864366E-2</v>
      </c>
      <c r="AD3901">
        <f t="shared" si="134"/>
        <v>0.68912782267643302</v>
      </c>
    </row>
    <row r="3902" spans="1:30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5"/>
        <v>1.9445794846864366E-2</v>
      </c>
      <c r="AD3902">
        <f t="shared" si="134"/>
        <v>0.68912782267643302</v>
      </c>
    </row>
    <row r="3903" spans="1:30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5"/>
        <v>1.9445794846864366E-2</v>
      </c>
      <c r="AD3903">
        <f t="shared" si="134"/>
        <v>0.68912782267643302</v>
      </c>
    </row>
    <row r="3904" spans="1:30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5"/>
        <v>1.9445794846864366E-2</v>
      </c>
      <c r="AD3904">
        <f t="shared" si="134"/>
        <v>0.68912782267643302</v>
      </c>
    </row>
    <row r="3905" spans="1:30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5"/>
        <v>1.9445794846864366E-2</v>
      </c>
      <c r="AD3905">
        <f t="shared" ref="AD3905:AD3968" si="136">C3906/$Z$3</f>
        <v>0.68912782267643302</v>
      </c>
    </row>
    <row r="3906" spans="1:30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7">B3907/$Z$1</f>
        <v>1.9445794846864366E-2</v>
      </c>
      <c r="AD3906">
        <f t="shared" si="136"/>
        <v>0.68912782267643302</v>
      </c>
    </row>
    <row r="3907" spans="1:30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7"/>
        <v>1.9445794846864366E-2</v>
      </c>
      <c r="AD3907">
        <f t="shared" si="136"/>
        <v>0.68912782267643302</v>
      </c>
    </row>
    <row r="3908" spans="1:30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7"/>
        <v>1.9445794846864366E-2</v>
      </c>
      <c r="AD3908">
        <f t="shared" si="136"/>
        <v>0.68912782267643302</v>
      </c>
    </row>
    <row r="3909" spans="1:30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7"/>
        <v>1.9445794846864366E-2</v>
      </c>
      <c r="AD3909">
        <f t="shared" si="136"/>
        <v>0.68925103523189102</v>
      </c>
    </row>
    <row r="3910" spans="1:30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7"/>
        <v>1.9445794846864366E-2</v>
      </c>
      <c r="AD3910">
        <f t="shared" si="136"/>
        <v>0.68912782267643302</v>
      </c>
    </row>
    <row r="3911" spans="1:30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7"/>
        <v>1.9445794846864366E-2</v>
      </c>
      <c r="AD3911">
        <f t="shared" si="136"/>
        <v>0.68912782267643302</v>
      </c>
    </row>
    <row r="3912" spans="1:30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7"/>
        <v>1.9445794846864366E-2</v>
      </c>
      <c r="AD3912">
        <f t="shared" si="136"/>
        <v>0.68900461012097514</v>
      </c>
    </row>
    <row r="3913" spans="1:30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7"/>
        <v>1.9445794846864366E-2</v>
      </c>
      <c r="AD3913">
        <f t="shared" si="136"/>
        <v>0.68900461012097514</v>
      </c>
    </row>
    <row r="3914" spans="1:30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7"/>
        <v>1.9445794846864366E-2</v>
      </c>
      <c r="AD3914">
        <f t="shared" si="136"/>
        <v>0.68900461012097514</v>
      </c>
    </row>
    <row r="3915" spans="1:30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7"/>
        <v>1.9445794846864366E-2</v>
      </c>
      <c r="AD3915">
        <f t="shared" si="136"/>
        <v>0.68900461012097514</v>
      </c>
    </row>
    <row r="3916" spans="1:30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7"/>
        <v>1.9445794846864366E-2</v>
      </c>
      <c r="AD3916">
        <f t="shared" si="136"/>
        <v>0.68900461012097514</v>
      </c>
    </row>
    <row r="3917" spans="1:30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7"/>
        <v>1.9445794846864366E-2</v>
      </c>
      <c r="AD3917">
        <f t="shared" si="136"/>
        <v>0.68900461012097514</v>
      </c>
    </row>
    <row r="3918" spans="1:30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7"/>
        <v>1.9445794846864366E-2</v>
      </c>
      <c r="AD3918">
        <f t="shared" si="136"/>
        <v>0.68900461012097514</v>
      </c>
    </row>
    <row r="3919" spans="1:30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7"/>
        <v>1.9445794846864366E-2</v>
      </c>
      <c r="AD3919">
        <f t="shared" si="136"/>
        <v>0.68900461012097514</v>
      </c>
    </row>
    <row r="3920" spans="1:30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7"/>
        <v>1.9445794846864366E-2</v>
      </c>
      <c r="AD3920">
        <f t="shared" si="136"/>
        <v>0.68888139756551714</v>
      </c>
    </row>
    <row r="3921" spans="1:30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7"/>
        <v>1.9445794846864366E-2</v>
      </c>
      <c r="AD3921">
        <f t="shared" si="136"/>
        <v>0.68900461012097514</v>
      </c>
    </row>
    <row r="3922" spans="1:30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7"/>
        <v>1.9445794846864366E-2</v>
      </c>
      <c r="AD3922">
        <f t="shared" si="136"/>
        <v>0.68888139756551714</v>
      </c>
    </row>
    <row r="3923" spans="1:30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7"/>
        <v>1.9445794846864366E-2</v>
      </c>
      <c r="AD3923">
        <f t="shared" si="136"/>
        <v>0.68888139756551714</v>
      </c>
    </row>
    <row r="3924" spans="1:30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7"/>
        <v>1.9445794846864366E-2</v>
      </c>
      <c r="AD3924">
        <f t="shared" si="136"/>
        <v>0.68888139756551714</v>
      </c>
    </row>
    <row r="3925" spans="1:30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7"/>
        <v>1.9445794846864366E-2</v>
      </c>
      <c r="AD3925">
        <f t="shared" si="136"/>
        <v>0.68875818501005914</v>
      </c>
    </row>
    <row r="3926" spans="1:30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7"/>
        <v>1.9445794846864366E-2</v>
      </c>
      <c r="AD3926">
        <f t="shared" si="136"/>
        <v>0.68875818501005914</v>
      </c>
    </row>
    <row r="3927" spans="1:30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7"/>
        <v>1.9445794846864366E-2</v>
      </c>
      <c r="AD3927">
        <f t="shared" si="136"/>
        <v>0.68875818501005914</v>
      </c>
    </row>
    <row r="3928" spans="1:30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7"/>
        <v>1.9445794846864366E-2</v>
      </c>
      <c r="AD3928">
        <f t="shared" si="136"/>
        <v>0.68875818501005914</v>
      </c>
    </row>
    <row r="3929" spans="1:30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7"/>
        <v>1.9445794846864366E-2</v>
      </c>
      <c r="AD3929">
        <f t="shared" si="136"/>
        <v>0.68875818501005914</v>
      </c>
    </row>
    <row r="3930" spans="1:30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7"/>
        <v>1.9445794846864366E-2</v>
      </c>
      <c r="AD3930">
        <f t="shared" si="136"/>
        <v>0.68888139756551714</v>
      </c>
    </row>
    <row r="3931" spans="1:30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7"/>
        <v>1.9445794846864366E-2</v>
      </c>
      <c r="AD3931">
        <f t="shared" si="136"/>
        <v>0.68888139756551714</v>
      </c>
    </row>
    <row r="3932" spans="1:30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7"/>
        <v>1.9445794846864366E-2</v>
      </c>
      <c r="AD3932">
        <f t="shared" si="136"/>
        <v>0.68888139756551714</v>
      </c>
    </row>
    <row r="3933" spans="1:30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7"/>
        <v>1.9445794846864366E-2</v>
      </c>
      <c r="AD3933">
        <f t="shared" si="136"/>
        <v>0.68875818501005914</v>
      </c>
    </row>
    <row r="3934" spans="1:30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7"/>
        <v>1.9445794846864366E-2</v>
      </c>
      <c r="AD3934">
        <f t="shared" si="136"/>
        <v>0.68875818501005914</v>
      </c>
    </row>
    <row r="3935" spans="1:30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7"/>
        <v>1.9445794846864366E-2</v>
      </c>
      <c r="AD3935">
        <f t="shared" si="136"/>
        <v>0.68875818501005914</v>
      </c>
    </row>
    <row r="3936" spans="1:30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7"/>
        <v>1.9445794846864366E-2</v>
      </c>
      <c r="AD3936">
        <f t="shared" si="136"/>
        <v>0.68875818501005914</v>
      </c>
    </row>
    <row r="3937" spans="1:30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7"/>
        <v>1.9567331064657269E-2</v>
      </c>
      <c r="AD3937">
        <f t="shared" si="136"/>
        <v>0.68863497245460115</v>
      </c>
    </row>
    <row r="3938" spans="1:30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7"/>
        <v>1.9445794846864366E-2</v>
      </c>
      <c r="AD3938">
        <f t="shared" si="136"/>
        <v>0.68863497245460115</v>
      </c>
    </row>
    <row r="3939" spans="1:30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7"/>
        <v>1.9445794846864366E-2</v>
      </c>
      <c r="AD3939">
        <f t="shared" si="136"/>
        <v>0.68863497245460115</v>
      </c>
    </row>
    <row r="3940" spans="1:30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7"/>
        <v>1.9445794846864366E-2</v>
      </c>
      <c r="AD3940">
        <f t="shared" si="136"/>
        <v>0.68851175989914326</v>
      </c>
    </row>
    <row r="3941" spans="1:30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7"/>
        <v>1.9445794846864366E-2</v>
      </c>
      <c r="AD3941">
        <f t="shared" si="136"/>
        <v>0.68863497245460115</v>
      </c>
    </row>
    <row r="3942" spans="1:30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7"/>
        <v>1.9445794846864366E-2</v>
      </c>
      <c r="AD3942">
        <f t="shared" si="136"/>
        <v>0.68863497245460115</v>
      </c>
    </row>
    <row r="3943" spans="1:30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7"/>
        <v>1.9567331064657269E-2</v>
      </c>
      <c r="AD3943">
        <f t="shared" si="136"/>
        <v>0.68851175989914326</v>
      </c>
    </row>
    <row r="3944" spans="1:30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7"/>
        <v>1.9445794846864366E-2</v>
      </c>
      <c r="AD3944">
        <f t="shared" si="136"/>
        <v>0.68851175989914326</v>
      </c>
    </row>
    <row r="3945" spans="1:30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7"/>
        <v>1.9445794846864366E-2</v>
      </c>
      <c r="AD3945">
        <f t="shared" si="136"/>
        <v>0.68851175989914326</v>
      </c>
    </row>
    <row r="3946" spans="1:30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7"/>
        <v>1.9567331064657269E-2</v>
      </c>
      <c r="AD3946">
        <f t="shared" si="136"/>
        <v>0.68851175989914326</v>
      </c>
    </row>
    <row r="3947" spans="1:30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7"/>
        <v>1.9445794846864366E-2</v>
      </c>
      <c r="AD3947">
        <f t="shared" si="136"/>
        <v>0.68851175989914326</v>
      </c>
    </row>
    <row r="3948" spans="1:30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7"/>
        <v>1.9445794846864366E-2</v>
      </c>
      <c r="AD3948">
        <f t="shared" si="136"/>
        <v>0.68863497245460115</v>
      </c>
    </row>
    <row r="3949" spans="1:30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7"/>
        <v>1.9445794846864366E-2</v>
      </c>
      <c r="AD3949">
        <f t="shared" si="136"/>
        <v>0.68851175989914326</v>
      </c>
    </row>
    <row r="3950" spans="1:30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7"/>
        <v>1.9445794846864366E-2</v>
      </c>
      <c r="AD3950">
        <f t="shared" si="136"/>
        <v>0.68851175989914326</v>
      </c>
    </row>
    <row r="3951" spans="1:30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7"/>
        <v>1.9445794846864366E-2</v>
      </c>
      <c r="AD3951">
        <f t="shared" si="136"/>
        <v>0.68851175989914326</v>
      </c>
    </row>
    <row r="3952" spans="1:30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7"/>
        <v>1.9445794846864366E-2</v>
      </c>
      <c r="AD3952">
        <f t="shared" si="136"/>
        <v>0.68851175989914326</v>
      </c>
    </row>
    <row r="3953" spans="1:30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7"/>
        <v>1.9445794846864366E-2</v>
      </c>
      <c r="AD3953">
        <f t="shared" si="136"/>
        <v>0.68851175989914326</v>
      </c>
    </row>
    <row r="3954" spans="1:30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7"/>
        <v>1.9445794846864366E-2</v>
      </c>
      <c r="AD3954">
        <f t="shared" si="136"/>
        <v>0.68863497245460115</v>
      </c>
    </row>
    <row r="3955" spans="1:30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7"/>
        <v>1.9445794846864366E-2</v>
      </c>
      <c r="AD3955">
        <f t="shared" si="136"/>
        <v>0.68851175989914326</v>
      </c>
    </row>
    <row r="3956" spans="1:30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7"/>
        <v>1.9445794846864366E-2</v>
      </c>
      <c r="AD3956">
        <f t="shared" si="136"/>
        <v>0.68851175989914326</v>
      </c>
    </row>
    <row r="3957" spans="1:30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7"/>
        <v>1.9445794846864366E-2</v>
      </c>
      <c r="AD3957">
        <f t="shared" si="136"/>
        <v>0.68838854734368526</v>
      </c>
    </row>
    <row r="3958" spans="1:30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7"/>
        <v>1.9567331064657269E-2</v>
      </c>
      <c r="AD3958">
        <f t="shared" si="136"/>
        <v>0.68838854734368526</v>
      </c>
    </row>
    <row r="3959" spans="1:30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7"/>
        <v>1.9445794846864366E-2</v>
      </c>
      <c r="AD3959">
        <f t="shared" si="136"/>
        <v>0.68838854734368526</v>
      </c>
    </row>
    <row r="3960" spans="1:30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7"/>
        <v>1.9567331064657269E-2</v>
      </c>
      <c r="AD3960">
        <f t="shared" si="136"/>
        <v>0.68838854734368526</v>
      </c>
    </row>
    <row r="3961" spans="1:30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7"/>
        <v>1.9445794846864366E-2</v>
      </c>
      <c r="AD3961">
        <f t="shared" si="136"/>
        <v>0.68838854734368526</v>
      </c>
    </row>
    <row r="3962" spans="1:30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7"/>
        <v>1.9445794846864366E-2</v>
      </c>
      <c r="AD3962">
        <f t="shared" si="136"/>
        <v>0.68826533478822727</v>
      </c>
    </row>
    <row r="3963" spans="1:30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7"/>
        <v>1.9445794846864366E-2</v>
      </c>
      <c r="AD3963">
        <f t="shared" si="136"/>
        <v>0.68826533478822727</v>
      </c>
    </row>
    <row r="3964" spans="1:30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7"/>
        <v>1.9445794846864366E-2</v>
      </c>
      <c r="AD3964">
        <f t="shared" si="136"/>
        <v>0.68814212223276927</v>
      </c>
    </row>
    <row r="3965" spans="1:30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7"/>
        <v>1.9445794846864366E-2</v>
      </c>
      <c r="AD3965">
        <f t="shared" si="136"/>
        <v>0.68814212223276927</v>
      </c>
    </row>
    <row r="3966" spans="1:30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7"/>
        <v>1.9445794846864366E-2</v>
      </c>
      <c r="AD3966">
        <f t="shared" si="136"/>
        <v>0.68826533478822727</v>
      </c>
    </row>
    <row r="3967" spans="1:30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7"/>
        <v>1.9445794846864366E-2</v>
      </c>
      <c r="AD3967">
        <f t="shared" si="136"/>
        <v>0.68814212223276927</v>
      </c>
    </row>
    <row r="3968" spans="1:30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7"/>
        <v>1.9445794846864366E-2</v>
      </c>
      <c r="AD3968">
        <f t="shared" si="136"/>
        <v>0.68814212223276927</v>
      </c>
    </row>
    <row r="3969" spans="1:30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7"/>
        <v>1.9445794846864366E-2</v>
      </c>
      <c r="AD3969">
        <f t="shared" ref="AD3969:AD4032" si="138">C3970/$Z$3</f>
        <v>0.68814212223276927</v>
      </c>
    </row>
    <row r="3970" spans="1:30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39">B3971/$Z$1</f>
        <v>1.9445794846864366E-2</v>
      </c>
      <c r="AD3970">
        <f t="shared" si="138"/>
        <v>0.68801890967731139</v>
      </c>
    </row>
    <row r="3971" spans="1:30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39"/>
        <v>1.9445794846864366E-2</v>
      </c>
      <c r="AD3971">
        <f t="shared" si="138"/>
        <v>0.68801890967731139</v>
      </c>
    </row>
    <row r="3972" spans="1:30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39"/>
        <v>1.9445794846864366E-2</v>
      </c>
      <c r="AD3972">
        <f t="shared" si="138"/>
        <v>0.68801890967731139</v>
      </c>
    </row>
    <row r="3973" spans="1:30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39"/>
        <v>1.9445794846864366E-2</v>
      </c>
      <c r="AD3973">
        <f t="shared" si="138"/>
        <v>0.68801890967731139</v>
      </c>
    </row>
    <row r="3974" spans="1:30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39"/>
        <v>1.9445794846864366E-2</v>
      </c>
      <c r="AD3974">
        <f t="shared" si="138"/>
        <v>0.68801890967731139</v>
      </c>
    </row>
    <row r="3975" spans="1:30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39"/>
        <v>1.9445794846864366E-2</v>
      </c>
      <c r="AD3975">
        <f t="shared" si="138"/>
        <v>0.68801890967731139</v>
      </c>
    </row>
    <row r="3976" spans="1:30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39"/>
        <v>1.9445794846864366E-2</v>
      </c>
      <c r="AD3976">
        <f t="shared" si="138"/>
        <v>0.68801890967731139</v>
      </c>
    </row>
    <row r="3977" spans="1:30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39"/>
        <v>1.9445794846864366E-2</v>
      </c>
      <c r="AD3977">
        <f t="shared" si="138"/>
        <v>0.68801890967731139</v>
      </c>
    </row>
    <row r="3978" spans="1:30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39"/>
        <v>1.9445794846864366E-2</v>
      </c>
      <c r="AD3978">
        <f t="shared" si="138"/>
        <v>0.68789569712185339</v>
      </c>
    </row>
    <row r="3979" spans="1:30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39"/>
        <v>1.9445794846864366E-2</v>
      </c>
      <c r="AD3979">
        <f t="shared" si="138"/>
        <v>0.68789569712185339</v>
      </c>
    </row>
    <row r="3980" spans="1:30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39"/>
        <v>1.9445794846864366E-2</v>
      </c>
      <c r="AD3980">
        <f t="shared" si="138"/>
        <v>0.68789569712185339</v>
      </c>
    </row>
    <row r="3981" spans="1:30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39"/>
        <v>1.9445794846864366E-2</v>
      </c>
      <c r="AD3981">
        <f t="shared" si="138"/>
        <v>0.68801890967731139</v>
      </c>
    </row>
    <row r="3982" spans="1:30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39"/>
        <v>1.9445794846864366E-2</v>
      </c>
      <c r="AD3982">
        <f t="shared" si="138"/>
        <v>0.68801890967731139</v>
      </c>
    </row>
    <row r="3983" spans="1:30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39"/>
        <v>1.9445794846864366E-2</v>
      </c>
      <c r="AD3983">
        <f t="shared" si="138"/>
        <v>0.68801890967731139</v>
      </c>
    </row>
    <row r="3984" spans="1:30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39"/>
        <v>1.9445794846864366E-2</v>
      </c>
      <c r="AD3984">
        <f t="shared" si="138"/>
        <v>0.68801890967731139</v>
      </c>
    </row>
    <row r="3985" spans="1:30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39"/>
        <v>1.9445794846864366E-2</v>
      </c>
      <c r="AD3985">
        <f t="shared" si="138"/>
        <v>0.68801890967731139</v>
      </c>
    </row>
    <row r="3986" spans="1:30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39"/>
        <v>1.9445794846864366E-2</v>
      </c>
      <c r="AD3986">
        <f t="shared" si="138"/>
        <v>0.68801890967731139</v>
      </c>
    </row>
    <row r="3987" spans="1:30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39"/>
        <v>1.9445794846864366E-2</v>
      </c>
      <c r="AD3987">
        <f t="shared" si="138"/>
        <v>0.68814212223276927</v>
      </c>
    </row>
    <row r="3988" spans="1:30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39"/>
        <v>1.9445794846864366E-2</v>
      </c>
      <c r="AD3988">
        <f t="shared" si="138"/>
        <v>0.68801890967731139</v>
      </c>
    </row>
    <row r="3989" spans="1:30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39"/>
        <v>1.9445794846864366E-2</v>
      </c>
      <c r="AD3989">
        <f t="shared" si="138"/>
        <v>0.68789569712185339</v>
      </c>
    </row>
    <row r="3990" spans="1:30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39"/>
        <v>1.9445794846864366E-2</v>
      </c>
      <c r="AD3990">
        <f t="shared" si="138"/>
        <v>0.68801890967731139</v>
      </c>
    </row>
    <row r="3991" spans="1:30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39"/>
        <v>1.9445794846864366E-2</v>
      </c>
      <c r="AD3991">
        <f t="shared" si="138"/>
        <v>0.68801890967731139</v>
      </c>
    </row>
    <row r="3992" spans="1:30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39"/>
        <v>1.9445794846864366E-2</v>
      </c>
      <c r="AD3992">
        <f t="shared" si="138"/>
        <v>0.68801890967731139</v>
      </c>
    </row>
    <row r="3993" spans="1:30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39"/>
        <v>1.9445794846864366E-2</v>
      </c>
      <c r="AD3993">
        <f t="shared" si="138"/>
        <v>0.68801890967731139</v>
      </c>
    </row>
    <row r="3994" spans="1:30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39"/>
        <v>1.9445794846864366E-2</v>
      </c>
      <c r="AD3994">
        <f t="shared" si="138"/>
        <v>0.68789569712185339</v>
      </c>
    </row>
    <row r="3995" spans="1:30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39"/>
        <v>1.9445794846864366E-2</v>
      </c>
      <c r="AD3995">
        <f t="shared" si="138"/>
        <v>0.68801890967731139</v>
      </c>
    </row>
    <row r="3996" spans="1:30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39"/>
        <v>1.9445794846864366E-2</v>
      </c>
      <c r="AD3996">
        <f t="shared" si="138"/>
        <v>0.68801890967731139</v>
      </c>
    </row>
    <row r="3997" spans="1:30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39"/>
        <v>1.9445794846864366E-2</v>
      </c>
      <c r="AD3997">
        <f t="shared" si="138"/>
        <v>0.68789569712185339</v>
      </c>
    </row>
    <row r="3998" spans="1:30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39"/>
        <v>1.9445794846864366E-2</v>
      </c>
      <c r="AD3998">
        <f t="shared" si="138"/>
        <v>0.68789569712185339</v>
      </c>
    </row>
    <row r="3999" spans="1:30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39"/>
        <v>1.9445794846864366E-2</v>
      </c>
      <c r="AD3999">
        <f t="shared" si="138"/>
        <v>0.68789569712185339</v>
      </c>
    </row>
    <row r="4000" spans="1:30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39"/>
        <v>1.9445794846864366E-2</v>
      </c>
      <c r="AD4000">
        <f t="shared" si="138"/>
        <v>0.68789569712185339</v>
      </c>
    </row>
    <row r="4001" spans="1:30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39"/>
        <v>1.9445794846864366E-2</v>
      </c>
      <c r="AD4001">
        <f t="shared" si="138"/>
        <v>0.68777248456639539</v>
      </c>
    </row>
    <row r="4002" spans="1:30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39"/>
        <v>1.9445794846864366E-2</v>
      </c>
      <c r="AD4002">
        <f t="shared" si="138"/>
        <v>0.68789569712185339</v>
      </c>
    </row>
    <row r="4003" spans="1:30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39"/>
        <v>1.9445794846864366E-2</v>
      </c>
      <c r="AD4003">
        <f t="shared" si="138"/>
        <v>0.68777248456639539</v>
      </c>
    </row>
    <row r="4004" spans="1:30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39"/>
        <v>1.9445794846864366E-2</v>
      </c>
      <c r="AD4004">
        <f t="shared" si="138"/>
        <v>0.68777248456639539</v>
      </c>
    </row>
    <row r="4005" spans="1:30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39"/>
        <v>1.9445794846864366E-2</v>
      </c>
      <c r="AD4005">
        <f t="shared" si="138"/>
        <v>0.68777248456639539</v>
      </c>
    </row>
    <row r="4006" spans="1:30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39"/>
        <v>1.9445794846864366E-2</v>
      </c>
      <c r="AD4006">
        <f t="shared" si="138"/>
        <v>0.68777248456639539</v>
      </c>
    </row>
    <row r="4007" spans="1:30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39"/>
        <v>1.9445794846864366E-2</v>
      </c>
      <c r="AD4007">
        <f t="shared" si="138"/>
        <v>0.6876492720109374</v>
      </c>
    </row>
    <row r="4008" spans="1:30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39"/>
        <v>1.9445794846864366E-2</v>
      </c>
      <c r="AD4008">
        <f t="shared" si="138"/>
        <v>0.6876492720109374</v>
      </c>
    </row>
    <row r="4009" spans="1:30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39"/>
        <v>1.9445794846864366E-2</v>
      </c>
      <c r="AD4009">
        <f t="shared" si="138"/>
        <v>0.6876492720109374</v>
      </c>
    </row>
    <row r="4010" spans="1:30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39"/>
        <v>1.9445794846864366E-2</v>
      </c>
      <c r="AD4010">
        <f t="shared" si="138"/>
        <v>0.6875260594554794</v>
      </c>
    </row>
    <row r="4011" spans="1:30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39"/>
        <v>1.9445794846864366E-2</v>
      </c>
      <c r="AD4011">
        <f t="shared" si="138"/>
        <v>0.68789569712185339</v>
      </c>
    </row>
    <row r="4012" spans="1:30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39"/>
        <v>1.9445794846864366E-2</v>
      </c>
      <c r="AD4012">
        <f t="shared" si="138"/>
        <v>0.68777248456639539</v>
      </c>
    </row>
    <row r="4013" spans="1:30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39"/>
        <v>1.9445794846864366E-2</v>
      </c>
      <c r="AD4013">
        <f t="shared" si="138"/>
        <v>0.68777248456639539</v>
      </c>
    </row>
    <row r="4014" spans="1:30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39"/>
        <v>1.9445794846864366E-2</v>
      </c>
      <c r="AD4014">
        <f t="shared" si="138"/>
        <v>0.68777248456639539</v>
      </c>
    </row>
    <row r="4015" spans="1:30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39"/>
        <v>1.9445794846864366E-2</v>
      </c>
      <c r="AD4015">
        <f t="shared" si="138"/>
        <v>0.6876492720109374</v>
      </c>
    </row>
    <row r="4016" spans="1:30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39"/>
        <v>1.9445794846864366E-2</v>
      </c>
      <c r="AD4016">
        <f t="shared" si="138"/>
        <v>0.6876492720109374</v>
      </c>
    </row>
    <row r="4017" spans="1:30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39"/>
        <v>1.9445794846864366E-2</v>
      </c>
      <c r="AD4017">
        <f t="shared" si="138"/>
        <v>0.6876492720109374</v>
      </c>
    </row>
    <row r="4018" spans="1:30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39"/>
        <v>1.9445794846864366E-2</v>
      </c>
      <c r="AD4018">
        <f t="shared" si="138"/>
        <v>0.6875260594554794</v>
      </c>
    </row>
    <row r="4019" spans="1:30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39"/>
        <v>1.9445794846864366E-2</v>
      </c>
      <c r="AD4019">
        <f t="shared" si="138"/>
        <v>0.6876492720109374</v>
      </c>
    </row>
    <row r="4020" spans="1:30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39"/>
        <v>1.9445794846864366E-2</v>
      </c>
      <c r="AD4020">
        <f t="shared" si="138"/>
        <v>0.6875260594554794</v>
      </c>
    </row>
    <row r="4021" spans="1:30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39"/>
        <v>1.9445794846864366E-2</v>
      </c>
      <c r="AD4021">
        <f t="shared" si="138"/>
        <v>0.6875260594554794</v>
      </c>
    </row>
    <row r="4022" spans="1:30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39"/>
        <v>1.9445794846864366E-2</v>
      </c>
      <c r="AD4022">
        <f t="shared" si="138"/>
        <v>0.6875260594554794</v>
      </c>
    </row>
    <row r="4023" spans="1:30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39"/>
        <v>1.9445794846864366E-2</v>
      </c>
      <c r="AD4023">
        <f t="shared" si="138"/>
        <v>0.6875260594554794</v>
      </c>
    </row>
    <row r="4024" spans="1:30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39"/>
        <v>1.9445794846864366E-2</v>
      </c>
      <c r="AD4024">
        <f t="shared" si="138"/>
        <v>0.6875260594554794</v>
      </c>
    </row>
    <row r="4025" spans="1:30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39"/>
        <v>1.9445794846864366E-2</v>
      </c>
      <c r="AD4025">
        <f t="shared" si="138"/>
        <v>0.6875260594554794</v>
      </c>
    </row>
    <row r="4026" spans="1:30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39"/>
        <v>1.9567331064657269E-2</v>
      </c>
      <c r="AD4026">
        <f t="shared" si="138"/>
        <v>0.6875260594554794</v>
      </c>
    </row>
    <row r="4027" spans="1:30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39"/>
        <v>1.9445794846864366E-2</v>
      </c>
      <c r="AD4027">
        <f t="shared" si="138"/>
        <v>0.68740284690002151</v>
      </c>
    </row>
    <row r="4028" spans="1:30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39"/>
        <v>1.9445794846864366E-2</v>
      </c>
      <c r="AD4028">
        <f t="shared" si="138"/>
        <v>0.6875260594554794</v>
      </c>
    </row>
    <row r="4029" spans="1:30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39"/>
        <v>1.9445794846864366E-2</v>
      </c>
      <c r="AD4029">
        <f t="shared" si="138"/>
        <v>0.6876492720109374</v>
      </c>
    </row>
    <row r="4030" spans="1:30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39"/>
        <v>1.9445794846864366E-2</v>
      </c>
      <c r="AD4030">
        <f t="shared" si="138"/>
        <v>0.6875260594554794</v>
      </c>
    </row>
    <row r="4031" spans="1:30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39"/>
        <v>1.9567331064657269E-2</v>
      </c>
      <c r="AD4031">
        <f t="shared" si="138"/>
        <v>0.6875260594554794</v>
      </c>
    </row>
    <row r="4032" spans="1:30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39"/>
        <v>1.9445794846864366E-2</v>
      </c>
      <c r="AD4032">
        <f t="shared" si="138"/>
        <v>0.6875260594554794</v>
      </c>
    </row>
    <row r="4033" spans="1:30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39"/>
        <v>1.9445794846864366E-2</v>
      </c>
      <c r="AD4033">
        <f t="shared" ref="AD4033:AD4096" si="140">C4034/$Z$3</f>
        <v>0.6875260594554794</v>
      </c>
    </row>
    <row r="4034" spans="1:30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1">B4035/$Z$1</f>
        <v>1.9567331064657269E-2</v>
      </c>
      <c r="AD4034">
        <f t="shared" si="140"/>
        <v>0.6875260594554794</v>
      </c>
    </row>
    <row r="4035" spans="1:30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1"/>
        <v>1.9567331064657269E-2</v>
      </c>
      <c r="AD4035">
        <f t="shared" si="140"/>
        <v>0.6875260594554794</v>
      </c>
    </row>
    <row r="4036" spans="1:30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1"/>
        <v>1.9445794846864366E-2</v>
      </c>
      <c r="AD4036">
        <f t="shared" si="140"/>
        <v>0.6875260594554794</v>
      </c>
    </row>
    <row r="4037" spans="1:30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1"/>
        <v>1.9567331064657269E-2</v>
      </c>
      <c r="AD4037">
        <f t="shared" si="140"/>
        <v>0.68740284690002151</v>
      </c>
    </row>
    <row r="4038" spans="1:30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1"/>
        <v>1.9567331064657269E-2</v>
      </c>
      <c r="AD4038">
        <f t="shared" si="140"/>
        <v>0.6875260594554794</v>
      </c>
    </row>
    <row r="4039" spans="1:30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1"/>
        <v>1.9445794846864366E-2</v>
      </c>
      <c r="AD4039">
        <f t="shared" si="140"/>
        <v>0.68740284690002151</v>
      </c>
    </row>
    <row r="4040" spans="1:30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1"/>
        <v>1.9445794846864366E-2</v>
      </c>
      <c r="AD4040">
        <f t="shared" si="140"/>
        <v>0.68740284690002151</v>
      </c>
    </row>
    <row r="4041" spans="1:30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1"/>
        <v>1.9567331064657269E-2</v>
      </c>
      <c r="AD4041">
        <f t="shared" si="140"/>
        <v>0.68740284690002151</v>
      </c>
    </row>
    <row r="4042" spans="1:30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1"/>
        <v>1.9445794846864366E-2</v>
      </c>
      <c r="AD4042">
        <f t="shared" si="140"/>
        <v>0.68740284690002151</v>
      </c>
    </row>
    <row r="4043" spans="1:30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1"/>
        <v>1.9567331064657269E-2</v>
      </c>
      <c r="AD4043">
        <f t="shared" si="140"/>
        <v>0.68740284690002151</v>
      </c>
    </row>
    <row r="4044" spans="1:30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1"/>
        <v>1.9567331064657269E-2</v>
      </c>
      <c r="AD4044">
        <f t="shared" si="140"/>
        <v>0.68740284690002151</v>
      </c>
    </row>
    <row r="4045" spans="1:30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1"/>
        <v>1.9445794846864366E-2</v>
      </c>
      <c r="AD4045">
        <f t="shared" si="140"/>
        <v>0.6875260594554794</v>
      </c>
    </row>
    <row r="4046" spans="1:30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1"/>
        <v>1.9445794846864366E-2</v>
      </c>
      <c r="AD4046">
        <f t="shared" si="140"/>
        <v>0.6875260594554794</v>
      </c>
    </row>
    <row r="4047" spans="1:30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1"/>
        <v>1.9445794846864366E-2</v>
      </c>
      <c r="AD4047">
        <f t="shared" si="140"/>
        <v>0.6875260594554794</v>
      </c>
    </row>
    <row r="4048" spans="1:30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1"/>
        <v>1.9567331064657269E-2</v>
      </c>
      <c r="AD4048">
        <f t="shared" si="140"/>
        <v>0.68740284690002151</v>
      </c>
    </row>
    <row r="4049" spans="1:30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1"/>
        <v>1.9445794846864366E-2</v>
      </c>
      <c r="AD4049">
        <f t="shared" si="140"/>
        <v>0.6875260594554794</v>
      </c>
    </row>
    <row r="4050" spans="1:30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1"/>
        <v>1.9445794846864366E-2</v>
      </c>
      <c r="AD4050">
        <f t="shared" si="140"/>
        <v>0.6875260594554794</v>
      </c>
    </row>
    <row r="4051" spans="1:30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1"/>
        <v>1.9445794846864366E-2</v>
      </c>
      <c r="AD4051">
        <f t="shared" si="140"/>
        <v>0.68740284690002151</v>
      </c>
    </row>
    <row r="4052" spans="1:30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1"/>
        <v>1.9445794846864366E-2</v>
      </c>
      <c r="AD4052">
        <f t="shared" si="140"/>
        <v>0.68740284690002151</v>
      </c>
    </row>
    <row r="4053" spans="1:30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1"/>
        <v>1.9445794846864366E-2</v>
      </c>
      <c r="AD4053">
        <f t="shared" si="140"/>
        <v>0.68727963434456352</v>
      </c>
    </row>
    <row r="4054" spans="1:30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1"/>
        <v>1.9445794846864366E-2</v>
      </c>
      <c r="AD4054">
        <f t="shared" si="140"/>
        <v>0.68740284690002151</v>
      </c>
    </row>
    <row r="4055" spans="1:30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1"/>
        <v>1.9445794846864366E-2</v>
      </c>
      <c r="AD4055">
        <f t="shared" si="140"/>
        <v>0.68740284690002151</v>
      </c>
    </row>
    <row r="4056" spans="1:30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1"/>
        <v>1.9445794846864366E-2</v>
      </c>
      <c r="AD4056">
        <f t="shared" si="140"/>
        <v>0.6875260594554794</v>
      </c>
    </row>
    <row r="4057" spans="1:30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1"/>
        <v>1.9445794846864366E-2</v>
      </c>
      <c r="AD4057">
        <f t="shared" si="140"/>
        <v>0.68740284690002151</v>
      </c>
    </row>
    <row r="4058" spans="1:30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1"/>
        <v>1.9445794846864366E-2</v>
      </c>
      <c r="AD4058">
        <f t="shared" si="140"/>
        <v>0.6875260594554794</v>
      </c>
    </row>
    <row r="4059" spans="1:30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1"/>
        <v>1.9567331064657269E-2</v>
      </c>
      <c r="AD4059">
        <f t="shared" si="140"/>
        <v>0.68740284690002151</v>
      </c>
    </row>
    <row r="4060" spans="1:30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1"/>
        <v>1.9445794846864366E-2</v>
      </c>
      <c r="AD4060">
        <f t="shared" si="140"/>
        <v>0.6875260594554794</v>
      </c>
    </row>
    <row r="4061" spans="1:30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1"/>
        <v>1.9445794846864366E-2</v>
      </c>
      <c r="AD4061">
        <f t="shared" si="140"/>
        <v>0.6875260594554794</v>
      </c>
    </row>
    <row r="4062" spans="1:30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1"/>
        <v>1.9445794846864366E-2</v>
      </c>
      <c r="AD4062">
        <f t="shared" si="140"/>
        <v>0.6875260594554794</v>
      </c>
    </row>
    <row r="4063" spans="1:30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1"/>
        <v>1.9445794846864366E-2</v>
      </c>
      <c r="AD4063">
        <f t="shared" si="140"/>
        <v>0.6875260594554794</v>
      </c>
    </row>
    <row r="4064" spans="1:30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1"/>
        <v>1.9445794846864366E-2</v>
      </c>
      <c r="AD4064">
        <f t="shared" si="140"/>
        <v>0.6875260594554794</v>
      </c>
    </row>
    <row r="4065" spans="1:30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1"/>
        <v>1.9445794846864366E-2</v>
      </c>
      <c r="AD4065">
        <f t="shared" si="140"/>
        <v>0.68740284690002151</v>
      </c>
    </row>
    <row r="4066" spans="1:30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1"/>
        <v>1.9445794846864366E-2</v>
      </c>
      <c r="AD4066">
        <f t="shared" si="140"/>
        <v>0.68740284690002151</v>
      </c>
    </row>
    <row r="4067" spans="1:30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1"/>
        <v>1.9445794846864366E-2</v>
      </c>
      <c r="AD4067">
        <f t="shared" si="140"/>
        <v>0.68740284690002151</v>
      </c>
    </row>
    <row r="4068" spans="1:30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1"/>
        <v>1.9445794846864366E-2</v>
      </c>
      <c r="AD4068">
        <f t="shared" si="140"/>
        <v>0.68740284690002151</v>
      </c>
    </row>
    <row r="4069" spans="1:30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1"/>
        <v>1.9445794846864366E-2</v>
      </c>
      <c r="AD4069">
        <f t="shared" si="140"/>
        <v>0.68727963434456352</v>
      </c>
    </row>
    <row r="4070" spans="1:30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1"/>
        <v>1.9445794846864366E-2</v>
      </c>
      <c r="AD4070">
        <f t="shared" si="140"/>
        <v>0.68740284690002151</v>
      </c>
    </row>
    <row r="4071" spans="1:30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1"/>
        <v>1.9445794846864366E-2</v>
      </c>
      <c r="AD4071">
        <f t="shared" si="140"/>
        <v>0.68740284690002151</v>
      </c>
    </row>
    <row r="4072" spans="1:30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1"/>
        <v>1.9445794846864366E-2</v>
      </c>
      <c r="AD4072">
        <f t="shared" si="140"/>
        <v>0.68727963434456352</v>
      </c>
    </row>
    <row r="4073" spans="1:30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1"/>
        <v>1.9445794846864366E-2</v>
      </c>
      <c r="AD4073">
        <f t="shared" si="140"/>
        <v>0.68727963434456352</v>
      </c>
    </row>
    <row r="4074" spans="1:30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1"/>
        <v>1.9445794846864366E-2</v>
      </c>
      <c r="AD4074">
        <f t="shared" si="140"/>
        <v>0.68727963434456352</v>
      </c>
    </row>
    <row r="4075" spans="1:30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1"/>
        <v>1.9445794846864366E-2</v>
      </c>
      <c r="AD4075">
        <f t="shared" si="140"/>
        <v>0.68740284690002151</v>
      </c>
    </row>
    <row r="4076" spans="1:30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1"/>
        <v>1.9445794846864366E-2</v>
      </c>
      <c r="AD4076">
        <f t="shared" si="140"/>
        <v>0.68727963434456352</v>
      </c>
    </row>
    <row r="4077" spans="1:30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1"/>
        <v>1.9445794846864366E-2</v>
      </c>
      <c r="AD4077">
        <f t="shared" si="140"/>
        <v>0.68740284690002151</v>
      </c>
    </row>
    <row r="4078" spans="1:30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1"/>
        <v>1.9445794846864366E-2</v>
      </c>
      <c r="AD4078">
        <f t="shared" si="140"/>
        <v>0.68740284690002151</v>
      </c>
    </row>
    <row r="4079" spans="1:30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1"/>
        <v>1.9567331064657269E-2</v>
      </c>
      <c r="AD4079">
        <f t="shared" si="140"/>
        <v>0.68740284690002151</v>
      </c>
    </row>
    <row r="4080" spans="1:30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1"/>
        <v>1.9567331064657269E-2</v>
      </c>
      <c r="AD4080">
        <f t="shared" si="140"/>
        <v>0.68740284690002151</v>
      </c>
    </row>
    <row r="4081" spans="1:30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1"/>
        <v>1.9445794846864366E-2</v>
      </c>
      <c r="AD4081">
        <f t="shared" si="140"/>
        <v>0.6875260594554794</v>
      </c>
    </row>
    <row r="4082" spans="1:30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1"/>
        <v>1.9445794846864366E-2</v>
      </c>
      <c r="AD4082">
        <f t="shared" si="140"/>
        <v>0.6875260594554794</v>
      </c>
    </row>
    <row r="4083" spans="1:30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1"/>
        <v>1.9445794846864366E-2</v>
      </c>
      <c r="AD4083">
        <f t="shared" si="140"/>
        <v>0.6875260594554794</v>
      </c>
    </row>
    <row r="4084" spans="1:30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1"/>
        <v>1.9445794846864366E-2</v>
      </c>
      <c r="AD4084">
        <f t="shared" si="140"/>
        <v>0.6875260594554794</v>
      </c>
    </row>
    <row r="4085" spans="1:30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1"/>
        <v>1.9445794846864366E-2</v>
      </c>
      <c r="AD4085">
        <f t="shared" si="140"/>
        <v>0.6876492720109374</v>
      </c>
    </row>
    <row r="4086" spans="1:30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1"/>
        <v>1.9445794846864366E-2</v>
      </c>
      <c r="AD4086">
        <f t="shared" si="140"/>
        <v>0.6876492720109374</v>
      </c>
    </row>
    <row r="4087" spans="1:30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1"/>
        <v>1.9445794846864366E-2</v>
      </c>
      <c r="AD4087">
        <f t="shared" si="140"/>
        <v>0.6876492720109374</v>
      </c>
    </row>
    <row r="4088" spans="1:30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1"/>
        <v>1.9445794846864366E-2</v>
      </c>
      <c r="AD4088">
        <f t="shared" si="140"/>
        <v>0.6875260594554794</v>
      </c>
    </row>
    <row r="4089" spans="1:30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1"/>
        <v>1.9445794846864366E-2</v>
      </c>
      <c r="AD4089">
        <f t="shared" si="140"/>
        <v>0.6876492720109374</v>
      </c>
    </row>
    <row r="4090" spans="1:30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1"/>
        <v>1.9445794846864366E-2</v>
      </c>
      <c r="AD4090">
        <f t="shared" si="140"/>
        <v>0.6876492720109374</v>
      </c>
    </row>
    <row r="4091" spans="1:30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1"/>
        <v>1.9445794846864366E-2</v>
      </c>
      <c r="AD4091">
        <f t="shared" si="140"/>
        <v>0.68740284690002151</v>
      </c>
    </row>
    <row r="4092" spans="1:30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1"/>
        <v>1.9445794846864366E-2</v>
      </c>
      <c r="AD4092">
        <f t="shared" si="140"/>
        <v>0.68740284690002151</v>
      </c>
    </row>
    <row r="4093" spans="1:30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1"/>
        <v>1.9445794846864366E-2</v>
      </c>
      <c r="AD4093">
        <f t="shared" si="140"/>
        <v>0.6875260594554794</v>
      </c>
    </row>
    <row r="4094" spans="1:30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1"/>
        <v>1.9567331064657269E-2</v>
      </c>
      <c r="AD4094">
        <f t="shared" si="140"/>
        <v>0.68727963434456352</v>
      </c>
    </row>
    <row r="4095" spans="1:30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1"/>
        <v>1.9445794846864366E-2</v>
      </c>
      <c r="AD4095">
        <f t="shared" si="140"/>
        <v>0.68740284690002151</v>
      </c>
    </row>
    <row r="4096" spans="1:30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1"/>
        <v>1.9445794846864366E-2</v>
      </c>
      <c r="AD4096">
        <f t="shared" si="140"/>
        <v>0.68727963434456352</v>
      </c>
    </row>
    <row r="4097" spans="1:30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1"/>
        <v>1.9445794846864366E-2</v>
      </c>
      <c r="AD4097">
        <f t="shared" ref="AD4097:AD4160" si="142">C4098/$Z$3</f>
        <v>0.68740284690002151</v>
      </c>
    </row>
    <row r="4098" spans="1:30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3">B4099/$Z$1</f>
        <v>1.9445794846864366E-2</v>
      </c>
      <c r="AD4098">
        <f t="shared" si="142"/>
        <v>0.68740284690002151</v>
      </c>
    </row>
    <row r="4099" spans="1:30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3"/>
        <v>1.9445794846864366E-2</v>
      </c>
      <c r="AD4099">
        <f t="shared" si="142"/>
        <v>0.68727963434456352</v>
      </c>
    </row>
    <row r="4100" spans="1:30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3"/>
        <v>1.9445794846864366E-2</v>
      </c>
      <c r="AD4100">
        <f t="shared" si="142"/>
        <v>0.68727963434456352</v>
      </c>
    </row>
    <row r="4101" spans="1:30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3"/>
        <v>1.9445794846864366E-2</v>
      </c>
      <c r="AD4101">
        <f t="shared" si="142"/>
        <v>0.68727963434456352</v>
      </c>
    </row>
    <row r="4102" spans="1:30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3"/>
        <v>1.9445794846864366E-2</v>
      </c>
      <c r="AD4102">
        <f t="shared" si="142"/>
        <v>0.68727963434456352</v>
      </c>
    </row>
    <row r="4103" spans="1:30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3"/>
        <v>1.9445794846864366E-2</v>
      </c>
      <c r="AD4103">
        <f t="shared" si="142"/>
        <v>0.68715642178910552</v>
      </c>
    </row>
    <row r="4104" spans="1:30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3"/>
        <v>1.9445794846864366E-2</v>
      </c>
      <c r="AD4104">
        <f t="shared" si="142"/>
        <v>0.68727963434456352</v>
      </c>
    </row>
    <row r="4105" spans="1:30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3"/>
        <v>1.9445794846864366E-2</v>
      </c>
      <c r="AD4105">
        <f t="shared" si="142"/>
        <v>0.68715642178910552</v>
      </c>
    </row>
    <row r="4106" spans="1:30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3"/>
        <v>1.9567331064657269E-2</v>
      </c>
      <c r="AD4106">
        <f t="shared" si="142"/>
        <v>0.68727963434456352</v>
      </c>
    </row>
    <row r="4107" spans="1:30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3"/>
        <v>1.9567331064657269E-2</v>
      </c>
      <c r="AD4107">
        <f t="shared" si="142"/>
        <v>0.68715642178910552</v>
      </c>
    </row>
    <row r="4108" spans="1:30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3"/>
        <v>1.9567331064657269E-2</v>
      </c>
      <c r="AD4108">
        <f t="shared" si="142"/>
        <v>0.68715642178910552</v>
      </c>
    </row>
    <row r="4109" spans="1:30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3"/>
        <v>1.9445794846864366E-2</v>
      </c>
      <c r="AD4109">
        <f t="shared" si="142"/>
        <v>0.68715642178910552</v>
      </c>
    </row>
    <row r="4110" spans="1:30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3"/>
        <v>1.9445794846864366E-2</v>
      </c>
      <c r="AD4110">
        <f t="shared" si="142"/>
        <v>0.68715642178910552</v>
      </c>
    </row>
    <row r="4111" spans="1:30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3"/>
        <v>1.9445794846864366E-2</v>
      </c>
      <c r="AD4111">
        <f t="shared" si="142"/>
        <v>0.68703320923364752</v>
      </c>
    </row>
    <row r="4112" spans="1:30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3"/>
        <v>1.9445794846864366E-2</v>
      </c>
      <c r="AD4112">
        <f t="shared" si="142"/>
        <v>0.68703320923364752</v>
      </c>
    </row>
    <row r="4113" spans="1:30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3"/>
        <v>1.9445794846864366E-2</v>
      </c>
      <c r="AD4113">
        <f t="shared" si="142"/>
        <v>0.68715642178910552</v>
      </c>
    </row>
    <row r="4114" spans="1:30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3"/>
        <v>1.9445794846864366E-2</v>
      </c>
      <c r="AD4114">
        <f t="shared" si="142"/>
        <v>0.68715642178910552</v>
      </c>
    </row>
    <row r="4115" spans="1:30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3"/>
        <v>1.9567331064657269E-2</v>
      </c>
      <c r="AD4115">
        <f t="shared" si="142"/>
        <v>0.68715642178910552</v>
      </c>
    </row>
    <row r="4116" spans="1:30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3"/>
        <v>1.9445794846864366E-2</v>
      </c>
      <c r="AD4116">
        <f t="shared" si="142"/>
        <v>0.68715642178910552</v>
      </c>
    </row>
    <row r="4117" spans="1:30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3"/>
        <v>1.9445794846864366E-2</v>
      </c>
      <c r="AD4117">
        <f t="shared" si="142"/>
        <v>0.68703320923364752</v>
      </c>
    </row>
    <row r="4118" spans="1:30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3"/>
        <v>1.9445794846864366E-2</v>
      </c>
      <c r="AD4118">
        <f t="shared" si="142"/>
        <v>0.68727963434456352</v>
      </c>
    </row>
    <row r="4119" spans="1:30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3"/>
        <v>1.9445794846864366E-2</v>
      </c>
      <c r="AD4119">
        <f t="shared" si="142"/>
        <v>0.68715642178910552</v>
      </c>
    </row>
    <row r="4120" spans="1:30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3"/>
        <v>1.9445794846864366E-2</v>
      </c>
      <c r="AD4120">
        <f t="shared" si="142"/>
        <v>0.68715642178910552</v>
      </c>
    </row>
    <row r="4121" spans="1:30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3"/>
        <v>1.9567331064657269E-2</v>
      </c>
      <c r="AD4121">
        <f t="shared" si="142"/>
        <v>0.68715642178910552</v>
      </c>
    </row>
    <row r="4122" spans="1:30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3"/>
        <v>1.9445794846864366E-2</v>
      </c>
      <c r="AD4122">
        <f t="shared" si="142"/>
        <v>0.68715642178910552</v>
      </c>
    </row>
    <row r="4123" spans="1:30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3"/>
        <v>1.9445794846864366E-2</v>
      </c>
      <c r="AD4123">
        <f t="shared" si="142"/>
        <v>0.68727963434456352</v>
      </c>
    </row>
    <row r="4124" spans="1:30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3"/>
        <v>1.9445794846864366E-2</v>
      </c>
      <c r="AD4124">
        <f t="shared" si="142"/>
        <v>0.68715642178910552</v>
      </c>
    </row>
    <row r="4125" spans="1:30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3"/>
        <v>1.9445794846864366E-2</v>
      </c>
      <c r="AD4125">
        <f t="shared" si="142"/>
        <v>0.68715642178910552</v>
      </c>
    </row>
    <row r="4126" spans="1:30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3"/>
        <v>1.9445794846864366E-2</v>
      </c>
      <c r="AD4126">
        <f t="shared" si="142"/>
        <v>0.68703320923364752</v>
      </c>
    </row>
    <row r="4127" spans="1:30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3"/>
        <v>1.9567331064657269E-2</v>
      </c>
      <c r="AD4127">
        <f t="shared" si="142"/>
        <v>0.68690999667818964</v>
      </c>
    </row>
    <row r="4128" spans="1:30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3"/>
        <v>1.9445794846864366E-2</v>
      </c>
      <c r="AD4128">
        <f t="shared" si="142"/>
        <v>0.68690999667818964</v>
      </c>
    </row>
    <row r="4129" spans="1:30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3"/>
        <v>1.9445794846864366E-2</v>
      </c>
      <c r="AD4129">
        <f t="shared" si="142"/>
        <v>0.68690999667818964</v>
      </c>
    </row>
    <row r="4130" spans="1:30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3"/>
        <v>1.9445794846864366E-2</v>
      </c>
      <c r="AD4130">
        <f t="shared" si="142"/>
        <v>0.68690999667818964</v>
      </c>
    </row>
    <row r="4131" spans="1:30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3"/>
        <v>1.9445794846864366E-2</v>
      </c>
      <c r="AD4131">
        <f t="shared" si="142"/>
        <v>0.68690999667818964</v>
      </c>
    </row>
    <row r="4132" spans="1:30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3"/>
        <v>1.9445794846864366E-2</v>
      </c>
      <c r="AD4132">
        <f t="shared" si="142"/>
        <v>0.68690999667818964</v>
      </c>
    </row>
    <row r="4133" spans="1:30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3"/>
        <v>1.9567331064657269E-2</v>
      </c>
      <c r="AD4133">
        <f t="shared" si="142"/>
        <v>0.68690999667818964</v>
      </c>
    </row>
    <row r="4134" spans="1:30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3"/>
        <v>1.9445794846864366E-2</v>
      </c>
      <c r="AD4134">
        <f t="shared" si="142"/>
        <v>0.68690999667818964</v>
      </c>
    </row>
    <row r="4135" spans="1:30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3"/>
        <v>1.9445794846864366E-2</v>
      </c>
      <c r="AD4135">
        <f t="shared" si="142"/>
        <v>0.68690999667818964</v>
      </c>
    </row>
    <row r="4136" spans="1:30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3"/>
        <v>1.9445794846864366E-2</v>
      </c>
      <c r="AD4136">
        <f t="shared" si="142"/>
        <v>0.68690999667818964</v>
      </c>
    </row>
    <row r="4137" spans="1:30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3"/>
        <v>1.9445794846864366E-2</v>
      </c>
      <c r="AD4137">
        <f t="shared" si="142"/>
        <v>0.68690999667818964</v>
      </c>
    </row>
    <row r="4138" spans="1:30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3"/>
        <v>1.9445794846864366E-2</v>
      </c>
      <c r="AD4138">
        <f t="shared" si="142"/>
        <v>0.68690999667818964</v>
      </c>
    </row>
    <row r="4139" spans="1:30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3"/>
        <v>1.9445794846864366E-2</v>
      </c>
      <c r="AD4139">
        <f t="shared" si="142"/>
        <v>0.68690999667818964</v>
      </c>
    </row>
    <row r="4140" spans="1:30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3"/>
        <v>1.9445794846864366E-2</v>
      </c>
      <c r="AD4140">
        <f t="shared" si="142"/>
        <v>0.68690999667818964</v>
      </c>
    </row>
    <row r="4141" spans="1:30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3"/>
        <v>1.9445794846864366E-2</v>
      </c>
      <c r="AD4141">
        <f t="shared" si="142"/>
        <v>0.68690999667818964</v>
      </c>
    </row>
    <row r="4142" spans="1:30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3"/>
        <v>1.9445794846864366E-2</v>
      </c>
      <c r="AD4142">
        <f t="shared" si="142"/>
        <v>0.68690999667818964</v>
      </c>
    </row>
    <row r="4143" spans="1:30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3"/>
        <v>1.9445794846864366E-2</v>
      </c>
      <c r="AD4143">
        <f t="shared" si="142"/>
        <v>0.68690999667818964</v>
      </c>
    </row>
    <row r="4144" spans="1:30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3"/>
        <v>1.9567331064657269E-2</v>
      </c>
      <c r="AD4144">
        <f t="shared" si="142"/>
        <v>0.68690999667818964</v>
      </c>
    </row>
    <row r="4145" spans="1:30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3"/>
        <v>1.9445794846864366E-2</v>
      </c>
      <c r="AD4145">
        <f t="shared" si="142"/>
        <v>0.68690999667818964</v>
      </c>
    </row>
    <row r="4146" spans="1:30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3"/>
        <v>1.9445794846864366E-2</v>
      </c>
      <c r="AD4146">
        <f t="shared" si="142"/>
        <v>0.68690999667818964</v>
      </c>
    </row>
    <row r="4147" spans="1:30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3"/>
        <v>1.9567331064657269E-2</v>
      </c>
      <c r="AD4147">
        <f t="shared" si="142"/>
        <v>0.68678678412273164</v>
      </c>
    </row>
    <row r="4148" spans="1:30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3"/>
        <v>1.9445794846864366E-2</v>
      </c>
      <c r="AD4148">
        <f t="shared" si="142"/>
        <v>0.68690999667818964</v>
      </c>
    </row>
    <row r="4149" spans="1:30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3"/>
        <v>1.9445794846864366E-2</v>
      </c>
      <c r="AD4149">
        <f t="shared" si="142"/>
        <v>0.68690999667818964</v>
      </c>
    </row>
    <row r="4150" spans="1:30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3"/>
        <v>1.9445794846864366E-2</v>
      </c>
      <c r="AD4150">
        <f t="shared" si="142"/>
        <v>0.68690999667818964</v>
      </c>
    </row>
    <row r="4151" spans="1:30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3"/>
        <v>1.9445794846864366E-2</v>
      </c>
      <c r="AD4151">
        <f t="shared" si="142"/>
        <v>0.68690999667818964</v>
      </c>
    </row>
    <row r="4152" spans="1:30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3"/>
        <v>1.9445794846864366E-2</v>
      </c>
      <c r="AD4152">
        <f t="shared" si="142"/>
        <v>0.68690999667818964</v>
      </c>
    </row>
    <row r="4153" spans="1:30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3"/>
        <v>1.9445794846864366E-2</v>
      </c>
      <c r="AD4153">
        <f t="shared" si="142"/>
        <v>0.68703320923364752</v>
      </c>
    </row>
    <row r="4154" spans="1:30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3"/>
        <v>1.9445794846864366E-2</v>
      </c>
      <c r="AD4154">
        <f t="shared" si="142"/>
        <v>0.68715642178910552</v>
      </c>
    </row>
    <row r="4155" spans="1:30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3"/>
        <v>1.9445794846864366E-2</v>
      </c>
      <c r="AD4155">
        <f t="shared" si="142"/>
        <v>0.68703320923364752</v>
      </c>
    </row>
    <row r="4156" spans="1:30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3"/>
        <v>1.9445794846864366E-2</v>
      </c>
      <c r="AD4156">
        <f t="shared" si="142"/>
        <v>0.68703320923364752</v>
      </c>
    </row>
    <row r="4157" spans="1:30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3"/>
        <v>1.9567331064657269E-2</v>
      </c>
      <c r="AD4157">
        <f t="shared" si="142"/>
        <v>0.68703320923364752</v>
      </c>
    </row>
    <row r="4158" spans="1:30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3"/>
        <v>1.9445794846864366E-2</v>
      </c>
      <c r="AD4158">
        <f t="shared" si="142"/>
        <v>0.68715642178910552</v>
      </c>
    </row>
    <row r="4159" spans="1:30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3"/>
        <v>1.9445794846864366E-2</v>
      </c>
      <c r="AD4159">
        <f t="shared" si="142"/>
        <v>0.68715642178910552</v>
      </c>
    </row>
    <row r="4160" spans="1:30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3"/>
        <v>1.9445794846864366E-2</v>
      </c>
      <c r="AD4160">
        <f t="shared" si="142"/>
        <v>0.68715642178910552</v>
      </c>
    </row>
    <row r="4161" spans="1:30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3"/>
        <v>1.9445794846864366E-2</v>
      </c>
      <c r="AD4161">
        <f t="shared" ref="AD4161:AD4224" si="144">C4162/$Z$3</f>
        <v>0.68715642178910552</v>
      </c>
    </row>
    <row r="4162" spans="1:30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5">B4163/$Z$1</f>
        <v>1.9445794846864366E-2</v>
      </c>
      <c r="AD4162">
        <f t="shared" si="144"/>
        <v>0.68715642178910552</v>
      </c>
    </row>
    <row r="4163" spans="1:30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5"/>
        <v>1.9445794846864366E-2</v>
      </c>
      <c r="AD4163">
        <f t="shared" si="144"/>
        <v>0.68715642178910552</v>
      </c>
    </row>
    <row r="4164" spans="1:30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5"/>
        <v>1.9445794846864366E-2</v>
      </c>
      <c r="AD4164">
        <f t="shared" si="144"/>
        <v>0.68715642178910552</v>
      </c>
    </row>
    <row r="4165" spans="1:30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5"/>
        <v>1.9445794846864366E-2</v>
      </c>
      <c r="AD4165">
        <f t="shared" si="144"/>
        <v>0.68703320923364752</v>
      </c>
    </row>
    <row r="4166" spans="1:30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5"/>
        <v>1.9445794846864366E-2</v>
      </c>
      <c r="AD4166">
        <f t="shared" si="144"/>
        <v>0.68703320923364752</v>
      </c>
    </row>
    <row r="4167" spans="1:30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5"/>
        <v>1.9445794846864366E-2</v>
      </c>
      <c r="AD4167">
        <f t="shared" si="144"/>
        <v>0.68715642178910552</v>
      </c>
    </row>
    <row r="4168" spans="1:30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5"/>
        <v>1.9445794846864366E-2</v>
      </c>
      <c r="AD4168">
        <f t="shared" si="144"/>
        <v>0.68703320923364752</v>
      </c>
    </row>
    <row r="4169" spans="1:30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5"/>
        <v>1.9445794846864366E-2</v>
      </c>
      <c r="AD4169">
        <f t="shared" si="144"/>
        <v>0.68690999667818964</v>
      </c>
    </row>
    <row r="4170" spans="1:30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5"/>
        <v>1.9445794846864366E-2</v>
      </c>
      <c r="AD4170">
        <f t="shared" si="144"/>
        <v>0.68690999667818964</v>
      </c>
    </row>
    <row r="4171" spans="1:30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5"/>
        <v>1.9445794846864366E-2</v>
      </c>
      <c r="AD4171">
        <f t="shared" si="144"/>
        <v>0.68690999667818964</v>
      </c>
    </row>
    <row r="4172" spans="1:30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5"/>
        <v>1.9445794846864366E-2</v>
      </c>
      <c r="AD4172">
        <f t="shared" si="144"/>
        <v>0.68690999667818964</v>
      </c>
    </row>
    <row r="4173" spans="1:30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5"/>
        <v>1.9445794846864366E-2</v>
      </c>
      <c r="AD4173">
        <f t="shared" si="144"/>
        <v>0.68690999667818964</v>
      </c>
    </row>
    <row r="4174" spans="1:30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5"/>
        <v>1.9445794846864366E-2</v>
      </c>
      <c r="AD4174">
        <f t="shared" si="144"/>
        <v>0.68690999667818964</v>
      </c>
    </row>
    <row r="4175" spans="1:30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5"/>
        <v>1.9445794846864366E-2</v>
      </c>
      <c r="AD4175">
        <f t="shared" si="144"/>
        <v>0.68678678412273164</v>
      </c>
    </row>
    <row r="4176" spans="1:30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5"/>
        <v>1.9445794846864366E-2</v>
      </c>
      <c r="AD4176">
        <f t="shared" si="144"/>
        <v>0.68678678412273164</v>
      </c>
    </row>
    <row r="4177" spans="1:30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5"/>
        <v>1.9445794846864366E-2</v>
      </c>
      <c r="AD4177">
        <f t="shared" si="144"/>
        <v>0.68690999667818964</v>
      </c>
    </row>
    <row r="4178" spans="1:30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5"/>
        <v>1.9445794846864366E-2</v>
      </c>
      <c r="AD4178">
        <f t="shared" si="144"/>
        <v>0.68678678412273164</v>
      </c>
    </row>
    <row r="4179" spans="1:30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5"/>
        <v>1.9445794846864366E-2</v>
      </c>
      <c r="AD4179">
        <f t="shared" si="144"/>
        <v>0.68678678412273164</v>
      </c>
    </row>
    <row r="4180" spans="1:30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5"/>
        <v>1.9445794846864366E-2</v>
      </c>
      <c r="AD4180">
        <f t="shared" si="144"/>
        <v>0.68678678412273164</v>
      </c>
    </row>
    <row r="4181" spans="1:30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5"/>
        <v>1.9567331064657269E-2</v>
      </c>
      <c r="AD4181">
        <f t="shared" si="144"/>
        <v>0.68666357156727365</v>
      </c>
    </row>
    <row r="4182" spans="1:30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5"/>
        <v>1.9445794846864366E-2</v>
      </c>
      <c r="AD4182">
        <f t="shared" si="144"/>
        <v>0.68666357156727365</v>
      </c>
    </row>
    <row r="4183" spans="1:30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5"/>
        <v>1.9567331064657269E-2</v>
      </c>
      <c r="AD4183">
        <f t="shared" si="144"/>
        <v>0.68666357156727365</v>
      </c>
    </row>
    <row r="4184" spans="1:30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5"/>
        <v>1.9445794846864366E-2</v>
      </c>
      <c r="AD4184">
        <f t="shared" si="144"/>
        <v>0.68666357156727365</v>
      </c>
    </row>
    <row r="4185" spans="1:30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5"/>
        <v>1.9445794846864366E-2</v>
      </c>
      <c r="AD4185">
        <f t="shared" si="144"/>
        <v>0.68666357156727365</v>
      </c>
    </row>
    <row r="4186" spans="1:30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5"/>
        <v>1.9445794846864366E-2</v>
      </c>
      <c r="AD4186">
        <f t="shared" si="144"/>
        <v>0.68666357156727365</v>
      </c>
    </row>
    <row r="4187" spans="1:30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5"/>
        <v>1.9567331064657269E-2</v>
      </c>
      <c r="AD4187">
        <f t="shared" si="144"/>
        <v>0.68666357156727365</v>
      </c>
    </row>
    <row r="4188" spans="1:30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5"/>
        <v>1.9445794846864366E-2</v>
      </c>
      <c r="AD4188">
        <f t="shared" si="144"/>
        <v>0.68666357156727365</v>
      </c>
    </row>
    <row r="4189" spans="1:30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5"/>
        <v>1.9445794846864366E-2</v>
      </c>
      <c r="AD4189">
        <f t="shared" si="144"/>
        <v>0.68654035901181565</v>
      </c>
    </row>
    <row r="4190" spans="1:30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5"/>
        <v>1.9445794846864366E-2</v>
      </c>
      <c r="AD4190">
        <f t="shared" si="144"/>
        <v>0.68666357156727365</v>
      </c>
    </row>
    <row r="4191" spans="1:30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5"/>
        <v>1.9445794846864366E-2</v>
      </c>
      <c r="AD4191">
        <f t="shared" si="144"/>
        <v>0.68654035901181565</v>
      </c>
    </row>
    <row r="4192" spans="1:30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5"/>
        <v>1.9445794846864366E-2</v>
      </c>
      <c r="AD4192">
        <f t="shared" si="144"/>
        <v>0.68654035901181565</v>
      </c>
    </row>
    <row r="4193" spans="1:30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5"/>
        <v>1.9445794846864366E-2</v>
      </c>
      <c r="AD4193">
        <f t="shared" si="144"/>
        <v>0.68654035901181565</v>
      </c>
    </row>
    <row r="4194" spans="1:30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5"/>
        <v>1.9445794846864366E-2</v>
      </c>
      <c r="AD4194">
        <f t="shared" si="144"/>
        <v>0.68666357156727365</v>
      </c>
    </row>
    <row r="4195" spans="1:30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5"/>
        <v>1.9445794846864366E-2</v>
      </c>
      <c r="AD4195">
        <f t="shared" si="144"/>
        <v>0.68666357156727365</v>
      </c>
    </row>
    <row r="4196" spans="1:30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5"/>
        <v>1.9445794846864366E-2</v>
      </c>
      <c r="AD4196">
        <f t="shared" si="144"/>
        <v>0.68654035901181565</v>
      </c>
    </row>
    <row r="4197" spans="1:30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5"/>
        <v>1.9445794846864366E-2</v>
      </c>
      <c r="AD4197">
        <f t="shared" si="144"/>
        <v>0.68666357156727365</v>
      </c>
    </row>
    <row r="4198" spans="1:30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5"/>
        <v>1.9445794846864366E-2</v>
      </c>
      <c r="AD4198">
        <f t="shared" si="144"/>
        <v>0.68654035901181565</v>
      </c>
    </row>
    <row r="4199" spans="1:30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5"/>
        <v>1.9445794846864366E-2</v>
      </c>
      <c r="AD4199">
        <f t="shared" si="144"/>
        <v>0.68654035901181565</v>
      </c>
    </row>
    <row r="4200" spans="1:30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5"/>
        <v>1.9567331064657269E-2</v>
      </c>
      <c r="AD4200">
        <f t="shared" si="144"/>
        <v>0.68654035901181565</v>
      </c>
    </row>
    <row r="4201" spans="1:30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5"/>
        <v>1.9567331064657269E-2</v>
      </c>
      <c r="AD4201">
        <f t="shared" si="144"/>
        <v>0.68629393390089977</v>
      </c>
    </row>
    <row r="4202" spans="1:30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5"/>
        <v>1.9445794846864366E-2</v>
      </c>
      <c r="AD4202">
        <f t="shared" si="144"/>
        <v>0.68629393390089977</v>
      </c>
    </row>
    <row r="4203" spans="1:30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5"/>
        <v>1.9445794846864366E-2</v>
      </c>
      <c r="AD4203">
        <f t="shared" si="144"/>
        <v>0.68617072134544177</v>
      </c>
    </row>
    <row r="4204" spans="1:30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5"/>
        <v>1.9445794846864366E-2</v>
      </c>
      <c r="AD4204">
        <f t="shared" si="144"/>
        <v>0.68617072134544177</v>
      </c>
    </row>
    <row r="4205" spans="1:30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5"/>
        <v>1.9445794846864366E-2</v>
      </c>
      <c r="AD4205">
        <f t="shared" si="144"/>
        <v>0.68604750878998377</v>
      </c>
    </row>
    <row r="4206" spans="1:30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5"/>
        <v>1.9445794846864366E-2</v>
      </c>
      <c r="AD4206">
        <f t="shared" si="144"/>
        <v>0.68604750878998377</v>
      </c>
    </row>
    <row r="4207" spans="1:30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5"/>
        <v>1.9445794846864366E-2</v>
      </c>
      <c r="AD4207">
        <f t="shared" si="144"/>
        <v>0.68604750878998377</v>
      </c>
    </row>
    <row r="4208" spans="1:30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5"/>
        <v>1.9445794846864366E-2</v>
      </c>
      <c r="AD4208">
        <f t="shared" si="144"/>
        <v>0.68604750878998377</v>
      </c>
    </row>
    <row r="4209" spans="1:30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5"/>
        <v>1.9445794846864366E-2</v>
      </c>
      <c r="AD4209">
        <f t="shared" si="144"/>
        <v>0.68592429623452589</v>
      </c>
    </row>
    <row r="4210" spans="1:30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5"/>
        <v>1.9445794846864366E-2</v>
      </c>
      <c r="AD4210">
        <f t="shared" si="144"/>
        <v>0.68580108367906778</v>
      </c>
    </row>
    <row r="4211" spans="1:30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5"/>
        <v>1.9445794846864366E-2</v>
      </c>
      <c r="AD4211">
        <f t="shared" si="144"/>
        <v>0.68592429623452589</v>
      </c>
    </row>
    <row r="4212" spans="1:30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5"/>
        <v>1.9567331064657269E-2</v>
      </c>
      <c r="AD4212">
        <f t="shared" si="144"/>
        <v>0.68592429623452589</v>
      </c>
    </row>
    <row r="4213" spans="1:30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5"/>
        <v>1.9567331064657269E-2</v>
      </c>
      <c r="AD4213">
        <f t="shared" si="144"/>
        <v>0.68592429623452589</v>
      </c>
    </row>
    <row r="4214" spans="1:30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5"/>
        <v>1.9445794846864366E-2</v>
      </c>
      <c r="AD4214">
        <f t="shared" si="144"/>
        <v>0.68592429623452589</v>
      </c>
    </row>
    <row r="4215" spans="1:30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5"/>
        <v>1.9445794846864366E-2</v>
      </c>
      <c r="AD4215">
        <f t="shared" si="144"/>
        <v>0.68592429623452589</v>
      </c>
    </row>
    <row r="4216" spans="1:30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5"/>
        <v>1.9567331064657269E-2</v>
      </c>
      <c r="AD4216">
        <f t="shared" si="144"/>
        <v>0.68604750878998377</v>
      </c>
    </row>
    <row r="4217" spans="1:30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5"/>
        <v>1.9445794846864366E-2</v>
      </c>
      <c r="AD4217">
        <f t="shared" si="144"/>
        <v>0.68604750878998377</v>
      </c>
    </row>
    <row r="4218" spans="1:30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5"/>
        <v>1.9445794846864366E-2</v>
      </c>
      <c r="AD4218">
        <f t="shared" si="144"/>
        <v>0.68604750878998377</v>
      </c>
    </row>
    <row r="4219" spans="1:30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5"/>
        <v>1.9445794846864366E-2</v>
      </c>
      <c r="AD4219">
        <f t="shared" si="144"/>
        <v>0.68604750878998377</v>
      </c>
    </row>
    <row r="4220" spans="1:30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5"/>
        <v>1.9445794846864366E-2</v>
      </c>
      <c r="AD4220">
        <f t="shared" si="144"/>
        <v>0.68592429623452589</v>
      </c>
    </row>
    <row r="4221" spans="1:30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5"/>
        <v>1.9445794846864366E-2</v>
      </c>
      <c r="AD4221">
        <f t="shared" si="144"/>
        <v>0.68604750878998377</v>
      </c>
    </row>
    <row r="4222" spans="1:30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5"/>
        <v>1.9567331064657269E-2</v>
      </c>
      <c r="AD4222">
        <f t="shared" si="144"/>
        <v>0.68604750878998377</v>
      </c>
    </row>
    <row r="4223" spans="1:30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5"/>
        <v>1.9445794846864366E-2</v>
      </c>
      <c r="AD4223">
        <f t="shared" si="144"/>
        <v>0.68592429623452589</v>
      </c>
    </row>
    <row r="4224" spans="1:30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5"/>
        <v>1.9445794846864366E-2</v>
      </c>
      <c r="AD4224">
        <f t="shared" si="144"/>
        <v>0.68604750878998377</v>
      </c>
    </row>
    <row r="4225" spans="1:30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5"/>
        <v>1.9445794846864366E-2</v>
      </c>
      <c r="AD4225">
        <f t="shared" ref="AD4225:AD4288" si="146">C4226/$Z$3</f>
        <v>0.68592429623452589</v>
      </c>
    </row>
    <row r="4226" spans="1:30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7">B4227/$Z$1</f>
        <v>1.9567331064657269E-2</v>
      </c>
      <c r="AD4226">
        <f t="shared" si="146"/>
        <v>0.68592429623452589</v>
      </c>
    </row>
    <row r="4227" spans="1:30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7"/>
        <v>1.9445794846864366E-2</v>
      </c>
      <c r="AD4227">
        <f t="shared" si="146"/>
        <v>0.68604750878998377</v>
      </c>
    </row>
    <row r="4228" spans="1:30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7"/>
        <v>1.9445794846864366E-2</v>
      </c>
      <c r="AD4228">
        <f t="shared" si="146"/>
        <v>0.68604750878998377</v>
      </c>
    </row>
    <row r="4229" spans="1:30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7"/>
        <v>1.9445794846864366E-2</v>
      </c>
      <c r="AD4229">
        <f t="shared" si="146"/>
        <v>0.68604750878998377</v>
      </c>
    </row>
    <row r="4230" spans="1:30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7"/>
        <v>1.9445794846864366E-2</v>
      </c>
      <c r="AD4230">
        <f t="shared" si="146"/>
        <v>0.68604750878998377</v>
      </c>
    </row>
    <row r="4231" spans="1:30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7"/>
        <v>1.9445794846864366E-2</v>
      </c>
      <c r="AD4231">
        <f t="shared" si="146"/>
        <v>0.68604750878998377</v>
      </c>
    </row>
    <row r="4232" spans="1:30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7"/>
        <v>1.9445794846864366E-2</v>
      </c>
      <c r="AD4232">
        <f t="shared" si="146"/>
        <v>0.68592429623452589</v>
      </c>
    </row>
    <row r="4233" spans="1:30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7"/>
        <v>1.9445794846864366E-2</v>
      </c>
      <c r="AD4233">
        <f t="shared" si="146"/>
        <v>0.68604750878998377</v>
      </c>
    </row>
    <row r="4234" spans="1:30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7"/>
        <v>1.9445794846864366E-2</v>
      </c>
      <c r="AD4234">
        <f t="shared" si="146"/>
        <v>0.68604750878998377</v>
      </c>
    </row>
    <row r="4235" spans="1:30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7"/>
        <v>1.9445794846864366E-2</v>
      </c>
      <c r="AD4235">
        <f t="shared" si="146"/>
        <v>0.68604750878998377</v>
      </c>
    </row>
    <row r="4236" spans="1:30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7"/>
        <v>1.9445794846864366E-2</v>
      </c>
      <c r="AD4236">
        <f t="shared" si="146"/>
        <v>0.68604750878998377</v>
      </c>
    </row>
    <row r="4237" spans="1:30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7"/>
        <v>1.9445794846864366E-2</v>
      </c>
      <c r="AD4237">
        <f t="shared" si="146"/>
        <v>0.68604750878998377</v>
      </c>
    </row>
    <row r="4238" spans="1:30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7"/>
        <v>1.9445794846864366E-2</v>
      </c>
      <c r="AD4238">
        <f t="shared" si="146"/>
        <v>0.68604750878998377</v>
      </c>
    </row>
    <row r="4239" spans="1:30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7"/>
        <v>1.9445794846864366E-2</v>
      </c>
      <c r="AD4239">
        <f t="shared" si="146"/>
        <v>0.68617072134544177</v>
      </c>
    </row>
    <row r="4240" spans="1:30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7"/>
        <v>1.9445794846864366E-2</v>
      </c>
      <c r="AD4240">
        <f t="shared" si="146"/>
        <v>0.68604750878998377</v>
      </c>
    </row>
    <row r="4241" spans="1:30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7"/>
        <v>1.9445794846864366E-2</v>
      </c>
      <c r="AD4241">
        <f t="shared" si="146"/>
        <v>0.68604750878998377</v>
      </c>
    </row>
    <row r="4242" spans="1:30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7"/>
        <v>1.9445794846864366E-2</v>
      </c>
      <c r="AD4242">
        <f t="shared" si="146"/>
        <v>0.68604750878998377</v>
      </c>
    </row>
    <row r="4243" spans="1:30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7"/>
        <v>1.9445794846864366E-2</v>
      </c>
      <c r="AD4243">
        <f t="shared" si="146"/>
        <v>0.68604750878998377</v>
      </c>
    </row>
    <row r="4244" spans="1:30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7"/>
        <v>1.9445794846864366E-2</v>
      </c>
      <c r="AD4244">
        <f t="shared" si="146"/>
        <v>0.68604750878998377</v>
      </c>
    </row>
    <row r="4245" spans="1:30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7"/>
        <v>1.9445794846864366E-2</v>
      </c>
      <c r="AD4245">
        <f t="shared" si="146"/>
        <v>0.68604750878998377</v>
      </c>
    </row>
    <row r="4246" spans="1:30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7"/>
        <v>1.9445794846864366E-2</v>
      </c>
      <c r="AD4246">
        <f t="shared" si="146"/>
        <v>0.68617072134544177</v>
      </c>
    </row>
    <row r="4247" spans="1:30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7"/>
        <v>1.9445794846864366E-2</v>
      </c>
      <c r="AD4247">
        <f t="shared" si="146"/>
        <v>0.68617072134544177</v>
      </c>
    </row>
    <row r="4248" spans="1:30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7"/>
        <v>1.9445794846864366E-2</v>
      </c>
      <c r="AD4248">
        <f t="shared" si="146"/>
        <v>0.68617072134544177</v>
      </c>
    </row>
    <row r="4249" spans="1:30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7"/>
        <v>1.9445794846864366E-2</v>
      </c>
      <c r="AD4249">
        <f t="shared" si="146"/>
        <v>0.68617072134544177</v>
      </c>
    </row>
    <row r="4250" spans="1:30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7"/>
        <v>1.9445794846864366E-2</v>
      </c>
      <c r="AD4250">
        <f t="shared" si="146"/>
        <v>0.68604750878998377</v>
      </c>
    </row>
    <row r="4251" spans="1:30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7"/>
        <v>1.9445794846864366E-2</v>
      </c>
      <c r="AD4251">
        <f t="shared" si="146"/>
        <v>0.68629393390089977</v>
      </c>
    </row>
    <row r="4252" spans="1:30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7"/>
        <v>1.9445794846864366E-2</v>
      </c>
      <c r="AD4252">
        <f t="shared" si="146"/>
        <v>0.68617072134544177</v>
      </c>
    </row>
    <row r="4253" spans="1:30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7"/>
        <v>1.9445794846864366E-2</v>
      </c>
      <c r="AD4253">
        <f t="shared" si="146"/>
        <v>0.68617072134544177</v>
      </c>
    </row>
    <row r="4254" spans="1:30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7"/>
        <v>1.9445794846864366E-2</v>
      </c>
      <c r="AD4254">
        <f t="shared" si="146"/>
        <v>0.68629393390089977</v>
      </c>
    </row>
    <row r="4255" spans="1:30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7"/>
        <v>1.9445794846864366E-2</v>
      </c>
      <c r="AD4255">
        <f t="shared" si="146"/>
        <v>0.68617072134544177</v>
      </c>
    </row>
    <row r="4256" spans="1:30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7"/>
        <v>1.9445794846864366E-2</v>
      </c>
      <c r="AD4256">
        <f t="shared" si="146"/>
        <v>0.68617072134544177</v>
      </c>
    </row>
    <row r="4257" spans="1:30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7"/>
        <v>1.9445794846864366E-2</v>
      </c>
      <c r="AD4257">
        <f t="shared" si="146"/>
        <v>0.68617072134544177</v>
      </c>
    </row>
    <row r="4258" spans="1:30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7"/>
        <v>1.9567331064657269E-2</v>
      </c>
      <c r="AD4258">
        <f t="shared" si="146"/>
        <v>0.68617072134544177</v>
      </c>
    </row>
    <row r="4259" spans="1:30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7"/>
        <v>1.9445794846864366E-2</v>
      </c>
      <c r="AD4259">
        <f t="shared" si="146"/>
        <v>0.68617072134544177</v>
      </c>
    </row>
    <row r="4260" spans="1:30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7"/>
        <v>1.9445794846864366E-2</v>
      </c>
      <c r="AD4260">
        <f t="shared" si="146"/>
        <v>0.68617072134544177</v>
      </c>
    </row>
    <row r="4261" spans="1:30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7"/>
        <v>1.9567331064657269E-2</v>
      </c>
      <c r="AD4261">
        <f t="shared" si="146"/>
        <v>0.68617072134544177</v>
      </c>
    </row>
    <row r="4262" spans="1:30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7"/>
        <v>1.9445794846864366E-2</v>
      </c>
      <c r="AD4262">
        <f t="shared" si="146"/>
        <v>0.68617072134544177</v>
      </c>
    </row>
    <row r="4263" spans="1:30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7"/>
        <v>1.9445794846864366E-2</v>
      </c>
      <c r="AD4263">
        <f t="shared" si="146"/>
        <v>0.68604750878998377</v>
      </c>
    </row>
    <row r="4264" spans="1:30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7"/>
        <v>1.9567331064657269E-2</v>
      </c>
      <c r="AD4264">
        <f t="shared" si="146"/>
        <v>0.68604750878998377</v>
      </c>
    </row>
    <row r="4265" spans="1:30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7"/>
        <v>1.9445794846864366E-2</v>
      </c>
      <c r="AD4265">
        <f t="shared" si="146"/>
        <v>0.68604750878998377</v>
      </c>
    </row>
    <row r="4266" spans="1:30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7"/>
        <v>1.9445794846864366E-2</v>
      </c>
      <c r="AD4266">
        <f t="shared" si="146"/>
        <v>0.68617072134544177</v>
      </c>
    </row>
    <row r="4267" spans="1:30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7"/>
        <v>1.9567331064657269E-2</v>
      </c>
      <c r="AD4267">
        <f t="shared" si="146"/>
        <v>0.68604750878998377</v>
      </c>
    </row>
    <row r="4268" spans="1:30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7"/>
        <v>1.9445794846864366E-2</v>
      </c>
      <c r="AD4268">
        <f t="shared" si="146"/>
        <v>0.68604750878998377</v>
      </c>
    </row>
    <row r="4269" spans="1:30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7"/>
        <v>1.9445794846864366E-2</v>
      </c>
      <c r="AD4269">
        <f t="shared" si="146"/>
        <v>0.68604750878998377</v>
      </c>
    </row>
    <row r="4270" spans="1:30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7"/>
        <v>1.9445794846864366E-2</v>
      </c>
      <c r="AD4270">
        <f t="shared" si="146"/>
        <v>0.68592429623452589</v>
      </c>
    </row>
    <row r="4271" spans="1:30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7"/>
        <v>1.9445794846864366E-2</v>
      </c>
      <c r="AD4271">
        <f t="shared" si="146"/>
        <v>0.68592429623452589</v>
      </c>
    </row>
    <row r="4272" spans="1:30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7"/>
        <v>1.9445794846864366E-2</v>
      </c>
      <c r="AD4272">
        <f t="shared" si="146"/>
        <v>0.68592429623452589</v>
      </c>
    </row>
    <row r="4273" spans="1:30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7"/>
        <v>1.9567331064657269E-2</v>
      </c>
      <c r="AD4273">
        <f t="shared" si="146"/>
        <v>0.68580108367906778</v>
      </c>
    </row>
    <row r="4274" spans="1:30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7"/>
        <v>1.9567331064657269E-2</v>
      </c>
      <c r="AD4274">
        <f t="shared" si="146"/>
        <v>0.68580108367906778</v>
      </c>
    </row>
    <row r="4275" spans="1:30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7"/>
        <v>1.9567331064657269E-2</v>
      </c>
      <c r="AD4275">
        <f t="shared" si="146"/>
        <v>0.68580108367906778</v>
      </c>
    </row>
    <row r="4276" spans="1:30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7"/>
        <v>1.9445794846864366E-2</v>
      </c>
      <c r="AD4276">
        <f t="shared" si="146"/>
        <v>0.68567787112360989</v>
      </c>
    </row>
    <row r="4277" spans="1:30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7"/>
        <v>1.9445794846864366E-2</v>
      </c>
      <c r="AD4277">
        <f t="shared" si="146"/>
        <v>0.68567787112360989</v>
      </c>
    </row>
    <row r="4278" spans="1:30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7"/>
        <v>1.9567331064657269E-2</v>
      </c>
      <c r="AD4278">
        <f t="shared" si="146"/>
        <v>0.6855546585681519</v>
      </c>
    </row>
    <row r="4279" spans="1:30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7"/>
        <v>1.9567331064657269E-2</v>
      </c>
      <c r="AD4279">
        <f t="shared" si="146"/>
        <v>0.6855546585681519</v>
      </c>
    </row>
    <row r="4280" spans="1:30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7"/>
        <v>1.9567331064657269E-2</v>
      </c>
      <c r="AD4280">
        <f t="shared" si="146"/>
        <v>0.6855546585681519</v>
      </c>
    </row>
    <row r="4281" spans="1:30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7"/>
        <v>1.9567331064657269E-2</v>
      </c>
      <c r="AD4281">
        <f t="shared" si="146"/>
        <v>0.6855546585681519</v>
      </c>
    </row>
    <row r="4282" spans="1:30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7"/>
        <v>1.9567331064657269E-2</v>
      </c>
      <c r="AD4282">
        <f t="shared" si="146"/>
        <v>0.6855546585681519</v>
      </c>
    </row>
    <row r="4283" spans="1:30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7"/>
        <v>1.9567331064657269E-2</v>
      </c>
      <c r="AD4283">
        <f t="shared" si="146"/>
        <v>0.6855546585681519</v>
      </c>
    </row>
    <row r="4284" spans="1:30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7"/>
        <v>1.9567331064657269E-2</v>
      </c>
      <c r="AD4284">
        <f t="shared" si="146"/>
        <v>0.6855546585681519</v>
      </c>
    </row>
    <row r="4285" spans="1:30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7"/>
        <v>1.9567331064657269E-2</v>
      </c>
      <c r="AD4285">
        <f t="shared" si="146"/>
        <v>0.68543144601269401</v>
      </c>
    </row>
    <row r="4286" spans="1:30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7"/>
        <v>1.9567331064657269E-2</v>
      </c>
      <c r="AD4286">
        <f t="shared" si="146"/>
        <v>0.6855546585681519</v>
      </c>
    </row>
    <row r="4287" spans="1:30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7"/>
        <v>1.9567331064657269E-2</v>
      </c>
      <c r="AD4287">
        <f t="shared" si="146"/>
        <v>0.6855546585681519</v>
      </c>
    </row>
    <row r="4288" spans="1:30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7"/>
        <v>1.9567331064657269E-2</v>
      </c>
      <c r="AD4288">
        <f t="shared" si="146"/>
        <v>0.68543144601269401</v>
      </c>
    </row>
    <row r="4289" spans="1:30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7"/>
        <v>1.9567331064657269E-2</v>
      </c>
      <c r="AD4289">
        <f t="shared" ref="AD4289:AD4352" si="148">C4290/$Z$3</f>
        <v>0.6855546585681519</v>
      </c>
    </row>
    <row r="4290" spans="1:30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49">B4291/$Z$1</f>
        <v>1.9567331064657269E-2</v>
      </c>
      <c r="AD4290">
        <f t="shared" si="148"/>
        <v>0.68543144601269401</v>
      </c>
    </row>
    <row r="4291" spans="1:30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49"/>
        <v>1.9567331064657269E-2</v>
      </c>
      <c r="AD4291">
        <f t="shared" si="148"/>
        <v>0.68543144601269401</v>
      </c>
    </row>
    <row r="4292" spans="1:30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49"/>
        <v>1.9567331064657269E-2</v>
      </c>
      <c r="AD4292">
        <f t="shared" si="148"/>
        <v>0.68543144601269401</v>
      </c>
    </row>
    <row r="4293" spans="1:30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49"/>
        <v>1.9445794846864366E-2</v>
      </c>
      <c r="AD4293">
        <f t="shared" si="148"/>
        <v>0.68543144601269401</v>
      </c>
    </row>
    <row r="4294" spans="1:30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49"/>
        <v>1.9567331064657269E-2</v>
      </c>
      <c r="AD4294">
        <f t="shared" si="148"/>
        <v>0.68543144601269401</v>
      </c>
    </row>
    <row r="4295" spans="1:30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49"/>
        <v>1.9567331064657269E-2</v>
      </c>
      <c r="AD4295">
        <f t="shared" si="148"/>
        <v>0.68543144601269401</v>
      </c>
    </row>
    <row r="4296" spans="1:30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49"/>
        <v>1.9445794846864366E-2</v>
      </c>
      <c r="AD4296">
        <f t="shared" si="148"/>
        <v>0.68543144601269401</v>
      </c>
    </row>
    <row r="4297" spans="1:30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49"/>
        <v>1.9445794846864366E-2</v>
      </c>
      <c r="AD4297">
        <f t="shared" si="148"/>
        <v>0.68543144601269401</v>
      </c>
    </row>
    <row r="4298" spans="1:30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49"/>
        <v>1.9445794846864366E-2</v>
      </c>
      <c r="AD4298">
        <f t="shared" si="148"/>
        <v>0.6855546585681519</v>
      </c>
    </row>
    <row r="4299" spans="1:30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49"/>
        <v>1.9445794846864366E-2</v>
      </c>
      <c r="AD4299">
        <f t="shared" si="148"/>
        <v>0.68543144601269401</v>
      </c>
    </row>
    <row r="4300" spans="1:30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49"/>
        <v>1.9445794846864366E-2</v>
      </c>
      <c r="AD4300">
        <f t="shared" si="148"/>
        <v>0.68543144601269401</v>
      </c>
    </row>
    <row r="4301" spans="1:30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49"/>
        <v>1.9567331064657269E-2</v>
      </c>
      <c r="AD4301">
        <f t="shared" si="148"/>
        <v>0.68543144601269401</v>
      </c>
    </row>
    <row r="4302" spans="1:30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49"/>
        <v>1.9445794846864366E-2</v>
      </c>
      <c r="AD4302">
        <f t="shared" si="148"/>
        <v>0.68543144601269401</v>
      </c>
    </row>
    <row r="4303" spans="1:30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49"/>
        <v>1.9445794846864366E-2</v>
      </c>
      <c r="AD4303">
        <f t="shared" si="148"/>
        <v>0.68543144601269401</v>
      </c>
    </row>
    <row r="4304" spans="1:30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49"/>
        <v>1.9567331064657269E-2</v>
      </c>
      <c r="AD4304">
        <f t="shared" si="148"/>
        <v>0.68543144601269401</v>
      </c>
    </row>
    <row r="4305" spans="1:30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49"/>
        <v>1.9445794846864366E-2</v>
      </c>
      <c r="AD4305">
        <f t="shared" si="148"/>
        <v>0.68543144601269401</v>
      </c>
    </row>
    <row r="4306" spans="1:30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49"/>
        <v>1.9567331064657269E-2</v>
      </c>
      <c r="AD4306">
        <f t="shared" si="148"/>
        <v>0.68543144601269401</v>
      </c>
    </row>
    <row r="4307" spans="1:30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49"/>
        <v>1.9445794846864366E-2</v>
      </c>
      <c r="AD4307">
        <f t="shared" si="148"/>
        <v>0.68543144601269401</v>
      </c>
    </row>
    <row r="4308" spans="1:30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49"/>
        <v>1.9445794846864366E-2</v>
      </c>
      <c r="AD4308">
        <f t="shared" si="148"/>
        <v>0.68543144601269401</v>
      </c>
    </row>
    <row r="4309" spans="1:30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49"/>
        <v>1.9567331064657269E-2</v>
      </c>
      <c r="AD4309">
        <f t="shared" si="148"/>
        <v>0.68543144601269401</v>
      </c>
    </row>
    <row r="4310" spans="1:30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49"/>
        <v>1.9445794846864366E-2</v>
      </c>
      <c r="AD4310">
        <f t="shared" si="148"/>
        <v>0.6853082334572359</v>
      </c>
    </row>
    <row r="4311" spans="1:30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49"/>
        <v>1.9567331064657269E-2</v>
      </c>
      <c r="AD4311">
        <f t="shared" si="148"/>
        <v>0.6853082334572359</v>
      </c>
    </row>
    <row r="4312" spans="1:30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49"/>
        <v>1.9567331064657269E-2</v>
      </c>
      <c r="AD4312">
        <f t="shared" si="148"/>
        <v>0.6853082334572359</v>
      </c>
    </row>
    <row r="4313" spans="1:30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49"/>
        <v>1.9567331064657269E-2</v>
      </c>
      <c r="AD4313">
        <f t="shared" si="148"/>
        <v>0.6853082334572359</v>
      </c>
    </row>
    <row r="4314" spans="1:30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49"/>
        <v>1.9445794846864366E-2</v>
      </c>
      <c r="AD4314">
        <f t="shared" si="148"/>
        <v>0.6853082334572359</v>
      </c>
    </row>
    <row r="4315" spans="1:30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49"/>
        <v>1.9567331064657269E-2</v>
      </c>
      <c r="AD4315">
        <f t="shared" si="148"/>
        <v>0.6853082334572359</v>
      </c>
    </row>
    <row r="4316" spans="1:30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49"/>
        <v>1.9445794846864366E-2</v>
      </c>
      <c r="AD4316">
        <f t="shared" si="148"/>
        <v>0.68518502090177802</v>
      </c>
    </row>
    <row r="4317" spans="1:30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49"/>
        <v>1.9567331064657269E-2</v>
      </c>
      <c r="AD4317">
        <f t="shared" si="148"/>
        <v>0.68518502090177802</v>
      </c>
    </row>
    <row r="4318" spans="1:30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49"/>
        <v>1.9567331064657269E-2</v>
      </c>
      <c r="AD4318">
        <f t="shared" si="148"/>
        <v>0.68518502090177802</v>
      </c>
    </row>
    <row r="4319" spans="1:30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49"/>
        <v>1.9567331064657269E-2</v>
      </c>
      <c r="AD4319">
        <f t="shared" si="148"/>
        <v>0.68518502090177802</v>
      </c>
    </row>
    <row r="4320" spans="1:30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49"/>
        <v>1.9567331064657269E-2</v>
      </c>
      <c r="AD4320">
        <f t="shared" si="148"/>
        <v>0.68518502090177802</v>
      </c>
    </row>
    <row r="4321" spans="1:30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49"/>
        <v>1.9445794846864366E-2</v>
      </c>
      <c r="AD4321">
        <f t="shared" si="148"/>
        <v>0.68506180834632002</v>
      </c>
    </row>
    <row r="4322" spans="1:30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49"/>
        <v>1.9567331064657269E-2</v>
      </c>
      <c r="AD4322">
        <f t="shared" si="148"/>
        <v>0.68506180834632002</v>
      </c>
    </row>
    <row r="4323" spans="1:30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49"/>
        <v>1.9567331064657269E-2</v>
      </c>
      <c r="AD4323">
        <f t="shared" si="148"/>
        <v>0.68506180834632002</v>
      </c>
    </row>
    <row r="4324" spans="1:30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49"/>
        <v>1.9445794846864366E-2</v>
      </c>
      <c r="AD4324">
        <f t="shared" si="148"/>
        <v>0.68493859579086214</v>
      </c>
    </row>
    <row r="4325" spans="1:30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49"/>
        <v>1.9567331064657269E-2</v>
      </c>
      <c r="AD4325">
        <f t="shared" si="148"/>
        <v>0.68493859579086214</v>
      </c>
    </row>
    <row r="4326" spans="1:30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49"/>
        <v>1.9567331064657269E-2</v>
      </c>
      <c r="AD4326">
        <f t="shared" si="148"/>
        <v>0.68493859579086214</v>
      </c>
    </row>
    <row r="4327" spans="1:30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49"/>
        <v>1.9445794846864366E-2</v>
      </c>
      <c r="AD4327">
        <f t="shared" si="148"/>
        <v>0.68493859579086214</v>
      </c>
    </row>
    <row r="4328" spans="1:30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49"/>
        <v>1.9567331064657269E-2</v>
      </c>
      <c r="AD4328">
        <f t="shared" si="148"/>
        <v>0.68493859579086214</v>
      </c>
    </row>
    <row r="4329" spans="1:30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49"/>
        <v>1.9567331064657269E-2</v>
      </c>
      <c r="AD4329">
        <f t="shared" si="148"/>
        <v>0.68506180834632002</v>
      </c>
    </row>
    <row r="4330" spans="1:30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49"/>
        <v>1.9567331064657269E-2</v>
      </c>
      <c r="AD4330">
        <f t="shared" si="148"/>
        <v>0.68493859579086214</v>
      </c>
    </row>
    <row r="4331" spans="1:30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49"/>
        <v>1.9567331064657269E-2</v>
      </c>
      <c r="AD4331">
        <f t="shared" si="148"/>
        <v>0.68481538323540403</v>
      </c>
    </row>
    <row r="4332" spans="1:30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49"/>
        <v>1.9567331064657269E-2</v>
      </c>
      <c r="AD4332">
        <f t="shared" si="148"/>
        <v>0.68481538323540403</v>
      </c>
    </row>
    <row r="4333" spans="1:30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49"/>
        <v>1.9567331064657269E-2</v>
      </c>
      <c r="AD4333">
        <f t="shared" si="148"/>
        <v>0.68481538323540403</v>
      </c>
    </row>
    <row r="4334" spans="1:30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49"/>
        <v>1.9567331064657269E-2</v>
      </c>
      <c r="AD4334">
        <f t="shared" si="148"/>
        <v>0.68469217067994614</v>
      </c>
    </row>
    <row r="4335" spans="1:30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49"/>
        <v>1.9567331064657269E-2</v>
      </c>
      <c r="AD4335">
        <f t="shared" si="148"/>
        <v>0.68469217067994614</v>
      </c>
    </row>
    <row r="4336" spans="1:30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49"/>
        <v>1.9567331064657269E-2</v>
      </c>
      <c r="AD4336">
        <f t="shared" si="148"/>
        <v>0.68469217067994614</v>
      </c>
    </row>
    <row r="4337" spans="1:30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49"/>
        <v>1.9567331064657269E-2</v>
      </c>
      <c r="AD4337">
        <f t="shared" si="148"/>
        <v>0.68456895812448815</v>
      </c>
    </row>
    <row r="4338" spans="1:30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49"/>
        <v>1.9567331064657269E-2</v>
      </c>
      <c r="AD4338">
        <f t="shared" si="148"/>
        <v>0.68456895812448815</v>
      </c>
    </row>
    <row r="4339" spans="1:30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49"/>
        <v>1.9445794846864366E-2</v>
      </c>
      <c r="AD4339">
        <f t="shared" si="148"/>
        <v>0.68456895812448815</v>
      </c>
    </row>
    <row r="4340" spans="1:30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49"/>
        <v>1.9567331064657269E-2</v>
      </c>
      <c r="AD4340">
        <f t="shared" si="148"/>
        <v>0.68456895812448815</v>
      </c>
    </row>
    <row r="4341" spans="1:30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49"/>
        <v>1.9567331064657269E-2</v>
      </c>
      <c r="AD4341">
        <f t="shared" si="148"/>
        <v>0.68469217067994614</v>
      </c>
    </row>
    <row r="4342" spans="1:30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49"/>
        <v>1.9445794846864366E-2</v>
      </c>
      <c r="AD4342">
        <f t="shared" si="148"/>
        <v>0.68469217067994614</v>
      </c>
    </row>
    <row r="4343" spans="1:30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49"/>
        <v>1.9445794846864366E-2</v>
      </c>
      <c r="AD4343">
        <f t="shared" si="148"/>
        <v>0.68456895812448815</v>
      </c>
    </row>
    <row r="4344" spans="1:30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49"/>
        <v>1.9445794846864366E-2</v>
      </c>
      <c r="AD4344">
        <f t="shared" si="148"/>
        <v>0.68456895812448815</v>
      </c>
    </row>
    <row r="4345" spans="1:30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49"/>
        <v>1.9445794846864366E-2</v>
      </c>
      <c r="AD4345">
        <f t="shared" si="148"/>
        <v>0.68444574556903015</v>
      </c>
    </row>
    <row r="4346" spans="1:30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49"/>
        <v>1.9445794846864366E-2</v>
      </c>
      <c r="AD4346">
        <f t="shared" si="148"/>
        <v>0.68444574556903015</v>
      </c>
    </row>
    <row r="4347" spans="1:30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49"/>
        <v>1.9567331064657269E-2</v>
      </c>
      <c r="AD4347">
        <f t="shared" si="148"/>
        <v>0.68432253301357215</v>
      </c>
    </row>
    <row r="4348" spans="1:30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49"/>
        <v>1.9445794846864366E-2</v>
      </c>
      <c r="AD4348">
        <f t="shared" si="148"/>
        <v>0.68432253301357215</v>
      </c>
    </row>
    <row r="4349" spans="1:30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49"/>
        <v>1.9567331064657269E-2</v>
      </c>
      <c r="AD4349">
        <f t="shared" si="148"/>
        <v>0.68432253301357215</v>
      </c>
    </row>
    <row r="4350" spans="1:30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49"/>
        <v>1.9567331064657269E-2</v>
      </c>
      <c r="AD4350">
        <f t="shared" si="148"/>
        <v>0.68432253301357215</v>
      </c>
    </row>
    <row r="4351" spans="1:30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49"/>
        <v>1.9445794846864366E-2</v>
      </c>
      <c r="AD4351">
        <f t="shared" si="148"/>
        <v>0.68432253301357215</v>
      </c>
    </row>
    <row r="4352" spans="1:30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49"/>
        <v>1.9567331064657269E-2</v>
      </c>
      <c r="AD4352">
        <f t="shared" si="148"/>
        <v>0.68432253301357215</v>
      </c>
    </row>
    <row r="4353" spans="1:30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49"/>
        <v>1.9567331064657269E-2</v>
      </c>
      <c r="AD4353">
        <f t="shared" ref="AD4353:AD4416" si="150">C4354/$Z$3</f>
        <v>0.68432253301357215</v>
      </c>
    </row>
    <row r="4354" spans="1:30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1">B4355/$Z$1</f>
        <v>1.9445794846864366E-2</v>
      </c>
      <c r="AD4354">
        <f t="shared" si="150"/>
        <v>0.68432253301357215</v>
      </c>
    </row>
    <row r="4355" spans="1:30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1"/>
        <v>1.9445794846864366E-2</v>
      </c>
      <c r="AD4355">
        <f t="shared" si="150"/>
        <v>0.68419932045811427</v>
      </c>
    </row>
    <row r="4356" spans="1:30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1"/>
        <v>1.9567331064657269E-2</v>
      </c>
      <c r="AD4356">
        <f t="shared" si="150"/>
        <v>0.68419932045811427</v>
      </c>
    </row>
    <row r="4357" spans="1:30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1"/>
        <v>1.9567331064657269E-2</v>
      </c>
      <c r="AD4357">
        <f t="shared" si="150"/>
        <v>0.68419932045811427</v>
      </c>
    </row>
    <row r="4358" spans="1:30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1"/>
        <v>1.9567331064657269E-2</v>
      </c>
      <c r="AD4358">
        <f t="shared" si="150"/>
        <v>0.68432253301357215</v>
      </c>
    </row>
    <row r="4359" spans="1:30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1"/>
        <v>1.9567331064657269E-2</v>
      </c>
      <c r="AD4359">
        <f t="shared" si="150"/>
        <v>0.68407610790265627</v>
      </c>
    </row>
    <row r="4360" spans="1:30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1"/>
        <v>1.9567331064657269E-2</v>
      </c>
      <c r="AD4360">
        <f t="shared" si="150"/>
        <v>0.68407610790265627</v>
      </c>
    </row>
    <row r="4361" spans="1:30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1"/>
        <v>1.9445794846864366E-2</v>
      </c>
      <c r="AD4361">
        <f t="shared" si="150"/>
        <v>0.68407610790265627</v>
      </c>
    </row>
    <row r="4362" spans="1:30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1"/>
        <v>1.9445794846864366E-2</v>
      </c>
      <c r="AD4362">
        <f t="shared" si="150"/>
        <v>0.68419932045811427</v>
      </c>
    </row>
    <row r="4363" spans="1:30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1"/>
        <v>1.9567331064657269E-2</v>
      </c>
      <c r="AD4363">
        <f t="shared" si="150"/>
        <v>0.68419932045811427</v>
      </c>
    </row>
    <row r="4364" spans="1:30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1"/>
        <v>1.9567331064657269E-2</v>
      </c>
      <c r="AD4364">
        <f t="shared" si="150"/>
        <v>0.68419932045811427</v>
      </c>
    </row>
    <row r="4365" spans="1:30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1"/>
        <v>1.9445794846864366E-2</v>
      </c>
      <c r="AD4365">
        <f t="shared" si="150"/>
        <v>0.68419932045811427</v>
      </c>
    </row>
    <row r="4366" spans="1:30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1"/>
        <v>1.9445794846864366E-2</v>
      </c>
      <c r="AD4366">
        <f t="shared" si="150"/>
        <v>0.68432253301357215</v>
      </c>
    </row>
    <row r="4367" spans="1:30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1"/>
        <v>1.9445794846864366E-2</v>
      </c>
      <c r="AD4367">
        <f t="shared" si="150"/>
        <v>0.68419932045811427</v>
      </c>
    </row>
    <row r="4368" spans="1:30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1"/>
        <v>1.9567331064657269E-2</v>
      </c>
      <c r="AD4368">
        <f t="shared" si="150"/>
        <v>0.68419932045811427</v>
      </c>
    </row>
    <row r="4369" spans="1:30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1"/>
        <v>1.9445794846864366E-2</v>
      </c>
      <c r="AD4369">
        <f t="shared" si="150"/>
        <v>0.68419932045811427</v>
      </c>
    </row>
    <row r="4370" spans="1:30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1"/>
        <v>1.9445794846864366E-2</v>
      </c>
      <c r="AD4370">
        <f t="shared" si="150"/>
        <v>0.68419932045811427</v>
      </c>
    </row>
    <row r="4371" spans="1:30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1"/>
        <v>1.9445794846864366E-2</v>
      </c>
      <c r="AD4371">
        <f t="shared" si="150"/>
        <v>0.68419932045811427</v>
      </c>
    </row>
    <row r="4372" spans="1:30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1"/>
        <v>1.9445794846864366E-2</v>
      </c>
      <c r="AD4372">
        <f t="shared" si="150"/>
        <v>0.68407610790265627</v>
      </c>
    </row>
    <row r="4373" spans="1:30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1"/>
        <v>1.9445794846864366E-2</v>
      </c>
      <c r="AD4373">
        <f t="shared" si="150"/>
        <v>0.68407610790265627</v>
      </c>
    </row>
    <row r="4374" spans="1:30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1"/>
        <v>1.9445794846864366E-2</v>
      </c>
      <c r="AD4374">
        <f t="shared" si="150"/>
        <v>0.68407610790265627</v>
      </c>
    </row>
    <row r="4375" spans="1:30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1"/>
        <v>1.9445794846864366E-2</v>
      </c>
      <c r="AD4375">
        <f t="shared" si="150"/>
        <v>0.68407610790265627</v>
      </c>
    </row>
    <row r="4376" spans="1:30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1"/>
        <v>1.9445794846864366E-2</v>
      </c>
      <c r="AD4376">
        <f t="shared" si="150"/>
        <v>0.68407610790265627</v>
      </c>
    </row>
    <row r="4377" spans="1:30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1"/>
        <v>1.9445794846864366E-2</v>
      </c>
      <c r="AD4377">
        <f t="shared" si="150"/>
        <v>0.68407610790265627</v>
      </c>
    </row>
    <row r="4378" spans="1:30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1"/>
        <v>1.9567331064657269E-2</v>
      </c>
      <c r="AD4378">
        <f t="shared" si="150"/>
        <v>0.68407610790265627</v>
      </c>
    </row>
    <row r="4379" spans="1:30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1"/>
        <v>1.9567331064657269E-2</v>
      </c>
      <c r="AD4379">
        <f t="shared" si="150"/>
        <v>0.68395289534719828</v>
      </c>
    </row>
    <row r="4380" spans="1:30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1"/>
        <v>1.9567331064657269E-2</v>
      </c>
      <c r="AD4380">
        <f t="shared" si="150"/>
        <v>0.68407610790265627</v>
      </c>
    </row>
    <row r="4381" spans="1:30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1"/>
        <v>1.9567331064657269E-2</v>
      </c>
      <c r="AD4381">
        <f t="shared" si="150"/>
        <v>0.68419932045811427</v>
      </c>
    </row>
    <row r="4382" spans="1:30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1"/>
        <v>1.9567331064657269E-2</v>
      </c>
      <c r="AD4382">
        <f t="shared" si="150"/>
        <v>0.68419932045811427</v>
      </c>
    </row>
    <row r="4383" spans="1:30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1"/>
        <v>1.9567331064657269E-2</v>
      </c>
      <c r="AD4383">
        <f t="shared" si="150"/>
        <v>0.68407610790265627</v>
      </c>
    </row>
    <row r="4384" spans="1:30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1"/>
        <v>1.9445794846864366E-2</v>
      </c>
      <c r="AD4384">
        <f t="shared" si="150"/>
        <v>0.68419932045811427</v>
      </c>
    </row>
    <row r="4385" spans="1:30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1"/>
        <v>1.9445794846864366E-2</v>
      </c>
      <c r="AD4385">
        <f t="shared" si="150"/>
        <v>0.68419932045811427</v>
      </c>
    </row>
    <row r="4386" spans="1:30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1"/>
        <v>1.9567331064657269E-2</v>
      </c>
      <c r="AD4386">
        <f t="shared" si="150"/>
        <v>0.68419932045811427</v>
      </c>
    </row>
    <row r="4387" spans="1:30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1"/>
        <v>1.9445794846864366E-2</v>
      </c>
      <c r="AD4387">
        <f t="shared" si="150"/>
        <v>0.68432253301357215</v>
      </c>
    </row>
    <row r="4388" spans="1:30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1"/>
        <v>1.9445794846864366E-2</v>
      </c>
      <c r="AD4388">
        <f t="shared" si="150"/>
        <v>0.68419932045811427</v>
      </c>
    </row>
    <row r="4389" spans="1:30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1"/>
        <v>1.9567331064657269E-2</v>
      </c>
      <c r="AD4389">
        <f t="shared" si="150"/>
        <v>0.68419932045811427</v>
      </c>
    </row>
    <row r="4390" spans="1:30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1"/>
        <v>1.9567331064657269E-2</v>
      </c>
      <c r="AD4390">
        <f t="shared" si="150"/>
        <v>0.68407610790265627</v>
      </c>
    </row>
    <row r="4391" spans="1:30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1"/>
        <v>1.9567331064657269E-2</v>
      </c>
      <c r="AD4391">
        <f t="shared" si="150"/>
        <v>0.68419932045811427</v>
      </c>
    </row>
    <row r="4392" spans="1:30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1"/>
        <v>1.9567331064657269E-2</v>
      </c>
      <c r="AD4392">
        <f t="shared" si="150"/>
        <v>0.68419932045811427</v>
      </c>
    </row>
    <row r="4393" spans="1:30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1"/>
        <v>1.9445794846864366E-2</v>
      </c>
      <c r="AD4393">
        <f t="shared" si="150"/>
        <v>0.68419932045811427</v>
      </c>
    </row>
    <row r="4394" spans="1:30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1"/>
        <v>1.9567331064657269E-2</v>
      </c>
      <c r="AD4394">
        <f t="shared" si="150"/>
        <v>0.68419932045811427</v>
      </c>
    </row>
    <row r="4395" spans="1:30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1"/>
        <v>1.9567331064657269E-2</v>
      </c>
      <c r="AD4395">
        <f t="shared" si="150"/>
        <v>0.68419932045811427</v>
      </c>
    </row>
    <row r="4396" spans="1:30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1"/>
        <v>1.9445794846864366E-2</v>
      </c>
      <c r="AD4396">
        <f t="shared" si="150"/>
        <v>0.68419932045811427</v>
      </c>
    </row>
    <row r="4397" spans="1:30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1"/>
        <v>1.9445794846864366E-2</v>
      </c>
      <c r="AD4397">
        <f t="shared" si="150"/>
        <v>0.68419932045811427</v>
      </c>
    </row>
    <row r="4398" spans="1:30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1"/>
        <v>1.9445794846864366E-2</v>
      </c>
      <c r="AD4398">
        <f t="shared" si="150"/>
        <v>0.68419932045811427</v>
      </c>
    </row>
    <row r="4399" spans="1:30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1"/>
        <v>1.9445794846864366E-2</v>
      </c>
      <c r="AD4399">
        <f t="shared" si="150"/>
        <v>0.68419932045811427</v>
      </c>
    </row>
    <row r="4400" spans="1:30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1"/>
        <v>1.9445794846864366E-2</v>
      </c>
      <c r="AD4400">
        <f t="shared" si="150"/>
        <v>0.68419932045811427</v>
      </c>
    </row>
    <row r="4401" spans="1:30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1"/>
        <v>1.9445794846864366E-2</v>
      </c>
      <c r="AD4401">
        <f t="shared" si="150"/>
        <v>0.68419932045811427</v>
      </c>
    </row>
    <row r="4402" spans="1:30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1"/>
        <v>1.9567331064657269E-2</v>
      </c>
      <c r="AD4402">
        <f t="shared" si="150"/>
        <v>0.68432253301357215</v>
      </c>
    </row>
    <row r="4403" spans="1:30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1"/>
        <v>1.9567331064657269E-2</v>
      </c>
      <c r="AD4403">
        <f t="shared" si="150"/>
        <v>0.68419932045811427</v>
      </c>
    </row>
    <row r="4404" spans="1:30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1"/>
        <v>1.9445794846864366E-2</v>
      </c>
      <c r="AD4404">
        <f t="shared" si="150"/>
        <v>0.68419932045811427</v>
      </c>
    </row>
    <row r="4405" spans="1:30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1"/>
        <v>1.9567331064657269E-2</v>
      </c>
      <c r="AD4405">
        <f t="shared" si="150"/>
        <v>0.68432253301357215</v>
      </c>
    </row>
    <row r="4406" spans="1:30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1"/>
        <v>1.9445794846864366E-2</v>
      </c>
      <c r="AD4406">
        <f t="shared" si="150"/>
        <v>0.68419932045811427</v>
      </c>
    </row>
    <row r="4407" spans="1:30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1"/>
        <v>1.9445794846864366E-2</v>
      </c>
      <c r="AD4407">
        <f t="shared" si="150"/>
        <v>0.68432253301357215</v>
      </c>
    </row>
    <row r="4408" spans="1:30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1"/>
        <v>1.9567331064657269E-2</v>
      </c>
      <c r="AD4408">
        <f t="shared" si="150"/>
        <v>0.68432253301357215</v>
      </c>
    </row>
    <row r="4409" spans="1:30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1"/>
        <v>1.9567331064657269E-2</v>
      </c>
      <c r="AD4409">
        <f t="shared" si="150"/>
        <v>0.68432253301357215</v>
      </c>
    </row>
    <row r="4410" spans="1:30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1"/>
        <v>1.9445794846864366E-2</v>
      </c>
      <c r="AD4410">
        <f t="shared" si="150"/>
        <v>0.68432253301357215</v>
      </c>
    </row>
    <row r="4411" spans="1:30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1"/>
        <v>1.9445794846864366E-2</v>
      </c>
      <c r="AD4411">
        <f t="shared" si="150"/>
        <v>0.68432253301357215</v>
      </c>
    </row>
    <row r="4412" spans="1:30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1"/>
        <v>1.9567331064657269E-2</v>
      </c>
      <c r="AD4412">
        <f t="shared" si="150"/>
        <v>0.68432253301357215</v>
      </c>
    </row>
    <row r="4413" spans="1:30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1"/>
        <v>1.9567331064657269E-2</v>
      </c>
      <c r="AD4413">
        <f t="shared" si="150"/>
        <v>0.68432253301357215</v>
      </c>
    </row>
    <row r="4414" spans="1:30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1"/>
        <v>1.9445794846864366E-2</v>
      </c>
      <c r="AD4414">
        <f t="shared" si="150"/>
        <v>0.68444574556903015</v>
      </c>
    </row>
    <row r="4415" spans="1:30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1"/>
        <v>1.9567331064657269E-2</v>
      </c>
      <c r="AD4415">
        <f t="shared" si="150"/>
        <v>0.68444574556903015</v>
      </c>
    </row>
    <row r="4416" spans="1:30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1"/>
        <v>1.9445794846864366E-2</v>
      </c>
      <c r="AD4416">
        <f t="shared" si="150"/>
        <v>0.68419932045811427</v>
      </c>
    </row>
    <row r="4417" spans="1:30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1"/>
        <v>1.9567331064657269E-2</v>
      </c>
      <c r="AD4417">
        <f t="shared" ref="AD4417:AD4480" si="152">C4418/$Z$3</f>
        <v>0.68444574556903015</v>
      </c>
    </row>
    <row r="4418" spans="1:30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3">B4419/$Z$1</f>
        <v>1.9567331064657269E-2</v>
      </c>
      <c r="AD4418">
        <f t="shared" si="152"/>
        <v>0.68419932045811427</v>
      </c>
    </row>
    <row r="4419" spans="1:30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3"/>
        <v>1.9567331064657269E-2</v>
      </c>
      <c r="AD4419">
        <f t="shared" si="152"/>
        <v>0.68432253301357215</v>
      </c>
    </row>
    <row r="4420" spans="1:30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3"/>
        <v>1.9567331064657269E-2</v>
      </c>
      <c r="AD4420">
        <f t="shared" si="152"/>
        <v>0.68432253301357215</v>
      </c>
    </row>
    <row r="4421" spans="1:30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3"/>
        <v>1.9567331064657269E-2</v>
      </c>
      <c r="AD4421">
        <f t="shared" si="152"/>
        <v>0.68419932045811427</v>
      </c>
    </row>
    <row r="4422" spans="1:30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3"/>
        <v>1.9567331064657269E-2</v>
      </c>
      <c r="AD4422">
        <f t="shared" si="152"/>
        <v>0.68432253301357215</v>
      </c>
    </row>
    <row r="4423" spans="1:30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3"/>
        <v>1.9567331064657269E-2</v>
      </c>
      <c r="AD4423">
        <f t="shared" si="152"/>
        <v>0.68432253301357215</v>
      </c>
    </row>
    <row r="4424" spans="1:30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3"/>
        <v>1.9567331064657269E-2</v>
      </c>
      <c r="AD4424">
        <f t="shared" si="152"/>
        <v>0.68419932045811427</v>
      </c>
    </row>
    <row r="4425" spans="1:30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3"/>
        <v>1.9567331064657269E-2</v>
      </c>
      <c r="AD4425">
        <f t="shared" si="152"/>
        <v>0.68432253301357215</v>
      </c>
    </row>
    <row r="4426" spans="1:30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3"/>
        <v>1.9567331064657269E-2</v>
      </c>
      <c r="AD4426">
        <f t="shared" si="152"/>
        <v>0.68432253301357215</v>
      </c>
    </row>
    <row r="4427" spans="1:30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3"/>
        <v>1.9567331064657269E-2</v>
      </c>
      <c r="AD4427">
        <f t="shared" si="152"/>
        <v>0.68432253301357215</v>
      </c>
    </row>
    <row r="4428" spans="1:30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3"/>
        <v>1.9567331064657269E-2</v>
      </c>
      <c r="AD4428">
        <f t="shared" si="152"/>
        <v>0.68419932045811427</v>
      </c>
    </row>
    <row r="4429" spans="1:30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3"/>
        <v>1.9567331064657269E-2</v>
      </c>
      <c r="AD4429">
        <f t="shared" si="152"/>
        <v>0.68432253301357215</v>
      </c>
    </row>
    <row r="4430" spans="1:30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3"/>
        <v>1.9445794846864366E-2</v>
      </c>
      <c r="AD4430">
        <f t="shared" si="152"/>
        <v>0.68419932045811427</v>
      </c>
    </row>
    <row r="4431" spans="1:30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3"/>
        <v>1.9567331064657269E-2</v>
      </c>
      <c r="AD4431">
        <f t="shared" si="152"/>
        <v>0.68419932045811427</v>
      </c>
    </row>
    <row r="4432" spans="1:30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3"/>
        <v>1.9567331064657269E-2</v>
      </c>
      <c r="AD4432">
        <f t="shared" si="152"/>
        <v>0.68419932045811427</v>
      </c>
    </row>
    <row r="4433" spans="1:30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3"/>
        <v>1.9567331064657269E-2</v>
      </c>
      <c r="AD4433">
        <f t="shared" si="152"/>
        <v>0.68407610790265627</v>
      </c>
    </row>
    <row r="4434" spans="1:30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3"/>
        <v>1.9567331064657269E-2</v>
      </c>
      <c r="AD4434">
        <f t="shared" si="152"/>
        <v>0.68407610790265627</v>
      </c>
    </row>
    <row r="4435" spans="1:30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3"/>
        <v>1.9445794846864366E-2</v>
      </c>
      <c r="AD4435">
        <f t="shared" si="152"/>
        <v>0.68407610790265627</v>
      </c>
    </row>
    <row r="4436" spans="1:30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3"/>
        <v>1.9567331064657269E-2</v>
      </c>
      <c r="AD4436">
        <f t="shared" si="152"/>
        <v>0.68395289534719828</v>
      </c>
    </row>
    <row r="4437" spans="1:30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3"/>
        <v>1.9445794846864366E-2</v>
      </c>
      <c r="AD4437">
        <f t="shared" si="152"/>
        <v>0.68407610790265627</v>
      </c>
    </row>
    <row r="4438" spans="1:30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3"/>
        <v>1.9567331064657269E-2</v>
      </c>
      <c r="AD4438">
        <f t="shared" si="152"/>
        <v>0.68395289534719828</v>
      </c>
    </row>
    <row r="4439" spans="1:30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3"/>
        <v>1.9567331064657269E-2</v>
      </c>
      <c r="AD4439">
        <f t="shared" si="152"/>
        <v>0.68395289534719828</v>
      </c>
    </row>
    <row r="4440" spans="1:30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3"/>
        <v>1.9567331064657269E-2</v>
      </c>
      <c r="AD4440">
        <f t="shared" si="152"/>
        <v>0.68395289534719828</v>
      </c>
    </row>
    <row r="4441" spans="1:30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3"/>
        <v>1.9567331064657269E-2</v>
      </c>
      <c r="AD4441">
        <f t="shared" si="152"/>
        <v>0.68382968279174028</v>
      </c>
    </row>
    <row r="4442" spans="1:30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3"/>
        <v>1.9567331064657269E-2</v>
      </c>
      <c r="AD4442">
        <f t="shared" si="152"/>
        <v>0.68382968279174028</v>
      </c>
    </row>
    <row r="4443" spans="1:30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3"/>
        <v>1.9567331064657269E-2</v>
      </c>
      <c r="AD4443">
        <f t="shared" si="152"/>
        <v>0.68382968279174028</v>
      </c>
    </row>
    <row r="4444" spans="1:30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3"/>
        <v>1.9567331064657269E-2</v>
      </c>
      <c r="AD4444">
        <f t="shared" si="152"/>
        <v>0.68370647023628239</v>
      </c>
    </row>
    <row r="4445" spans="1:30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3"/>
        <v>1.9567331064657269E-2</v>
      </c>
      <c r="AD4445">
        <f t="shared" si="152"/>
        <v>0.68370647023628239</v>
      </c>
    </row>
    <row r="4446" spans="1:30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3"/>
        <v>1.9567331064657269E-2</v>
      </c>
      <c r="AD4446">
        <f t="shared" si="152"/>
        <v>0.68370647023628239</v>
      </c>
    </row>
    <row r="4447" spans="1:30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3"/>
        <v>1.9567331064657269E-2</v>
      </c>
      <c r="AD4447">
        <f t="shared" si="152"/>
        <v>0.68370647023628239</v>
      </c>
    </row>
    <row r="4448" spans="1:30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3"/>
        <v>1.9567331064657269E-2</v>
      </c>
      <c r="AD4448">
        <f t="shared" si="152"/>
        <v>0.68370647023628239</v>
      </c>
    </row>
    <row r="4449" spans="1:30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3"/>
        <v>1.9567331064657269E-2</v>
      </c>
      <c r="AD4449">
        <f t="shared" si="152"/>
        <v>0.68358325768082429</v>
      </c>
    </row>
    <row r="4450" spans="1:30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3"/>
        <v>1.9567331064657269E-2</v>
      </c>
      <c r="AD4450">
        <f t="shared" si="152"/>
        <v>0.68370647023628239</v>
      </c>
    </row>
    <row r="4451" spans="1:30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3"/>
        <v>1.9567331064657269E-2</v>
      </c>
      <c r="AD4451">
        <f t="shared" si="152"/>
        <v>0.68358325768082429</v>
      </c>
    </row>
    <row r="4452" spans="1:30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3"/>
        <v>1.9567331064657269E-2</v>
      </c>
      <c r="AD4452">
        <f t="shared" si="152"/>
        <v>0.68370647023628239</v>
      </c>
    </row>
    <row r="4453" spans="1:30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3"/>
        <v>1.9445794846864366E-2</v>
      </c>
      <c r="AD4453">
        <f t="shared" si="152"/>
        <v>0.68370647023628239</v>
      </c>
    </row>
    <row r="4454" spans="1:30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3"/>
        <v>1.9567331064657269E-2</v>
      </c>
      <c r="AD4454">
        <f t="shared" si="152"/>
        <v>0.68358325768082429</v>
      </c>
    </row>
    <row r="4455" spans="1:30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3"/>
        <v>1.9567331064657269E-2</v>
      </c>
      <c r="AD4455">
        <f t="shared" si="152"/>
        <v>0.68358325768082429</v>
      </c>
    </row>
    <row r="4456" spans="1:30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3"/>
        <v>1.9567331064657269E-2</v>
      </c>
      <c r="AD4456">
        <f t="shared" si="152"/>
        <v>0.68358325768082429</v>
      </c>
    </row>
    <row r="4457" spans="1:30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3"/>
        <v>1.9567331064657269E-2</v>
      </c>
      <c r="AD4457">
        <f t="shared" si="152"/>
        <v>0.68358325768082429</v>
      </c>
    </row>
    <row r="4458" spans="1:30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3"/>
        <v>1.9567331064657269E-2</v>
      </c>
      <c r="AD4458">
        <f t="shared" si="152"/>
        <v>0.68358325768082429</v>
      </c>
    </row>
    <row r="4459" spans="1:30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3"/>
        <v>1.9567331064657269E-2</v>
      </c>
      <c r="AD4459">
        <f t="shared" si="152"/>
        <v>0.68358325768082429</v>
      </c>
    </row>
    <row r="4460" spans="1:30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3"/>
        <v>1.9445794846864366E-2</v>
      </c>
      <c r="AD4460">
        <f t="shared" si="152"/>
        <v>0.68358325768082429</v>
      </c>
    </row>
    <row r="4461" spans="1:30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3"/>
        <v>1.9445794846864366E-2</v>
      </c>
      <c r="AD4461">
        <f t="shared" si="152"/>
        <v>0.6834600451253664</v>
      </c>
    </row>
    <row r="4462" spans="1:30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3"/>
        <v>1.9567331064657269E-2</v>
      </c>
      <c r="AD4462">
        <f t="shared" si="152"/>
        <v>0.6834600451253664</v>
      </c>
    </row>
    <row r="4463" spans="1:30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3"/>
        <v>1.9567331064657269E-2</v>
      </c>
      <c r="AD4463">
        <f t="shared" si="152"/>
        <v>0.68358325768082429</v>
      </c>
    </row>
    <row r="4464" spans="1:30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3"/>
        <v>1.9567331064657269E-2</v>
      </c>
      <c r="AD4464">
        <f t="shared" si="152"/>
        <v>0.68370647023628239</v>
      </c>
    </row>
    <row r="4465" spans="1:30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3"/>
        <v>1.9567331064657269E-2</v>
      </c>
      <c r="AD4465">
        <f t="shared" si="152"/>
        <v>0.68358325768082429</v>
      </c>
    </row>
    <row r="4466" spans="1:30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3"/>
        <v>1.9445794846864366E-2</v>
      </c>
      <c r="AD4466">
        <f t="shared" si="152"/>
        <v>0.68370647023628239</v>
      </c>
    </row>
    <row r="4467" spans="1:30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3"/>
        <v>1.9445794846864366E-2</v>
      </c>
      <c r="AD4467">
        <f t="shared" si="152"/>
        <v>0.68358325768082429</v>
      </c>
    </row>
    <row r="4468" spans="1:30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3"/>
        <v>1.9445794846864366E-2</v>
      </c>
      <c r="AD4468">
        <f t="shared" si="152"/>
        <v>0.68370647023628239</v>
      </c>
    </row>
    <row r="4469" spans="1:30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3"/>
        <v>1.9445794846864366E-2</v>
      </c>
      <c r="AD4469">
        <f t="shared" si="152"/>
        <v>0.68370647023628239</v>
      </c>
    </row>
    <row r="4470" spans="1:30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3"/>
        <v>1.9567331064657269E-2</v>
      </c>
      <c r="AD4470">
        <f t="shared" si="152"/>
        <v>0.68370647023628239</v>
      </c>
    </row>
    <row r="4471" spans="1:30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3"/>
        <v>1.9445794846864366E-2</v>
      </c>
      <c r="AD4471">
        <f t="shared" si="152"/>
        <v>0.68370647023628239</v>
      </c>
    </row>
    <row r="4472" spans="1:30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3"/>
        <v>1.9567331064657269E-2</v>
      </c>
      <c r="AD4472">
        <f t="shared" si="152"/>
        <v>0.68370647023628239</v>
      </c>
    </row>
    <row r="4473" spans="1:30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3"/>
        <v>1.9567331064657269E-2</v>
      </c>
      <c r="AD4473">
        <f t="shared" si="152"/>
        <v>0.68370647023628239</v>
      </c>
    </row>
    <row r="4474" spans="1:30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3"/>
        <v>1.9567331064657269E-2</v>
      </c>
      <c r="AD4474">
        <f t="shared" si="152"/>
        <v>0.68370647023628239</v>
      </c>
    </row>
    <row r="4475" spans="1:30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3"/>
        <v>1.9567331064657269E-2</v>
      </c>
      <c r="AD4475">
        <f t="shared" si="152"/>
        <v>0.68370647023628239</v>
      </c>
    </row>
    <row r="4476" spans="1:30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3"/>
        <v>1.9445794846864366E-2</v>
      </c>
      <c r="AD4476">
        <f t="shared" si="152"/>
        <v>0.68370647023628239</v>
      </c>
    </row>
    <row r="4477" spans="1:30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3"/>
        <v>1.9445794846864366E-2</v>
      </c>
      <c r="AD4477">
        <f t="shared" si="152"/>
        <v>0.68370647023628239</v>
      </c>
    </row>
    <row r="4478" spans="1:30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3"/>
        <v>1.9567331064657269E-2</v>
      </c>
      <c r="AD4478">
        <f t="shared" si="152"/>
        <v>0.68358325768082429</v>
      </c>
    </row>
    <row r="4479" spans="1:30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3"/>
        <v>1.9445794846864366E-2</v>
      </c>
      <c r="AD4479">
        <f t="shared" si="152"/>
        <v>0.68358325768082429</v>
      </c>
    </row>
    <row r="4480" spans="1:30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3"/>
        <v>1.9567331064657269E-2</v>
      </c>
      <c r="AD4480">
        <f t="shared" si="152"/>
        <v>0.68358325768082429</v>
      </c>
    </row>
    <row r="4481" spans="1:30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3"/>
        <v>1.9445794846864366E-2</v>
      </c>
      <c r="AD4481">
        <f t="shared" ref="AD4481:AD4544" si="154">C4482/$Z$3</f>
        <v>0.68358325768082429</v>
      </c>
    </row>
    <row r="4482" spans="1:30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5">B4483/$Z$1</f>
        <v>1.9567331064657269E-2</v>
      </c>
      <c r="AD4482">
        <f t="shared" si="154"/>
        <v>0.6834600451253664</v>
      </c>
    </row>
    <row r="4483" spans="1:30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5"/>
        <v>1.9445794846864366E-2</v>
      </c>
      <c r="AD4483">
        <f t="shared" si="154"/>
        <v>0.6834600451253664</v>
      </c>
    </row>
    <row r="4484" spans="1:30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5"/>
        <v>1.9567331064657269E-2</v>
      </c>
      <c r="AD4484">
        <f t="shared" si="154"/>
        <v>0.6834600451253664</v>
      </c>
    </row>
    <row r="4485" spans="1:30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5"/>
        <v>1.9567331064657269E-2</v>
      </c>
      <c r="AD4485">
        <f t="shared" si="154"/>
        <v>0.68358325768082429</v>
      </c>
    </row>
    <row r="4486" spans="1:30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5"/>
        <v>1.9445794846864366E-2</v>
      </c>
      <c r="AD4486">
        <f t="shared" si="154"/>
        <v>0.68358325768082429</v>
      </c>
    </row>
    <row r="4487" spans="1:30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5"/>
        <v>1.9445794846864366E-2</v>
      </c>
      <c r="AD4487">
        <f t="shared" si="154"/>
        <v>0.68358325768082429</v>
      </c>
    </row>
    <row r="4488" spans="1:30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5"/>
        <v>1.9567331064657269E-2</v>
      </c>
      <c r="AD4488">
        <f t="shared" si="154"/>
        <v>0.68358325768082429</v>
      </c>
    </row>
    <row r="4489" spans="1:30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5"/>
        <v>1.9567331064657269E-2</v>
      </c>
      <c r="AD4489">
        <f t="shared" si="154"/>
        <v>0.68358325768082429</v>
      </c>
    </row>
    <row r="4490" spans="1:30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5"/>
        <v>1.9567331064657269E-2</v>
      </c>
      <c r="AD4490">
        <f t="shared" si="154"/>
        <v>0.68358325768082429</v>
      </c>
    </row>
    <row r="4491" spans="1:30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5"/>
        <v>1.9567331064657269E-2</v>
      </c>
      <c r="AD4491">
        <f t="shared" si="154"/>
        <v>0.68358325768082429</v>
      </c>
    </row>
    <row r="4492" spans="1:30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5"/>
        <v>1.9567331064657269E-2</v>
      </c>
      <c r="AD4492">
        <f t="shared" si="154"/>
        <v>0.6834600451253664</v>
      </c>
    </row>
    <row r="4493" spans="1:30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5"/>
        <v>1.9445794846864366E-2</v>
      </c>
      <c r="AD4493">
        <f t="shared" si="154"/>
        <v>0.6834600451253664</v>
      </c>
    </row>
    <row r="4494" spans="1:30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5"/>
        <v>1.9445794846864366E-2</v>
      </c>
      <c r="AD4494">
        <f t="shared" si="154"/>
        <v>0.6833368325699084</v>
      </c>
    </row>
    <row r="4495" spans="1:30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5"/>
        <v>1.9445794846864366E-2</v>
      </c>
      <c r="AD4495">
        <f t="shared" si="154"/>
        <v>0.6833368325699084</v>
      </c>
    </row>
    <row r="4496" spans="1:30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5"/>
        <v>1.9445794846864366E-2</v>
      </c>
      <c r="AD4496">
        <f t="shared" si="154"/>
        <v>0.6834600451253664</v>
      </c>
    </row>
    <row r="4497" spans="1:30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5"/>
        <v>1.9567331064657269E-2</v>
      </c>
      <c r="AD4497">
        <f t="shared" si="154"/>
        <v>0.6833368325699084</v>
      </c>
    </row>
    <row r="4498" spans="1:30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5"/>
        <v>1.9445794846864366E-2</v>
      </c>
      <c r="AD4498">
        <f t="shared" si="154"/>
        <v>0.6833368325699084</v>
      </c>
    </row>
    <row r="4499" spans="1:30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5"/>
        <v>1.9445794846864366E-2</v>
      </c>
      <c r="AD4499">
        <f t="shared" si="154"/>
        <v>0.6833368325699084</v>
      </c>
    </row>
    <row r="4500" spans="1:30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5"/>
        <v>1.9445794846864366E-2</v>
      </c>
      <c r="AD4500">
        <f t="shared" si="154"/>
        <v>0.6833368325699084</v>
      </c>
    </row>
    <row r="4501" spans="1:30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5"/>
        <v>1.9445794846864366E-2</v>
      </c>
      <c r="AD4501">
        <f t="shared" si="154"/>
        <v>0.6833368325699084</v>
      </c>
    </row>
    <row r="4502" spans="1:30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5"/>
        <v>1.9445794846864366E-2</v>
      </c>
      <c r="AD4502">
        <f t="shared" si="154"/>
        <v>0.6833368325699084</v>
      </c>
    </row>
    <row r="4503" spans="1:30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5"/>
        <v>1.9567331064657269E-2</v>
      </c>
      <c r="AD4503">
        <f t="shared" si="154"/>
        <v>0.6833368325699084</v>
      </c>
    </row>
    <row r="4504" spans="1:30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5"/>
        <v>1.9567331064657269E-2</v>
      </c>
      <c r="AD4504">
        <f t="shared" si="154"/>
        <v>0.6833368325699084</v>
      </c>
    </row>
    <row r="4505" spans="1:30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5"/>
        <v>1.9567331064657269E-2</v>
      </c>
      <c r="AD4505">
        <f t="shared" si="154"/>
        <v>0.68321362001445052</v>
      </c>
    </row>
    <row r="4506" spans="1:30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5"/>
        <v>1.9567331064657269E-2</v>
      </c>
      <c r="AD4506">
        <f t="shared" si="154"/>
        <v>0.6833368325699084</v>
      </c>
    </row>
    <row r="4507" spans="1:30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5"/>
        <v>1.9567331064657269E-2</v>
      </c>
      <c r="AD4507">
        <f t="shared" si="154"/>
        <v>0.6833368325699084</v>
      </c>
    </row>
    <row r="4508" spans="1:30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5"/>
        <v>1.9567331064657269E-2</v>
      </c>
      <c r="AD4508">
        <f t="shared" si="154"/>
        <v>0.6833368325699084</v>
      </c>
    </row>
    <row r="4509" spans="1:30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5"/>
        <v>1.9567331064657269E-2</v>
      </c>
      <c r="AD4509">
        <f t="shared" si="154"/>
        <v>0.6833368325699084</v>
      </c>
    </row>
    <row r="4510" spans="1:30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5"/>
        <v>1.9445794846864366E-2</v>
      </c>
      <c r="AD4510">
        <f t="shared" si="154"/>
        <v>0.6833368325699084</v>
      </c>
    </row>
    <row r="4511" spans="1:30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5"/>
        <v>1.9567331064657269E-2</v>
      </c>
      <c r="AD4511">
        <f t="shared" si="154"/>
        <v>0.68321362001445052</v>
      </c>
    </row>
    <row r="4512" spans="1:30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5"/>
        <v>1.9567331064657269E-2</v>
      </c>
      <c r="AD4512">
        <f t="shared" si="154"/>
        <v>0.6833368325699084</v>
      </c>
    </row>
    <row r="4513" spans="1:30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5"/>
        <v>1.9567331064657269E-2</v>
      </c>
      <c r="AD4513">
        <f t="shared" si="154"/>
        <v>0.6833368325699084</v>
      </c>
    </row>
    <row r="4514" spans="1:30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5"/>
        <v>1.9445794846864366E-2</v>
      </c>
      <c r="AD4514">
        <f t="shared" si="154"/>
        <v>0.68321362001445052</v>
      </c>
    </row>
    <row r="4515" spans="1:30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5"/>
        <v>1.9567331064657269E-2</v>
      </c>
      <c r="AD4515">
        <f t="shared" si="154"/>
        <v>0.68321362001445052</v>
      </c>
    </row>
    <row r="4516" spans="1:30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5"/>
        <v>1.9567331064657269E-2</v>
      </c>
      <c r="AD4516">
        <f t="shared" si="154"/>
        <v>0.68309040745899241</v>
      </c>
    </row>
    <row r="4517" spans="1:30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5"/>
        <v>1.9567331064657269E-2</v>
      </c>
      <c r="AD4517">
        <f t="shared" si="154"/>
        <v>0.68321362001445052</v>
      </c>
    </row>
    <row r="4518" spans="1:30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5"/>
        <v>1.9567331064657269E-2</v>
      </c>
      <c r="AD4518">
        <f t="shared" si="154"/>
        <v>0.68309040745899241</v>
      </c>
    </row>
    <row r="4519" spans="1:30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5"/>
        <v>1.9445794846864366E-2</v>
      </c>
      <c r="AD4519">
        <f t="shared" si="154"/>
        <v>0.68309040745899241</v>
      </c>
    </row>
    <row r="4520" spans="1:30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5"/>
        <v>1.9567331064657269E-2</v>
      </c>
      <c r="AD4520">
        <f t="shared" si="154"/>
        <v>0.68309040745899241</v>
      </c>
    </row>
    <row r="4521" spans="1:30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5"/>
        <v>1.9567331064657269E-2</v>
      </c>
      <c r="AD4521">
        <f t="shared" si="154"/>
        <v>0.68309040745899241</v>
      </c>
    </row>
    <row r="4522" spans="1:30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5"/>
        <v>1.9567331064657269E-2</v>
      </c>
      <c r="AD4522">
        <f t="shared" si="154"/>
        <v>0.68309040745899241</v>
      </c>
    </row>
    <row r="4523" spans="1:30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5"/>
        <v>1.9567331064657269E-2</v>
      </c>
      <c r="AD4523">
        <f t="shared" si="154"/>
        <v>0.68309040745899241</v>
      </c>
    </row>
    <row r="4524" spans="1:30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5"/>
        <v>1.9567331064657269E-2</v>
      </c>
      <c r="AD4524">
        <f t="shared" si="154"/>
        <v>0.68309040745899241</v>
      </c>
    </row>
    <row r="4525" spans="1:30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5"/>
        <v>1.9445794846864366E-2</v>
      </c>
      <c r="AD4525">
        <f t="shared" si="154"/>
        <v>0.68309040745899241</v>
      </c>
    </row>
    <row r="4526" spans="1:30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5"/>
        <v>1.9567331064657269E-2</v>
      </c>
      <c r="AD4526">
        <f t="shared" si="154"/>
        <v>0.68309040745899241</v>
      </c>
    </row>
    <row r="4527" spans="1:30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5"/>
        <v>1.9567331064657269E-2</v>
      </c>
      <c r="AD4527">
        <f t="shared" si="154"/>
        <v>0.68296719490353452</v>
      </c>
    </row>
    <row r="4528" spans="1:30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5"/>
        <v>1.9567331064657269E-2</v>
      </c>
      <c r="AD4528">
        <f t="shared" si="154"/>
        <v>0.68296719490353452</v>
      </c>
    </row>
    <row r="4529" spans="1:30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5"/>
        <v>1.9567331064657269E-2</v>
      </c>
      <c r="AD4529">
        <f t="shared" si="154"/>
        <v>0.68284398234807653</v>
      </c>
    </row>
    <row r="4530" spans="1:30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5"/>
        <v>1.9567331064657269E-2</v>
      </c>
      <c r="AD4530">
        <f t="shared" si="154"/>
        <v>0.68284398234807653</v>
      </c>
    </row>
    <row r="4531" spans="1:30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5"/>
        <v>1.9567331064657269E-2</v>
      </c>
      <c r="AD4531">
        <f t="shared" si="154"/>
        <v>0.68284398234807653</v>
      </c>
    </row>
    <row r="4532" spans="1:30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5"/>
        <v>1.9567331064657269E-2</v>
      </c>
      <c r="AD4532">
        <f t="shared" si="154"/>
        <v>0.68284398234807653</v>
      </c>
    </row>
    <row r="4533" spans="1:30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5"/>
        <v>1.9567331064657269E-2</v>
      </c>
      <c r="AD4533">
        <f t="shared" si="154"/>
        <v>0.68272076979261853</v>
      </c>
    </row>
    <row r="4534" spans="1:30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5"/>
        <v>1.9567331064657269E-2</v>
      </c>
      <c r="AD4534">
        <f t="shared" si="154"/>
        <v>0.68272076979261853</v>
      </c>
    </row>
    <row r="4535" spans="1:30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5"/>
        <v>1.9567331064657269E-2</v>
      </c>
      <c r="AD4535">
        <f t="shared" si="154"/>
        <v>0.68284398234807653</v>
      </c>
    </row>
    <row r="4536" spans="1:30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5"/>
        <v>1.9567331064657269E-2</v>
      </c>
      <c r="AD4536">
        <f t="shared" si="154"/>
        <v>0.68284398234807653</v>
      </c>
    </row>
    <row r="4537" spans="1:30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5"/>
        <v>1.9567331064657269E-2</v>
      </c>
      <c r="AD4537">
        <f t="shared" si="154"/>
        <v>0.68272076979261853</v>
      </c>
    </row>
    <row r="4538" spans="1:30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5"/>
        <v>1.9567331064657269E-2</v>
      </c>
      <c r="AD4538">
        <f t="shared" si="154"/>
        <v>0.68272076979261853</v>
      </c>
    </row>
    <row r="4539" spans="1:30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5"/>
        <v>1.9567331064657269E-2</v>
      </c>
      <c r="AD4539">
        <f t="shared" si="154"/>
        <v>0.68272076979261853</v>
      </c>
    </row>
    <row r="4540" spans="1:30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5"/>
        <v>1.9567331064657269E-2</v>
      </c>
      <c r="AD4540">
        <f t="shared" si="154"/>
        <v>0.68272076979261853</v>
      </c>
    </row>
    <row r="4541" spans="1:30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5"/>
        <v>1.9567331064657269E-2</v>
      </c>
      <c r="AD4541">
        <f t="shared" si="154"/>
        <v>0.68272076979261853</v>
      </c>
    </row>
    <row r="4542" spans="1:30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5"/>
        <v>1.9567331064657269E-2</v>
      </c>
      <c r="AD4542">
        <f t="shared" si="154"/>
        <v>0.68272076979261853</v>
      </c>
    </row>
    <row r="4543" spans="1:30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5"/>
        <v>1.9567331064657269E-2</v>
      </c>
      <c r="AD4543">
        <f t="shared" si="154"/>
        <v>0.68259755723716053</v>
      </c>
    </row>
    <row r="4544" spans="1:30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5"/>
        <v>1.9567331064657269E-2</v>
      </c>
      <c r="AD4544">
        <f t="shared" si="154"/>
        <v>0.68272076979261853</v>
      </c>
    </row>
    <row r="4545" spans="1:30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5"/>
        <v>1.9567331064657269E-2</v>
      </c>
      <c r="AD4545">
        <f t="shared" ref="AD4545:AD4608" si="156">C4546/$Z$3</f>
        <v>0.68272076979261853</v>
      </c>
    </row>
    <row r="4546" spans="1:30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7">B4547/$Z$1</f>
        <v>1.9567331064657269E-2</v>
      </c>
      <c r="AD4546">
        <f t="shared" si="156"/>
        <v>0.68272076979261853</v>
      </c>
    </row>
    <row r="4547" spans="1:30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7"/>
        <v>1.9567331064657269E-2</v>
      </c>
      <c r="AD4547">
        <f t="shared" si="156"/>
        <v>0.68272076979261853</v>
      </c>
    </row>
    <row r="4548" spans="1:30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7"/>
        <v>1.9567331064657269E-2</v>
      </c>
      <c r="AD4548">
        <f t="shared" si="156"/>
        <v>0.68259755723716053</v>
      </c>
    </row>
    <row r="4549" spans="1:30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7"/>
        <v>1.9567331064657269E-2</v>
      </c>
      <c r="AD4549">
        <f t="shared" si="156"/>
        <v>0.68272076979261853</v>
      </c>
    </row>
    <row r="4550" spans="1:30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7"/>
        <v>1.9567331064657269E-2</v>
      </c>
      <c r="AD4550">
        <f t="shared" si="156"/>
        <v>0.68272076979261853</v>
      </c>
    </row>
    <row r="4551" spans="1:30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7"/>
        <v>1.9567331064657269E-2</v>
      </c>
      <c r="AD4551">
        <f t="shared" si="156"/>
        <v>0.68259755723716053</v>
      </c>
    </row>
    <row r="4552" spans="1:30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7"/>
        <v>1.9567331064657269E-2</v>
      </c>
      <c r="AD4552">
        <f t="shared" si="156"/>
        <v>0.68259755723716053</v>
      </c>
    </row>
    <row r="4553" spans="1:30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7"/>
        <v>1.9567331064657269E-2</v>
      </c>
      <c r="AD4553">
        <f t="shared" si="156"/>
        <v>0.68247434468170265</v>
      </c>
    </row>
    <row r="4554" spans="1:30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7"/>
        <v>1.9567331064657269E-2</v>
      </c>
      <c r="AD4554">
        <f t="shared" si="156"/>
        <v>0.68247434468170265</v>
      </c>
    </row>
    <row r="4555" spans="1:30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7"/>
        <v>1.9567331064657269E-2</v>
      </c>
      <c r="AD4555">
        <f t="shared" si="156"/>
        <v>0.68259755723716053</v>
      </c>
    </row>
    <row r="4556" spans="1:30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7"/>
        <v>1.9567331064657269E-2</v>
      </c>
      <c r="AD4556">
        <f t="shared" si="156"/>
        <v>0.68247434468170265</v>
      </c>
    </row>
    <row r="4557" spans="1:30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7"/>
        <v>1.9567331064657269E-2</v>
      </c>
      <c r="AD4557">
        <f t="shared" si="156"/>
        <v>0.68247434468170265</v>
      </c>
    </row>
    <row r="4558" spans="1:30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7"/>
        <v>1.9567331064657269E-2</v>
      </c>
      <c r="AD4558">
        <f t="shared" si="156"/>
        <v>0.68247434468170265</v>
      </c>
    </row>
    <row r="4559" spans="1:30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7"/>
        <v>1.9567331064657269E-2</v>
      </c>
      <c r="AD4559">
        <f t="shared" si="156"/>
        <v>0.68235113212624465</v>
      </c>
    </row>
    <row r="4560" spans="1:30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7"/>
        <v>1.9567331064657269E-2</v>
      </c>
      <c r="AD4560">
        <f t="shared" si="156"/>
        <v>0.68235113212624465</v>
      </c>
    </row>
    <row r="4561" spans="1:30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7"/>
        <v>1.9567331064657269E-2</v>
      </c>
      <c r="AD4561">
        <f t="shared" si="156"/>
        <v>0.68235113212624465</v>
      </c>
    </row>
    <row r="4562" spans="1:30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7"/>
        <v>1.9567331064657269E-2</v>
      </c>
      <c r="AD4562">
        <f t="shared" si="156"/>
        <v>0.68235113212624465</v>
      </c>
    </row>
    <row r="4563" spans="1:30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7"/>
        <v>1.9567331064657269E-2</v>
      </c>
      <c r="AD4563">
        <f t="shared" si="156"/>
        <v>0.68222791957078666</v>
      </c>
    </row>
    <row r="4564" spans="1:30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7"/>
        <v>1.9567331064657269E-2</v>
      </c>
      <c r="AD4564">
        <f t="shared" si="156"/>
        <v>0.68222791957078666</v>
      </c>
    </row>
    <row r="4565" spans="1:30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7"/>
        <v>1.9567331064657269E-2</v>
      </c>
      <c r="AD4565">
        <f t="shared" si="156"/>
        <v>0.68235113212624465</v>
      </c>
    </row>
    <row r="4566" spans="1:30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7"/>
        <v>1.9567331064657269E-2</v>
      </c>
      <c r="AD4566">
        <f t="shared" si="156"/>
        <v>0.68222791957078666</v>
      </c>
    </row>
    <row r="4567" spans="1:30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7"/>
        <v>1.9567331064657269E-2</v>
      </c>
      <c r="AD4567">
        <f t="shared" si="156"/>
        <v>0.68210470701532866</v>
      </c>
    </row>
    <row r="4568" spans="1:30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7"/>
        <v>1.9567331064657269E-2</v>
      </c>
      <c r="AD4568">
        <f t="shared" si="156"/>
        <v>0.68210470701532866</v>
      </c>
    </row>
    <row r="4569" spans="1:30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7"/>
        <v>1.9567331064657269E-2</v>
      </c>
      <c r="AD4569">
        <f t="shared" si="156"/>
        <v>0.68210470701532866</v>
      </c>
    </row>
    <row r="4570" spans="1:30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7"/>
        <v>1.9567331064657269E-2</v>
      </c>
      <c r="AD4570">
        <f t="shared" si="156"/>
        <v>0.68210470701532866</v>
      </c>
    </row>
    <row r="4571" spans="1:30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7"/>
        <v>1.9567331064657269E-2</v>
      </c>
      <c r="AD4571">
        <f t="shared" si="156"/>
        <v>0.68210470701532866</v>
      </c>
    </row>
    <row r="4572" spans="1:30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7"/>
        <v>1.9567331064657269E-2</v>
      </c>
      <c r="AD4572">
        <f t="shared" si="156"/>
        <v>0.68210470701532866</v>
      </c>
    </row>
    <row r="4573" spans="1:30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7"/>
        <v>1.9567331064657269E-2</v>
      </c>
      <c r="AD4573">
        <f t="shared" si="156"/>
        <v>0.68210470701532866</v>
      </c>
    </row>
    <row r="4574" spans="1:30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7"/>
        <v>1.9567331064657269E-2</v>
      </c>
      <c r="AD4574">
        <f t="shared" si="156"/>
        <v>0.68210470701532866</v>
      </c>
    </row>
    <row r="4575" spans="1:30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7"/>
        <v>1.9567331064657269E-2</v>
      </c>
      <c r="AD4575">
        <f t="shared" si="156"/>
        <v>0.68210470701532866</v>
      </c>
    </row>
    <row r="4576" spans="1:30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7"/>
        <v>1.9567331064657269E-2</v>
      </c>
      <c r="AD4576">
        <f t="shared" si="156"/>
        <v>0.68210470701532866</v>
      </c>
    </row>
    <row r="4577" spans="1:30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7"/>
        <v>1.9567331064657269E-2</v>
      </c>
      <c r="AD4577">
        <f t="shared" si="156"/>
        <v>0.68222791957078666</v>
      </c>
    </row>
    <row r="4578" spans="1:30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7"/>
        <v>1.9567331064657269E-2</v>
      </c>
      <c r="AD4578">
        <f t="shared" si="156"/>
        <v>0.68210470701532866</v>
      </c>
    </row>
    <row r="4579" spans="1:30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7"/>
        <v>1.9567331064657269E-2</v>
      </c>
      <c r="AD4579">
        <f t="shared" si="156"/>
        <v>0.68198149445987077</v>
      </c>
    </row>
    <row r="4580" spans="1:30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7"/>
        <v>1.9567331064657269E-2</v>
      </c>
      <c r="AD4580">
        <f t="shared" si="156"/>
        <v>0.68210470701532866</v>
      </c>
    </row>
    <row r="4581" spans="1:30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7"/>
        <v>1.9567331064657269E-2</v>
      </c>
      <c r="AD4581">
        <f t="shared" si="156"/>
        <v>0.68210470701532866</v>
      </c>
    </row>
    <row r="4582" spans="1:30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7"/>
        <v>1.9567331064657269E-2</v>
      </c>
      <c r="AD4582">
        <f t="shared" si="156"/>
        <v>0.68198149445987077</v>
      </c>
    </row>
    <row r="4583" spans="1:30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7"/>
        <v>1.9567331064657269E-2</v>
      </c>
      <c r="AD4583">
        <f t="shared" si="156"/>
        <v>0.68210470701532866</v>
      </c>
    </row>
    <row r="4584" spans="1:30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7"/>
        <v>1.9567331064657269E-2</v>
      </c>
      <c r="AD4584">
        <f t="shared" si="156"/>
        <v>0.68210470701532866</v>
      </c>
    </row>
    <row r="4585" spans="1:30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7"/>
        <v>1.9567331064657269E-2</v>
      </c>
      <c r="AD4585">
        <f t="shared" si="156"/>
        <v>0.68198149445987077</v>
      </c>
    </row>
    <row r="4586" spans="1:30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7"/>
        <v>1.9567331064657269E-2</v>
      </c>
      <c r="AD4586">
        <f t="shared" si="156"/>
        <v>0.68198149445987077</v>
      </c>
    </row>
    <row r="4587" spans="1:30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7"/>
        <v>1.9567331064657269E-2</v>
      </c>
      <c r="AD4587">
        <f t="shared" si="156"/>
        <v>0.68198149445987077</v>
      </c>
    </row>
    <row r="4588" spans="1:30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7"/>
        <v>1.9567331064657269E-2</v>
      </c>
      <c r="AD4588">
        <f t="shared" si="156"/>
        <v>0.68185828190441278</v>
      </c>
    </row>
    <row r="4589" spans="1:30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7"/>
        <v>1.9567331064657269E-2</v>
      </c>
      <c r="AD4589">
        <f t="shared" si="156"/>
        <v>0.68173506934895478</v>
      </c>
    </row>
    <row r="4590" spans="1:30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7"/>
        <v>1.9567331064657269E-2</v>
      </c>
      <c r="AD4590">
        <f t="shared" si="156"/>
        <v>0.68173506934895478</v>
      </c>
    </row>
    <row r="4591" spans="1:30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7"/>
        <v>1.9567331064657269E-2</v>
      </c>
      <c r="AD4591">
        <f t="shared" si="156"/>
        <v>0.68161185679349678</v>
      </c>
    </row>
    <row r="4592" spans="1:30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7"/>
        <v>1.9567331064657269E-2</v>
      </c>
      <c r="AD4592">
        <f t="shared" si="156"/>
        <v>0.68161185679349678</v>
      </c>
    </row>
    <row r="4593" spans="1:30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7"/>
        <v>1.9567331064657269E-2</v>
      </c>
      <c r="AD4593">
        <f t="shared" si="156"/>
        <v>0.68161185679349678</v>
      </c>
    </row>
    <row r="4594" spans="1:30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7"/>
        <v>1.9567331064657269E-2</v>
      </c>
      <c r="AD4594">
        <f t="shared" si="156"/>
        <v>0.68161185679349678</v>
      </c>
    </row>
    <row r="4595" spans="1:30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7"/>
        <v>1.9567331064657269E-2</v>
      </c>
      <c r="AD4595">
        <f t="shared" si="156"/>
        <v>0.68161185679349678</v>
      </c>
    </row>
    <row r="4596" spans="1:30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7"/>
        <v>1.9567331064657269E-2</v>
      </c>
      <c r="AD4596">
        <f t="shared" si="156"/>
        <v>0.68161185679349678</v>
      </c>
    </row>
    <row r="4597" spans="1:30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7"/>
        <v>1.9567331064657269E-2</v>
      </c>
      <c r="AD4597">
        <f t="shared" si="156"/>
        <v>0.6814886442380389</v>
      </c>
    </row>
    <row r="4598" spans="1:30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7"/>
        <v>1.9567331064657269E-2</v>
      </c>
      <c r="AD4598">
        <f t="shared" si="156"/>
        <v>0.6814886442380389</v>
      </c>
    </row>
    <row r="4599" spans="1:30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7"/>
        <v>1.9567331064657269E-2</v>
      </c>
      <c r="AD4599">
        <f t="shared" si="156"/>
        <v>0.6814886442380389</v>
      </c>
    </row>
    <row r="4600" spans="1:30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7"/>
        <v>1.9567331064657269E-2</v>
      </c>
      <c r="AD4600">
        <f t="shared" si="156"/>
        <v>0.6813654316825809</v>
      </c>
    </row>
    <row r="4601" spans="1:30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7"/>
        <v>1.9567331064657269E-2</v>
      </c>
      <c r="AD4601">
        <f t="shared" si="156"/>
        <v>0.6813654316825809</v>
      </c>
    </row>
    <row r="4602" spans="1:30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7"/>
        <v>1.9567331064657269E-2</v>
      </c>
      <c r="AD4602">
        <f t="shared" si="156"/>
        <v>0.6813654316825809</v>
      </c>
    </row>
    <row r="4603" spans="1:30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7"/>
        <v>1.9567331064657269E-2</v>
      </c>
      <c r="AD4603">
        <f t="shared" si="156"/>
        <v>0.68124221912712291</v>
      </c>
    </row>
    <row r="4604" spans="1:30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7"/>
        <v>1.9567331064657269E-2</v>
      </c>
      <c r="AD4604">
        <f t="shared" si="156"/>
        <v>0.68124221912712291</v>
      </c>
    </row>
    <row r="4605" spans="1:30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7"/>
        <v>1.9567331064657269E-2</v>
      </c>
      <c r="AD4605">
        <f t="shared" si="156"/>
        <v>0.68124221912712291</v>
      </c>
    </row>
    <row r="4606" spans="1:30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7"/>
        <v>1.9567331064657269E-2</v>
      </c>
      <c r="AD4606">
        <f t="shared" si="156"/>
        <v>0.68111900657166491</v>
      </c>
    </row>
    <row r="4607" spans="1:30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7"/>
        <v>1.9567331064657269E-2</v>
      </c>
      <c r="AD4607">
        <f t="shared" si="156"/>
        <v>0.68111900657166491</v>
      </c>
    </row>
    <row r="4608" spans="1:30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7"/>
        <v>1.9567331064657269E-2</v>
      </c>
      <c r="AD4608">
        <f t="shared" si="156"/>
        <v>0.68111900657166491</v>
      </c>
    </row>
    <row r="4609" spans="1:30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7"/>
        <v>1.9567331064657269E-2</v>
      </c>
      <c r="AD4609">
        <f t="shared" ref="AD4609:AD4672" si="158">C4610/$Z$3</f>
        <v>0.68124221912712291</v>
      </c>
    </row>
    <row r="4610" spans="1:30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59">B4611/$Z$1</f>
        <v>1.9445794846864366E-2</v>
      </c>
      <c r="AD4610">
        <f t="shared" si="158"/>
        <v>0.68111900657166491</v>
      </c>
    </row>
    <row r="4611" spans="1:30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59"/>
        <v>1.9567331064657269E-2</v>
      </c>
      <c r="AD4611">
        <f t="shared" si="158"/>
        <v>0.68124221912712291</v>
      </c>
    </row>
    <row r="4612" spans="1:30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59"/>
        <v>1.9567331064657269E-2</v>
      </c>
      <c r="AD4612">
        <f t="shared" si="158"/>
        <v>0.68111900657166491</v>
      </c>
    </row>
    <row r="4613" spans="1:30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59"/>
        <v>1.9567331064657269E-2</v>
      </c>
      <c r="AD4613">
        <f t="shared" si="158"/>
        <v>0.68124221912712291</v>
      </c>
    </row>
    <row r="4614" spans="1:30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59"/>
        <v>1.9567331064657269E-2</v>
      </c>
      <c r="AD4614">
        <f t="shared" si="158"/>
        <v>0.68111900657166491</v>
      </c>
    </row>
    <row r="4615" spans="1:30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59"/>
        <v>1.9567331064657269E-2</v>
      </c>
      <c r="AD4615">
        <f t="shared" si="158"/>
        <v>0.68111900657166491</v>
      </c>
    </row>
    <row r="4616" spans="1:30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59"/>
        <v>1.9567331064657269E-2</v>
      </c>
      <c r="AD4616">
        <f t="shared" si="158"/>
        <v>0.68111900657166491</v>
      </c>
    </row>
    <row r="4617" spans="1:30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59"/>
        <v>1.9567331064657269E-2</v>
      </c>
      <c r="AD4617">
        <f t="shared" si="158"/>
        <v>0.68111900657166491</v>
      </c>
    </row>
    <row r="4618" spans="1:30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59"/>
        <v>1.9567331064657269E-2</v>
      </c>
      <c r="AD4618">
        <f t="shared" si="158"/>
        <v>0.68124221912712291</v>
      </c>
    </row>
    <row r="4619" spans="1:30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59"/>
        <v>1.9567331064657269E-2</v>
      </c>
      <c r="AD4619">
        <f t="shared" si="158"/>
        <v>0.68124221912712291</v>
      </c>
    </row>
    <row r="4620" spans="1:30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59"/>
        <v>1.9567331064657269E-2</v>
      </c>
      <c r="AD4620">
        <f t="shared" si="158"/>
        <v>0.68124221912712291</v>
      </c>
    </row>
    <row r="4621" spans="1:30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59"/>
        <v>1.9567331064657269E-2</v>
      </c>
      <c r="AD4621">
        <f t="shared" si="158"/>
        <v>0.68124221912712291</v>
      </c>
    </row>
    <row r="4622" spans="1:30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59"/>
        <v>1.9445794846864366E-2</v>
      </c>
      <c r="AD4622">
        <f t="shared" si="158"/>
        <v>0.68124221912712291</v>
      </c>
    </row>
    <row r="4623" spans="1:30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59"/>
        <v>1.9567331064657269E-2</v>
      </c>
      <c r="AD4623">
        <f t="shared" si="158"/>
        <v>0.68124221912712291</v>
      </c>
    </row>
    <row r="4624" spans="1:30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59"/>
        <v>1.9567331064657269E-2</v>
      </c>
      <c r="AD4624">
        <f t="shared" si="158"/>
        <v>0.68111900657166491</v>
      </c>
    </row>
    <row r="4625" spans="1:30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59"/>
        <v>1.9567331064657269E-2</v>
      </c>
      <c r="AD4625">
        <f t="shared" si="158"/>
        <v>0.68124221912712291</v>
      </c>
    </row>
    <row r="4626" spans="1:30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59"/>
        <v>1.9445794846864366E-2</v>
      </c>
      <c r="AD4626">
        <f t="shared" si="158"/>
        <v>0.68124221912712291</v>
      </c>
    </row>
    <row r="4627" spans="1:30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59"/>
        <v>1.9445794846864366E-2</v>
      </c>
      <c r="AD4627">
        <f t="shared" si="158"/>
        <v>0.68124221912712291</v>
      </c>
    </row>
    <row r="4628" spans="1:30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59"/>
        <v>1.9567331064657269E-2</v>
      </c>
      <c r="AD4628">
        <f t="shared" si="158"/>
        <v>0.6813654316825809</v>
      </c>
    </row>
    <row r="4629" spans="1:30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59"/>
        <v>1.9567331064657269E-2</v>
      </c>
      <c r="AD4629">
        <f t="shared" si="158"/>
        <v>0.68124221912712291</v>
      </c>
    </row>
    <row r="4630" spans="1:30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59"/>
        <v>1.9567331064657269E-2</v>
      </c>
      <c r="AD4630">
        <f t="shared" si="158"/>
        <v>0.68124221912712291</v>
      </c>
    </row>
    <row r="4631" spans="1:30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59"/>
        <v>1.9567331064657269E-2</v>
      </c>
      <c r="AD4631">
        <f t="shared" si="158"/>
        <v>0.6813654316825809</v>
      </c>
    </row>
    <row r="4632" spans="1:30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59"/>
        <v>1.9567331064657269E-2</v>
      </c>
      <c r="AD4632">
        <f t="shared" si="158"/>
        <v>0.6813654316825809</v>
      </c>
    </row>
    <row r="4633" spans="1:30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59"/>
        <v>1.9445794846864366E-2</v>
      </c>
      <c r="AD4633">
        <f t="shared" si="158"/>
        <v>0.6813654316825809</v>
      </c>
    </row>
    <row r="4634" spans="1:30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59"/>
        <v>1.9445794846864366E-2</v>
      </c>
      <c r="AD4634">
        <f t="shared" si="158"/>
        <v>0.6813654316825809</v>
      </c>
    </row>
    <row r="4635" spans="1:30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59"/>
        <v>1.9567331064657269E-2</v>
      </c>
      <c r="AD4635">
        <f t="shared" si="158"/>
        <v>0.6813654316825809</v>
      </c>
    </row>
    <row r="4636" spans="1:30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59"/>
        <v>1.9567331064657269E-2</v>
      </c>
      <c r="AD4636">
        <f t="shared" si="158"/>
        <v>0.6813654316825809</v>
      </c>
    </row>
    <row r="4637" spans="1:30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59"/>
        <v>1.9567331064657269E-2</v>
      </c>
      <c r="AD4637">
        <f t="shared" si="158"/>
        <v>0.6813654316825809</v>
      </c>
    </row>
    <row r="4638" spans="1:30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59"/>
        <v>1.9567331064657269E-2</v>
      </c>
      <c r="AD4638">
        <f t="shared" si="158"/>
        <v>0.68124221912712291</v>
      </c>
    </row>
    <row r="4639" spans="1:30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59"/>
        <v>1.9567331064657269E-2</v>
      </c>
      <c r="AD4639">
        <f t="shared" si="158"/>
        <v>0.6813654316825809</v>
      </c>
    </row>
    <row r="4640" spans="1:30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59"/>
        <v>1.9567331064657269E-2</v>
      </c>
      <c r="AD4640">
        <f t="shared" si="158"/>
        <v>0.68124221912712291</v>
      </c>
    </row>
    <row r="4641" spans="1:30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59"/>
        <v>1.9567331064657269E-2</v>
      </c>
      <c r="AD4641">
        <f t="shared" si="158"/>
        <v>0.68124221912712291</v>
      </c>
    </row>
    <row r="4642" spans="1:30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59"/>
        <v>1.9567331064657269E-2</v>
      </c>
      <c r="AD4642">
        <f t="shared" si="158"/>
        <v>0.6813654316825809</v>
      </c>
    </row>
    <row r="4643" spans="1:30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59"/>
        <v>1.9567331064657269E-2</v>
      </c>
      <c r="AD4643">
        <f t="shared" si="158"/>
        <v>0.6813654316825809</v>
      </c>
    </row>
    <row r="4644" spans="1:30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59"/>
        <v>1.9567331064657269E-2</v>
      </c>
      <c r="AD4644">
        <f t="shared" si="158"/>
        <v>0.68124221912712291</v>
      </c>
    </row>
    <row r="4645" spans="1:30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59"/>
        <v>1.9567331064657269E-2</v>
      </c>
      <c r="AD4645">
        <f t="shared" si="158"/>
        <v>0.68124221912712291</v>
      </c>
    </row>
    <row r="4646" spans="1:30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59"/>
        <v>1.9567331064657269E-2</v>
      </c>
      <c r="AD4646">
        <f t="shared" si="158"/>
        <v>0.68124221912712291</v>
      </c>
    </row>
    <row r="4647" spans="1:30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59"/>
        <v>1.9567331064657269E-2</v>
      </c>
      <c r="AD4647">
        <f t="shared" si="158"/>
        <v>0.68124221912712291</v>
      </c>
    </row>
    <row r="4648" spans="1:30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59"/>
        <v>1.9567331064657269E-2</v>
      </c>
      <c r="AD4648">
        <f t="shared" si="158"/>
        <v>0.68124221912712291</v>
      </c>
    </row>
    <row r="4649" spans="1:30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59"/>
        <v>1.9445794846864366E-2</v>
      </c>
      <c r="AD4649">
        <f t="shared" si="158"/>
        <v>0.68124221912712291</v>
      </c>
    </row>
    <row r="4650" spans="1:30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59"/>
        <v>1.9445794846864366E-2</v>
      </c>
      <c r="AD4650">
        <f t="shared" si="158"/>
        <v>0.68111900657166491</v>
      </c>
    </row>
    <row r="4651" spans="1:30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59"/>
        <v>1.9567331064657269E-2</v>
      </c>
      <c r="AD4651">
        <f t="shared" si="158"/>
        <v>0.68111900657166491</v>
      </c>
    </row>
    <row r="4652" spans="1:30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59"/>
        <v>1.9567331064657269E-2</v>
      </c>
      <c r="AD4652">
        <f t="shared" si="158"/>
        <v>0.68111900657166491</v>
      </c>
    </row>
    <row r="4653" spans="1:30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59"/>
        <v>1.9567331064657269E-2</v>
      </c>
      <c r="AD4653">
        <f t="shared" si="158"/>
        <v>0.68111900657166491</v>
      </c>
    </row>
    <row r="4654" spans="1:30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59"/>
        <v>1.9567331064657269E-2</v>
      </c>
      <c r="AD4654">
        <f t="shared" si="158"/>
        <v>0.68099579401620702</v>
      </c>
    </row>
    <row r="4655" spans="1:30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59"/>
        <v>1.9567331064657269E-2</v>
      </c>
      <c r="AD4655">
        <f t="shared" si="158"/>
        <v>0.68111900657166491</v>
      </c>
    </row>
    <row r="4656" spans="1:30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59"/>
        <v>1.9567331064657269E-2</v>
      </c>
      <c r="AD4656">
        <f t="shared" si="158"/>
        <v>0.68099579401620702</v>
      </c>
    </row>
    <row r="4657" spans="1:30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59"/>
        <v>1.9567331064657269E-2</v>
      </c>
      <c r="AD4657">
        <f t="shared" si="158"/>
        <v>0.68087258146074903</v>
      </c>
    </row>
    <row r="4658" spans="1:30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59"/>
        <v>1.9567331064657269E-2</v>
      </c>
      <c r="AD4658">
        <f t="shared" si="158"/>
        <v>0.68087258146074903</v>
      </c>
    </row>
    <row r="4659" spans="1:30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59"/>
        <v>1.9567331064657269E-2</v>
      </c>
      <c r="AD4659">
        <f t="shared" si="158"/>
        <v>0.68087258146074903</v>
      </c>
    </row>
    <row r="4660" spans="1:30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59"/>
        <v>1.9567331064657269E-2</v>
      </c>
      <c r="AD4660">
        <f t="shared" si="158"/>
        <v>0.68074936890529103</v>
      </c>
    </row>
    <row r="4661" spans="1:30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59"/>
        <v>1.9567331064657269E-2</v>
      </c>
      <c r="AD4661">
        <f t="shared" si="158"/>
        <v>0.68087258146074903</v>
      </c>
    </row>
    <row r="4662" spans="1:30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59"/>
        <v>1.9567331064657269E-2</v>
      </c>
      <c r="AD4662">
        <f t="shared" si="158"/>
        <v>0.68062615634983303</v>
      </c>
    </row>
    <row r="4663" spans="1:30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59"/>
        <v>1.9567331064657269E-2</v>
      </c>
      <c r="AD4663">
        <f t="shared" si="158"/>
        <v>0.68062615634983303</v>
      </c>
    </row>
    <row r="4664" spans="1:30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59"/>
        <v>1.9567331064657269E-2</v>
      </c>
      <c r="AD4664">
        <f t="shared" si="158"/>
        <v>0.68062615634983303</v>
      </c>
    </row>
    <row r="4665" spans="1:30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59"/>
        <v>1.9567331064657269E-2</v>
      </c>
      <c r="AD4665">
        <f t="shared" si="158"/>
        <v>0.68050294379437504</v>
      </c>
    </row>
    <row r="4666" spans="1:30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59"/>
        <v>1.9567331064657269E-2</v>
      </c>
      <c r="AD4666">
        <f t="shared" si="158"/>
        <v>0.68050294379437504</v>
      </c>
    </row>
    <row r="4667" spans="1:30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59"/>
        <v>1.9567331064657269E-2</v>
      </c>
      <c r="AD4667">
        <f t="shared" si="158"/>
        <v>0.68062615634983303</v>
      </c>
    </row>
    <row r="4668" spans="1:30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59"/>
        <v>1.9567331064657269E-2</v>
      </c>
      <c r="AD4668">
        <f t="shared" si="158"/>
        <v>0.68062615634983303</v>
      </c>
    </row>
    <row r="4669" spans="1:30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59"/>
        <v>1.9567331064657269E-2</v>
      </c>
      <c r="AD4669">
        <f t="shared" si="158"/>
        <v>0.68062615634983303</v>
      </c>
    </row>
    <row r="4670" spans="1:30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59"/>
        <v>1.9567331064657269E-2</v>
      </c>
      <c r="AD4670">
        <f t="shared" si="158"/>
        <v>0.68074936890529103</v>
      </c>
    </row>
    <row r="4671" spans="1:30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59"/>
        <v>1.9567331064657269E-2</v>
      </c>
      <c r="AD4671">
        <f t="shared" si="158"/>
        <v>0.68062615634983303</v>
      </c>
    </row>
    <row r="4672" spans="1:30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59"/>
        <v>1.9567331064657269E-2</v>
      </c>
      <c r="AD4672">
        <f t="shared" si="158"/>
        <v>0.68062615634983303</v>
      </c>
    </row>
    <row r="4673" spans="1:30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59"/>
        <v>1.9567331064657269E-2</v>
      </c>
      <c r="AD4673">
        <f t="shared" ref="AD4673:AD4736" si="160">C4674/$Z$3</f>
        <v>0.68050294379437504</v>
      </c>
    </row>
    <row r="4674" spans="1:30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1">B4675/$Z$1</f>
        <v>1.9567331064657269E-2</v>
      </c>
      <c r="AD4674">
        <f t="shared" si="160"/>
        <v>0.68062615634983303</v>
      </c>
    </row>
    <row r="4675" spans="1:30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1"/>
        <v>1.9567331064657269E-2</v>
      </c>
      <c r="AD4675">
        <f t="shared" si="160"/>
        <v>0.68062615634983303</v>
      </c>
    </row>
    <row r="4676" spans="1:30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1"/>
        <v>1.9567331064657269E-2</v>
      </c>
      <c r="AD4676">
        <f t="shared" si="160"/>
        <v>0.68062615634983303</v>
      </c>
    </row>
    <row r="4677" spans="1:30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1"/>
        <v>1.9567331064657269E-2</v>
      </c>
      <c r="AD4677">
        <f t="shared" si="160"/>
        <v>0.68062615634983303</v>
      </c>
    </row>
    <row r="4678" spans="1:30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1"/>
        <v>1.9567331064657269E-2</v>
      </c>
      <c r="AD4678">
        <f t="shared" si="160"/>
        <v>0.68074936890529103</v>
      </c>
    </row>
    <row r="4679" spans="1:30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1"/>
        <v>1.9567331064657269E-2</v>
      </c>
      <c r="AD4679">
        <f t="shared" si="160"/>
        <v>0.68062615634983303</v>
      </c>
    </row>
    <row r="4680" spans="1:30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1"/>
        <v>1.9567331064657269E-2</v>
      </c>
      <c r="AD4680">
        <f t="shared" si="160"/>
        <v>0.68050294379437504</v>
      </c>
    </row>
    <row r="4681" spans="1:30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1"/>
        <v>1.9567331064657269E-2</v>
      </c>
      <c r="AD4681">
        <f t="shared" si="160"/>
        <v>0.68062615634983303</v>
      </c>
    </row>
    <row r="4682" spans="1:30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1"/>
        <v>1.9567331064657269E-2</v>
      </c>
      <c r="AD4682">
        <f t="shared" si="160"/>
        <v>0.68062615634983303</v>
      </c>
    </row>
    <row r="4683" spans="1:30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1"/>
        <v>1.9567331064657269E-2</v>
      </c>
      <c r="AD4683">
        <f t="shared" si="160"/>
        <v>0.68062615634983303</v>
      </c>
    </row>
    <row r="4684" spans="1:30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1"/>
        <v>1.9567331064657269E-2</v>
      </c>
      <c r="AD4684">
        <f t="shared" si="160"/>
        <v>0.68062615634983303</v>
      </c>
    </row>
    <row r="4685" spans="1:30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1"/>
        <v>1.9567331064657269E-2</v>
      </c>
      <c r="AD4685">
        <f t="shared" si="160"/>
        <v>0.68062615634983303</v>
      </c>
    </row>
    <row r="4686" spans="1:30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1"/>
        <v>1.9567331064657269E-2</v>
      </c>
      <c r="AD4686">
        <f t="shared" si="160"/>
        <v>0.68050294379437504</v>
      </c>
    </row>
    <row r="4687" spans="1:30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1"/>
        <v>1.9567331064657269E-2</v>
      </c>
      <c r="AD4687">
        <f t="shared" si="160"/>
        <v>0.68062615634983303</v>
      </c>
    </row>
    <row r="4688" spans="1:30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1"/>
        <v>1.9567331064657269E-2</v>
      </c>
      <c r="AD4688">
        <f t="shared" si="160"/>
        <v>0.68062615634983303</v>
      </c>
    </row>
    <row r="4689" spans="1:30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1"/>
        <v>1.9567331064657269E-2</v>
      </c>
      <c r="AD4689">
        <f t="shared" si="160"/>
        <v>0.68062615634983303</v>
      </c>
    </row>
    <row r="4690" spans="1:30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1"/>
        <v>1.9567331064657269E-2</v>
      </c>
      <c r="AD4690">
        <f t="shared" si="160"/>
        <v>0.68062615634983303</v>
      </c>
    </row>
    <row r="4691" spans="1:30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1"/>
        <v>1.9567331064657269E-2</v>
      </c>
      <c r="AD4691">
        <f t="shared" si="160"/>
        <v>0.68050294379437504</v>
      </c>
    </row>
    <row r="4692" spans="1:30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1"/>
        <v>1.9567331064657269E-2</v>
      </c>
      <c r="AD4692">
        <f t="shared" si="160"/>
        <v>0.68050294379437504</v>
      </c>
    </row>
    <row r="4693" spans="1:30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1"/>
        <v>1.9567331064657269E-2</v>
      </c>
      <c r="AD4693">
        <f t="shared" si="160"/>
        <v>0.68062615634983303</v>
      </c>
    </row>
    <row r="4694" spans="1:30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1"/>
        <v>1.9567331064657269E-2</v>
      </c>
      <c r="AD4694">
        <f t="shared" si="160"/>
        <v>0.68062615634983303</v>
      </c>
    </row>
    <row r="4695" spans="1:30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1"/>
        <v>1.9567331064657269E-2</v>
      </c>
      <c r="AD4695">
        <f t="shared" si="160"/>
        <v>0.68050294379437504</v>
      </c>
    </row>
    <row r="4696" spans="1:30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1"/>
        <v>1.9567331064657269E-2</v>
      </c>
      <c r="AD4696">
        <f t="shared" si="160"/>
        <v>0.68050294379437504</v>
      </c>
    </row>
    <row r="4697" spans="1:30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1"/>
        <v>1.9567331064657269E-2</v>
      </c>
      <c r="AD4697">
        <f t="shared" si="160"/>
        <v>0.68050294379437504</v>
      </c>
    </row>
    <row r="4698" spans="1:30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1"/>
        <v>1.9445794846864366E-2</v>
      </c>
      <c r="AD4698">
        <f t="shared" si="160"/>
        <v>0.68050294379437504</v>
      </c>
    </row>
    <row r="4699" spans="1:30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1"/>
        <v>1.9567331064657269E-2</v>
      </c>
      <c r="AD4699">
        <f t="shared" si="160"/>
        <v>0.68050294379437504</v>
      </c>
    </row>
    <row r="4700" spans="1:30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1"/>
        <v>1.9567331064657269E-2</v>
      </c>
      <c r="AD4700">
        <f t="shared" si="160"/>
        <v>0.68050294379437504</v>
      </c>
    </row>
    <row r="4701" spans="1:30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1"/>
        <v>1.9445794846864366E-2</v>
      </c>
      <c r="AD4701">
        <f t="shared" si="160"/>
        <v>0.68050294379437504</v>
      </c>
    </row>
    <row r="4702" spans="1:30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1"/>
        <v>1.9567331064657269E-2</v>
      </c>
      <c r="AD4702">
        <f t="shared" si="160"/>
        <v>0.68037973123891715</v>
      </c>
    </row>
    <row r="4703" spans="1:30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1"/>
        <v>1.9567331064657269E-2</v>
      </c>
      <c r="AD4703">
        <f t="shared" si="160"/>
        <v>0.68037973123891715</v>
      </c>
    </row>
    <row r="4704" spans="1:30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1"/>
        <v>1.9567331064657269E-2</v>
      </c>
      <c r="AD4704">
        <f t="shared" si="160"/>
        <v>0.68037973123891715</v>
      </c>
    </row>
    <row r="4705" spans="1:30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1"/>
        <v>1.9567331064657269E-2</v>
      </c>
      <c r="AD4705">
        <f t="shared" si="160"/>
        <v>0.68037973123891715</v>
      </c>
    </row>
    <row r="4706" spans="1:30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1"/>
        <v>1.9567331064657269E-2</v>
      </c>
      <c r="AD4706">
        <f t="shared" si="160"/>
        <v>0.68037973123891715</v>
      </c>
    </row>
    <row r="4707" spans="1:30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1"/>
        <v>1.9567331064657269E-2</v>
      </c>
      <c r="AD4707">
        <f t="shared" si="160"/>
        <v>0.68025651868345915</v>
      </c>
    </row>
    <row r="4708" spans="1:30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1"/>
        <v>1.9567331064657269E-2</v>
      </c>
      <c r="AD4708">
        <f t="shared" si="160"/>
        <v>0.68025651868345915</v>
      </c>
    </row>
    <row r="4709" spans="1:30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1"/>
        <v>1.9567331064657269E-2</v>
      </c>
      <c r="AD4709">
        <f t="shared" si="160"/>
        <v>0.68037973123891715</v>
      </c>
    </row>
    <row r="4710" spans="1:30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1"/>
        <v>1.9567331064657269E-2</v>
      </c>
      <c r="AD4710">
        <f t="shared" si="160"/>
        <v>0.68025651868345915</v>
      </c>
    </row>
    <row r="4711" spans="1:30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1"/>
        <v>1.9445794846864366E-2</v>
      </c>
      <c r="AD4711">
        <f t="shared" si="160"/>
        <v>0.68037973123891715</v>
      </c>
    </row>
    <row r="4712" spans="1:30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1"/>
        <v>1.9445794846864366E-2</v>
      </c>
      <c r="AD4712">
        <f t="shared" si="160"/>
        <v>0.68025651868345915</v>
      </c>
    </row>
    <row r="4713" spans="1:30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1"/>
        <v>1.9567331064657269E-2</v>
      </c>
      <c r="AD4713">
        <f t="shared" si="160"/>
        <v>0.68013330612800116</v>
      </c>
    </row>
    <row r="4714" spans="1:30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1"/>
        <v>1.9445794846864366E-2</v>
      </c>
      <c r="AD4714">
        <f t="shared" si="160"/>
        <v>0.68025651868345915</v>
      </c>
    </row>
    <row r="4715" spans="1:30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1"/>
        <v>1.9567331064657269E-2</v>
      </c>
      <c r="AD4715">
        <f t="shared" si="160"/>
        <v>0.68025651868345915</v>
      </c>
    </row>
    <row r="4716" spans="1:30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1"/>
        <v>1.9567331064657269E-2</v>
      </c>
      <c r="AD4716">
        <f t="shared" si="160"/>
        <v>0.68013330612800116</v>
      </c>
    </row>
    <row r="4717" spans="1:30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1"/>
        <v>1.9567331064657269E-2</v>
      </c>
      <c r="AD4717">
        <f t="shared" si="160"/>
        <v>0.68025651868345915</v>
      </c>
    </row>
    <row r="4718" spans="1:30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1"/>
        <v>1.9567331064657269E-2</v>
      </c>
      <c r="AD4718">
        <f t="shared" si="160"/>
        <v>0.68025651868345915</v>
      </c>
    </row>
    <row r="4719" spans="1:30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1"/>
        <v>1.9567331064657269E-2</v>
      </c>
      <c r="AD4719">
        <f t="shared" si="160"/>
        <v>0.68025651868345915</v>
      </c>
    </row>
    <row r="4720" spans="1:30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1"/>
        <v>1.9567331064657269E-2</v>
      </c>
      <c r="AD4720">
        <f t="shared" si="160"/>
        <v>0.68025651868345915</v>
      </c>
    </row>
    <row r="4721" spans="1:30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1"/>
        <v>1.9567331064657269E-2</v>
      </c>
      <c r="AD4721">
        <f t="shared" si="160"/>
        <v>0.68025651868345915</v>
      </c>
    </row>
    <row r="4722" spans="1:30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1"/>
        <v>1.9445794846864366E-2</v>
      </c>
      <c r="AD4722">
        <f t="shared" si="160"/>
        <v>0.68025651868345915</v>
      </c>
    </row>
    <row r="4723" spans="1:30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1"/>
        <v>1.9567331064657269E-2</v>
      </c>
      <c r="AD4723">
        <f t="shared" si="160"/>
        <v>0.68013330612800116</v>
      </c>
    </row>
    <row r="4724" spans="1:30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1"/>
        <v>1.9567331064657269E-2</v>
      </c>
      <c r="AD4724">
        <f t="shared" si="160"/>
        <v>0.68013330612800116</v>
      </c>
    </row>
    <row r="4725" spans="1:30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1"/>
        <v>1.9567331064657269E-2</v>
      </c>
      <c r="AD4725">
        <f t="shared" si="160"/>
        <v>0.68013330612800116</v>
      </c>
    </row>
    <row r="4726" spans="1:30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1"/>
        <v>1.9567331064657269E-2</v>
      </c>
      <c r="AD4726">
        <f t="shared" si="160"/>
        <v>0.68001009357254316</v>
      </c>
    </row>
    <row r="4727" spans="1:30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1"/>
        <v>1.9567331064657269E-2</v>
      </c>
      <c r="AD4727">
        <f t="shared" si="160"/>
        <v>0.68013330612800116</v>
      </c>
    </row>
    <row r="4728" spans="1:30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1"/>
        <v>1.9445794846864366E-2</v>
      </c>
      <c r="AD4728">
        <f t="shared" si="160"/>
        <v>0.68013330612800116</v>
      </c>
    </row>
    <row r="4729" spans="1:30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1"/>
        <v>1.9567331064657269E-2</v>
      </c>
      <c r="AD4729">
        <f t="shared" si="160"/>
        <v>0.68013330612800116</v>
      </c>
    </row>
    <row r="4730" spans="1:30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1"/>
        <v>1.9567331064657269E-2</v>
      </c>
      <c r="AD4730">
        <f t="shared" si="160"/>
        <v>0.68025651868345915</v>
      </c>
    </row>
    <row r="4731" spans="1:30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1"/>
        <v>1.9567331064657269E-2</v>
      </c>
      <c r="AD4731">
        <f t="shared" si="160"/>
        <v>0.68025651868345915</v>
      </c>
    </row>
    <row r="4732" spans="1:30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1"/>
        <v>1.9567331064657269E-2</v>
      </c>
      <c r="AD4732">
        <f t="shared" si="160"/>
        <v>0.68013330612800116</v>
      </c>
    </row>
    <row r="4733" spans="1:30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1"/>
        <v>1.9567331064657269E-2</v>
      </c>
      <c r="AD4733">
        <f t="shared" si="160"/>
        <v>0.68013330612800116</v>
      </c>
    </row>
    <row r="4734" spans="1:30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1"/>
        <v>1.9567331064657269E-2</v>
      </c>
      <c r="AD4734">
        <f t="shared" si="160"/>
        <v>0.68001009357254316</v>
      </c>
    </row>
    <row r="4735" spans="1:30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1"/>
        <v>1.9567331064657269E-2</v>
      </c>
      <c r="AD4735">
        <f t="shared" si="160"/>
        <v>0.68001009357254316</v>
      </c>
    </row>
    <row r="4736" spans="1:30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1"/>
        <v>1.9567331064657269E-2</v>
      </c>
      <c r="AD4736">
        <f t="shared" si="160"/>
        <v>0.67988688101708528</v>
      </c>
    </row>
    <row r="4737" spans="1:30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1"/>
        <v>1.9567331064657269E-2</v>
      </c>
      <c r="AD4737">
        <f t="shared" ref="AD4737:AD4800" si="162">C4738/$Z$3</f>
        <v>0.68001009357254316</v>
      </c>
    </row>
    <row r="4738" spans="1:30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3">B4739/$Z$1</f>
        <v>1.9567331064657269E-2</v>
      </c>
      <c r="AD4738">
        <f t="shared" si="162"/>
        <v>0.68001009357254316</v>
      </c>
    </row>
    <row r="4739" spans="1:30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3"/>
        <v>1.9567331064657269E-2</v>
      </c>
      <c r="AD4739">
        <f t="shared" si="162"/>
        <v>0.67988688101708528</v>
      </c>
    </row>
    <row r="4740" spans="1:30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3"/>
        <v>1.9567331064657269E-2</v>
      </c>
      <c r="AD4740">
        <f t="shared" si="162"/>
        <v>0.67976366846162728</v>
      </c>
    </row>
    <row r="4741" spans="1:30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3"/>
        <v>1.9567331064657269E-2</v>
      </c>
      <c r="AD4741">
        <f t="shared" si="162"/>
        <v>0.67976366846162728</v>
      </c>
    </row>
    <row r="4742" spans="1:30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3"/>
        <v>1.9567331064657269E-2</v>
      </c>
      <c r="AD4742">
        <f t="shared" si="162"/>
        <v>0.67964045590616928</v>
      </c>
    </row>
    <row r="4743" spans="1:30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3"/>
        <v>1.9567331064657269E-2</v>
      </c>
      <c r="AD4743">
        <f t="shared" si="162"/>
        <v>0.67976366846162728</v>
      </c>
    </row>
    <row r="4744" spans="1:30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3"/>
        <v>1.9567331064657269E-2</v>
      </c>
      <c r="AD4744">
        <f t="shared" si="162"/>
        <v>0.67976366846162728</v>
      </c>
    </row>
    <row r="4745" spans="1:30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3"/>
        <v>1.9567331064657269E-2</v>
      </c>
      <c r="AD4745">
        <f t="shared" si="162"/>
        <v>0.67964045590616928</v>
      </c>
    </row>
    <row r="4746" spans="1:30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3"/>
        <v>1.9567331064657269E-2</v>
      </c>
      <c r="AD4746">
        <f t="shared" si="162"/>
        <v>0.67964045590616928</v>
      </c>
    </row>
    <row r="4747" spans="1:30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3"/>
        <v>1.9567331064657269E-2</v>
      </c>
      <c r="AD4747">
        <f t="shared" si="162"/>
        <v>0.67976366846162728</v>
      </c>
    </row>
    <row r="4748" spans="1:30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3"/>
        <v>1.9567331064657269E-2</v>
      </c>
      <c r="AD4748">
        <f t="shared" si="162"/>
        <v>0.67964045590616928</v>
      </c>
    </row>
    <row r="4749" spans="1:30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3"/>
        <v>1.9567331064657269E-2</v>
      </c>
      <c r="AD4749">
        <f t="shared" si="162"/>
        <v>0.67964045590616928</v>
      </c>
    </row>
    <row r="4750" spans="1:30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3"/>
        <v>1.9567331064657269E-2</v>
      </c>
      <c r="AD4750">
        <f t="shared" si="162"/>
        <v>0.67976366846162728</v>
      </c>
    </row>
    <row r="4751" spans="1:30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3"/>
        <v>1.9567331064657269E-2</v>
      </c>
      <c r="AD4751">
        <f t="shared" si="162"/>
        <v>0.67964045590616928</v>
      </c>
    </row>
    <row r="4752" spans="1:30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3"/>
        <v>1.9567331064657269E-2</v>
      </c>
      <c r="AD4752">
        <f t="shared" si="162"/>
        <v>0.67976366846162728</v>
      </c>
    </row>
    <row r="4753" spans="1:30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3"/>
        <v>1.9567331064657269E-2</v>
      </c>
      <c r="AD4753">
        <f t="shared" si="162"/>
        <v>0.67976366846162728</v>
      </c>
    </row>
    <row r="4754" spans="1:30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3"/>
        <v>1.9567331064657269E-2</v>
      </c>
      <c r="AD4754">
        <f t="shared" si="162"/>
        <v>0.67976366846162728</v>
      </c>
    </row>
    <row r="4755" spans="1:30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3"/>
        <v>1.9567331064657269E-2</v>
      </c>
      <c r="AD4755">
        <f t="shared" si="162"/>
        <v>0.67964045590616928</v>
      </c>
    </row>
    <row r="4756" spans="1:30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3"/>
        <v>1.9567331064657269E-2</v>
      </c>
      <c r="AD4756">
        <f t="shared" si="162"/>
        <v>0.67964045590616928</v>
      </c>
    </row>
    <row r="4757" spans="1:30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3"/>
        <v>1.9567331064657269E-2</v>
      </c>
      <c r="AD4757">
        <f t="shared" si="162"/>
        <v>0.67951724335071129</v>
      </c>
    </row>
    <row r="4758" spans="1:30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3"/>
        <v>1.9567331064657269E-2</v>
      </c>
      <c r="AD4758">
        <f t="shared" si="162"/>
        <v>0.67964045590616928</v>
      </c>
    </row>
    <row r="4759" spans="1:30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3"/>
        <v>1.9567331064657269E-2</v>
      </c>
      <c r="AD4759">
        <f t="shared" si="162"/>
        <v>0.67951724335071129</v>
      </c>
    </row>
    <row r="4760" spans="1:30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3"/>
        <v>1.9567331064657269E-2</v>
      </c>
      <c r="AD4760">
        <f t="shared" si="162"/>
        <v>0.67951724335071129</v>
      </c>
    </row>
    <row r="4761" spans="1:30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3"/>
        <v>1.9567331064657269E-2</v>
      </c>
      <c r="AD4761">
        <f t="shared" si="162"/>
        <v>0.67964045590616928</v>
      </c>
    </row>
    <row r="4762" spans="1:30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3"/>
        <v>1.9567331064657269E-2</v>
      </c>
      <c r="AD4762">
        <f t="shared" si="162"/>
        <v>0.67964045590616928</v>
      </c>
    </row>
    <row r="4763" spans="1:30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3"/>
        <v>1.9567331064657269E-2</v>
      </c>
      <c r="AD4763">
        <f t="shared" si="162"/>
        <v>0.67951724335071129</v>
      </c>
    </row>
    <row r="4764" spans="1:30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3"/>
        <v>1.9567331064657269E-2</v>
      </c>
      <c r="AD4764">
        <f t="shared" si="162"/>
        <v>0.67951724335071129</v>
      </c>
    </row>
    <row r="4765" spans="1:30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3"/>
        <v>1.9567331064657269E-2</v>
      </c>
      <c r="AD4765">
        <f t="shared" si="162"/>
        <v>0.67964045590616928</v>
      </c>
    </row>
    <row r="4766" spans="1:30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3"/>
        <v>1.9567331064657269E-2</v>
      </c>
      <c r="AD4766">
        <f t="shared" si="162"/>
        <v>0.67951724335071129</v>
      </c>
    </row>
    <row r="4767" spans="1:30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3"/>
        <v>1.9567331064657269E-2</v>
      </c>
      <c r="AD4767">
        <f t="shared" si="162"/>
        <v>0.67951724335071129</v>
      </c>
    </row>
    <row r="4768" spans="1:30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3"/>
        <v>1.9567331064657269E-2</v>
      </c>
      <c r="AD4768">
        <f t="shared" si="162"/>
        <v>0.67951724335071129</v>
      </c>
    </row>
    <row r="4769" spans="1:30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3"/>
        <v>1.9567331064657269E-2</v>
      </c>
      <c r="AD4769">
        <f t="shared" si="162"/>
        <v>0.6793940307952534</v>
      </c>
    </row>
    <row r="4770" spans="1:30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3"/>
        <v>1.9567331064657269E-2</v>
      </c>
      <c r="AD4770">
        <f t="shared" si="162"/>
        <v>0.6793940307952534</v>
      </c>
    </row>
    <row r="4771" spans="1:30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3"/>
        <v>1.9567331064657269E-2</v>
      </c>
      <c r="AD4771">
        <f t="shared" si="162"/>
        <v>0.67951724335071129</v>
      </c>
    </row>
    <row r="4772" spans="1:30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3"/>
        <v>1.9567331064657269E-2</v>
      </c>
      <c r="AD4772">
        <f t="shared" si="162"/>
        <v>0.6793940307952534</v>
      </c>
    </row>
    <row r="4773" spans="1:30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3"/>
        <v>1.9567331064657269E-2</v>
      </c>
      <c r="AD4773">
        <f t="shared" si="162"/>
        <v>0.6793940307952534</v>
      </c>
    </row>
    <row r="4774" spans="1:30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3"/>
        <v>1.9567331064657269E-2</v>
      </c>
      <c r="AD4774">
        <f t="shared" si="162"/>
        <v>0.6793940307952534</v>
      </c>
    </row>
    <row r="4775" spans="1:30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3"/>
        <v>1.9567331064657269E-2</v>
      </c>
      <c r="AD4775">
        <f t="shared" si="162"/>
        <v>0.67914760568433741</v>
      </c>
    </row>
    <row r="4776" spans="1:30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3"/>
        <v>1.9567331064657269E-2</v>
      </c>
      <c r="AD4776">
        <f t="shared" si="162"/>
        <v>0.6792708182397954</v>
      </c>
    </row>
    <row r="4777" spans="1:30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3"/>
        <v>1.9567331064657269E-2</v>
      </c>
      <c r="AD4777">
        <f t="shared" si="162"/>
        <v>0.6792708182397954</v>
      </c>
    </row>
    <row r="4778" spans="1:30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3"/>
        <v>1.9567331064657269E-2</v>
      </c>
      <c r="AD4778">
        <f t="shared" si="162"/>
        <v>0.6792708182397954</v>
      </c>
    </row>
    <row r="4779" spans="1:30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3"/>
        <v>1.9567331064657269E-2</v>
      </c>
      <c r="AD4779">
        <f t="shared" si="162"/>
        <v>0.67914760568433741</v>
      </c>
    </row>
    <row r="4780" spans="1:30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3"/>
        <v>1.9567331064657269E-2</v>
      </c>
      <c r="AD4780">
        <f t="shared" si="162"/>
        <v>0.67914760568433741</v>
      </c>
    </row>
    <row r="4781" spans="1:30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3"/>
        <v>1.9567331064657269E-2</v>
      </c>
      <c r="AD4781">
        <f t="shared" si="162"/>
        <v>0.67914760568433741</v>
      </c>
    </row>
    <row r="4782" spans="1:30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3"/>
        <v>1.9567331064657269E-2</v>
      </c>
      <c r="AD4782">
        <f t="shared" si="162"/>
        <v>0.6792708182397954</v>
      </c>
    </row>
    <row r="4783" spans="1:30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3"/>
        <v>1.9567331064657269E-2</v>
      </c>
      <c r="AD4783">
        <f t="shared" si="162"/>
        <v>0.6792708182397954</v>
      </c>
    </row>
    <row r="4784" spans="1:30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3"/>
        <v>1.9567331064657269E-2</v>
      </c>
      <c r="AD4784">
        <f t="shared" si="162"/>
        <v>0.67914760568433741</v>
      </c>
    </row>
    <row r="4785" spans="1:30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3"/>
        <v>1.9567331064657269E-2</v>
      </c>
      <c r="AD4785">
        <f t="shared" si="162"/>
        <v>0.67914760568433741</v>
      </c>
    </row>
    <row r="4786" spans="1:30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3"/>
        <v>1.9567331064657269E-2</v>
      </c>
      <c r="AD4786">
        <f t="shared" si="162"/>
        <v>0.67914760568433741</v>
      </c>
    </row>
    <row r="4787" spans="1:30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3"/>
        <v>1.9445794846864366E-2</v>
      </c>
      <c r="AD4787">
        <f t="shared" si="162"/>
        <v>0.67914760568433741</v>
      </c>
    </row>
    <row r="4788" spans="1:30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3"/>
        <v>1.9567331064657269E-2</v>
      </c>
      <c r="AD4788">
        <f t="shared" si="162"/>
        <v>0.67914760568433741</v>
      </c>
    </row>
    <row r="4789" spans="1:30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3"/>
        <v>1.9567331064657269E-2</v>
      </c>
      <c r="AD4789">
        <f t="shared" si="162"/>
        <v>0.67914760568433741</v>
      </c>
    </row>
    <row r="4790" spans="1:30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3"/>
        <v>1.9567331064657269E-2</v>
      </c>
      <c r="AD4790">
        <f t="shared" si="162"/>
        <v>0.67902439312887941</v>
      </c>
    </row>
    <row r="4791" spans="1:30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3"/>
        <v>1.9567331064657269E-2</v>
      </c>
      <c r="AD4791">
        <f t="shared" si="162"/>
        <v>0.67914760568433741</v>
      </c>
    </row>
    <row r="4792" spans="1:30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3"/>
        <v>1.9567331064657269E-2</v>
      </c>
      <c r="AD4792">
        <f t="shared" si="162"/>
        <v>0.67902439312887941</v>
      </c>
    </row>
    <row r="4793" spans="1:30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3"/>
        <v>1.9567331064657269E-2</v>
      </c>
      <c r="AD4793">
        <f t="shared" si="162"/>
        <v>0.67914760568433741</v>
      </c>
    </row>
    <row r="4794" spans="1:30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3"/>
        <v>1.9567331064657269E-2</v>
      </c>
      <c r="AD4794">
        <f t="shared" si="162"/>
        <v>0.67914760568433741</v>
      </c>
    </row>
    <row r="4795" spans="1:30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3"/>
        <v>1.9567331064657269E-2</v>
      </c>
      <c r="AD4795">
        <f t="shared" si="162"/>
        <v>0.67902439312887941</v>
      </c>
    </row>
    <row r="4796" spans="1:30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3"/>
        <v>1.9567331064657269E-2</v>
      </c>
      <c r="AD4796">
        <f t="shared" si="162"/>
        <v>0.67914760568433741</v>
      </c>
    </row>
    <row r="4797" spans="1:30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3"/>
        <v>1.9567331064657269E-2</v>
      </c>
      <c r="AD4797">
        <f t="shared" si="162"/>
        <v>0.67914760568433741</v>
      </c>
    </row>
    <row r="4798" spans="1:30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3"/>
        <v>1.9567331064657269E-2</v>
      </c>
      <c r="AD4798">
        <f t="shared" si="162"/>
        <v>0.67902439312887941</v>
      </c>
    </row>
    <row r="4799" spans="1:30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3"/>
        <v>1.9567331064657269E-2</v>
      </c>
      <c r="AD4799">
        <f t="shared" si="162"/>
        <v>0.67902439312887941</v>
      </c>
    </row>
    <row r="4800" spans="1:30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3"/>
        <v>1.9567331064657269E-2</v>
      </c>
      <c r="AD4800">
        <f t="shared" si="162"/>
        <v>0.67890118057342153</v>
      </c>
    </row>
    <row r="4801" spans="1:30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3"/>
        <v>1.9567331064657269E-2</v>
      </c>
      <c r="AD4801">
        <f t="shared" ref="AD4801:AD4864" si="164">C4802/$Z$3</f>
        <v>0.67890118057342153</v>
      </c>
    </row>
    <row r="4802" spans="1:30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5">B4803/$Z$1</f>
        <v>1.9567331064657269E-2</v>
      </c>
      <c r="AD4802">
        <f t="shared" si="164"/>
        <v>0.67890118057342153</v>
      </c>
    </row>
    <row r="4803" spans="1:30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5"/>
        <v>1.9567331064657269E-2</v>
      </c>
      <c r="AD4803">
        <f t="shared" si="164"/>
        <v>0.67902439312887941</v>
      </c>
    </row>
    <row r="4804" spans="1:30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5"/>
        <v>1.9445794846864366E-2</v>
      </c>
      <c r="AD4804">
        <f t="shared" si="164"/>
        <v>0.67890118057342153</v>
      </c>
    </row>
    <row r="4805" spans="1:30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5"/>
        <v>1.9567331064657269E-2</v>
      </c>
      <c r="AD4805">
        <f t="shared" si="164"/>
        <v>0.67890118057342153</v>
      </c>
    </row>
    <row r="4806" spans="1:30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5"/>
        <v>1.9567331064657269E-2</v>
      </c>
      <c r="AD4806">
        <f t="shared" si="164"/>
        <v>0.67890118057342153</v>
      </c>
    </row>
    <row r="4807" spans="1:30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5"/>
        <v>1.9567331064657269E-2</v>
      </c>
      <c r="AD4807">
        <f t="shared" si="164"/>
        <v>0.67877796801796353</v>
      </c>
    </row>
    <row r="4808" spans="1:30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5"/>
        <v>1.9567331064657269E-2</v>
      </c>
      <c r="AD4808">
        <f t="shared" si="164"/>
        <v>0.67877796801796353</v>
      </c>
    </row>
    <row r="4809" spans="1:30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5"/>
        <v>1.9567331064657269E-2</v>
      </c>
      <c r="AD4809">
        <f t="shared" si="164"/>
        <v>0.67890118057342153</v>
      </c>
    </row>
    <row r="4810" spans="1:30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5"/>
        <v>1.9567331064657269E-2</v>
      </c>
      <c r="AD4810">
        <f t="shared" si="164"/>
        <v>0.67877796801796353</v>
      </c>
    </row>
    <row r="4811" spans="1:30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5"/>
        <v>1.9567331064657269E-2</v>
      </c>
      <c r="AD4811">
        <f t="shared" si="164"/>
        <v>0.67865475546250553</v>
      </c>
    </row>
    <row r="4812" spans="1:30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5"/>
        <v>1.9567331064657269E-2</v>
      </c>
      <c r="AD4812">
        <f t="shared" si="164"/>
        <v>0.67865475546250553</v>
      </c>
    </row>
    <row r="4813" spans="1:30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5"/>
        <v>1.9567331064657269E-2</v>
      </c>
      <c r="AD4813">
        <f t="shared" si="164"/>
        <v>0.67865475546250553</v>
      </c>
    </row>
    <row r="4814" spans="1:30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5"/>
        <v>1.9567331064657269E-2</v>
      </c>
      <c r="AD4814">
        <f t="shared" si="164"/>
        <v>0.67865475546250553</v>
      </c>
    </row>
    <row r="4815" spans="1:30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5"/>
        <v>1.9567331064657269E-2</v>
      </c>
      <c r="AD4815">
        <f t="shared" si="164"/>
        <v>0.67865475546250553</v>
      </c>
    </row>
    <row r="4816" spans="1:30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5"/>
        <v>1.9567331064657269E-2</v>
      </c>
      <c r="AD4816">
        <f t="shared" si="164"/>
        <v>0.67865475546250553</v>
      </c>
    </row>
    <row r="4817" spans="1:30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5"/>
        <v>1.9567331064657269E-2</v>
      </c>
      <c r="AD4817">
        <f t="shared" si="164"/>
        <v>0.67865475546250553</v>
      </c>
    </row>
    <row r="4818" spans="1:30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5"/>
        <v>1.9567331064657269E-2</v>
      </c>
      <c r="AD4818">
        <f t="shared" si="164"/>
        <v>0.67865475546250553</v>
      </c>
    </row>
    <row r="4819" spans="1:30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5"/>
        <v>1.9567331064657269E-2</v>
      </c>
      <c r="AD4819">
        <f t="shared" si="164"/>
        <v>0.67853154290704754</v>
      </c>
    </row>
    <row r="4820" spans="1:30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5"/>
        <v>1.9567331064657269E-2</v>
      </c>
      <c r="AD4820">
        <f t="shared" si="164"/>
        <v>0.67853154290704754</v>
      </c>
    </row>
    <row r="4821" spans="1:30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5"/>
        <v>1.9567331064657269E-2</v>
      </c>
      <c r="AD4821">
        <f t="shared" si="164"/>
        <v>0.67853154290704754</v>
      </c>
    </row>
    <row r="4822" spans="1:30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5"/>
        <v>1.9567331064657269E-2</v>
      </c>
      <c r="AD4822">
        <f t="shared" si="164"/>
        <v>0.67865475546250553</v>
      </c>
    </row>
    <row r="4823" spans="1:30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5"/>
        <v>1.9567331064657269E-2</v>
      </c>
      <c r="AD4823">
        <f t="shared" si="164"/>
        <v>0.67853154290704754</v>
      </c>
    </row>
    <row r="4824" spans="1:30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5"/>
        <v>1.9567331064657269E-2</v>
      </c>
      <c r="AD4824">
        <f t="shared" si="164"/>
        <v>0.67853154290704754</v>
      </c>
    </row>
    <row r="4825" spans="1:30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5"/>
        <v>1.9567331064657269E-2</v>
      </c>
      <c r="AD4825">
        <f t="shared" si="164"/>
        <v>0.67853154290704754</v>
      </c>
    </row>
    <row r="4826" spans="1:30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5"/>
        <v>1.9567331064657269E-2</v>
      </c>
      <c r="AD4826">
        <f t="shared" si="164"/>
        <v>0.67853154290704754</v>
      </c>
    </row>
    <row r="4827" spans="1:30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5"/>
        <v>1.9567331064657269E-2</v>
      </c>
      <c r="AD4827">
        <f t="shared" si="164"/>
        <v>0.67853154290704754</v>
      </c>
    </row>
    <row r="4828" spans="1:30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5"/>
        <v>1.9567331064657269E-2</v>
      </c>
      <c r="AD4828">
        <f t="shared" si="164"/>
        <v>0.67853154290704754</v>
      </c>
    </row>
    <row r="4829" spans="1:30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5"/>
        <v>1.9567331064657269E-2</v>
      </c>
      <c r="AD4829">
        <f t="shared" si="164"/>
        <v>0.67853154290704754</v>
      </c>
    </row>
    <row r="4830" spans="1:30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5"/>
        <v>1.9567331064657269E-2</v>
      </c>
      <c r="AD4830">
        <f t="shared" si="164"/>
        <v>0.67840833035158965</v>
      </c>
    </row>
    <row r="4831" spans="1:30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5"/>
        <v>1.9567331064657269E-2</v>
      </c>
      <c r="AD4831">
        <f t="shared" si="164"/>
        <v>0.67853154290704754</v>
      </c>
    </row>
    <row r="4832" spans="1:30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5"/>
        <v>1.9567331064657269E-2</v>
      </c>
      <c r="AD4832">
        <f t="shared" si="164"/>
        <v>0.67840833035158965</v>
      </c>
    </row>
    <row r="4833" spans="1:30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5"/>
        <v>1.9567331064657269E-2</v>
      </c>
      <c r="AD4833">
        <f t="shared" si="164"/>
        <v>0.67840833035158965</v>
      </c>
    </row>
    <row r="4834" spans="1:30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5"/>
        <v>1.9567331064657269E-2</v>
      </c>
      <c r="AD4834">
        <f t="shared" si="164"/>
        <v>0.67840833035158965</v>
      </c>
    </row>
    <row r="4835" spans="1:30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5"/>
        <v>1.9567331064657269E-2</v>
      </c>
      <c r="AD4835">
        <f t="shared" si="164"/>
        <v>0.67840833035158965</v>
      </c>
    </row>
    <row r="4836" spans="1:30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5"/>
        <v>1.9567331064657269E-2</v>
      </c>
      <c r="AD4836">
        <f t="shared" si="164"/>
        <v>0.67840833035158965</v>
      </c>
    </row>
    <row r="4837" spans="1:30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5"/>
        <v>1.9567331064657269E-2</v>
      </c>
      <c r="AD4837">
        <f t="shared" si="164"/>
        <v>0.67840833035158965</v>
      </c>
    </row>
    <row r="4838" spans="1:30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5"/>
        <v>1.9567331064657269E-2</v>
      </c>
      <c r="AD4838">
        <f t="shared" si="164"/>
        <v>0.67840833035158965</v>
      </c>
    </row>
    <row r="4839" spans="1:30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5"/>
        <v>1.9567331064657269E-2</v>
      </c>
      <c r="AD4839">
        <f t="shared" si="164"/>
        <v>0.67840833035158965</v>
      </c>
    </row>
    <row r="4840" spans="1:30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5"/>
        <v>1.9567331064657269E-2</v>
      </c>
      <c r="AD4840">
        <f t="shared" si="164"/>
        <v>0.67840833035158965</v>
      </c>
    </row>
    <row r="4841" spans="1:30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5"/>
        <v>1.9567331064657269E-2</v>
      </c>
      <c r="AD4841">
        <f t="shared" si="164"/>
        <v>0.67840833035158965</v>
      </c>
    </row>
    <row r="4842" spans="1:30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5"/>
        <v>1.9567331064657269E-2</v>
      </c>
      <c r="AD4842">
        <f t="shared" si="164"/>
        <v>0.67840833035158965</v>
      </c>
    </row>
    <row r="4843" spans="1:30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5"/>
        <v>1.9567331064657269E-2</v>
      </c>
      <c r="AD4843">
        <f t="shared" si="164"/>
        <v>0.67840833035158965</v>
      </c>
    </row>
    <row r="4844" spans="1:30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5"/>
        <v>1.9567331064657269E-2</v>
      </c>
      <c r="AD4844">
        <f t="shared" si="164"/>
        <v>0.67840833035158965</v>
      </c>
    </row>
    <row r="4845" spans="1:30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5"/>
        <v>1.9567331064657269E-2</v>
      </c>
      <c r="AD4845">
        <f t="shared" si="164"/>
        <v>0.67840833035158965</v>
      </c>
    </row>
    <row r="4846" spans="1:30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5"/>
        <v>1.9567331064657269E-2</v>
      </c>
      <c r="AD4846">
        <f t="shared" si="164"/>
        <v>0.67840833035158965</v>
      </c>
    </row>
    <row r="4847" spans="1:30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5"/>
        <v>1.9567331064657269E-2</v>
      </c>
      <c r="AD4847">
        <f t="shared" si="164"/>
        <v>0.67840833035158965</v>
      </c>
    </row>
    <row r="4848" spans="1:30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5"/>
        <v>1.9567331064657269E-2</v>
      </c>
      <c r="AD4848">
        <f t="shared" si="164"/>
        <v>0.67853154290704754</v>
      </c>
    </row>
    <row r="4849" spans="1:30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5"/>
        <v>1.9567331064657269E-2</v>
      </c>
      <c r="AD4849">
        <f t="shared" si="164"/>
        <v>0.67840833035158965</v>
      </c>
    </row>
    <row r="4850" spans="1:30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5"/>
        <v>1.9567331064657269E-2</v>
      </c>
      <c r="AD4850">
        <f t="shared" si="164"/>
        <v>0.67840833035158965</v>
      </c>
    </row>
    <row r="4851" spans="1:30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5"/>
        <v>1.9567331064657269E-2</v>
      </c>
      <c r="AD4851">
        <f t="shared" si="164"/>
        <v>0.67840833035158965</v>
      </c>
    </row>
    <row r="4852" spans="1:30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5"/>
        <v>1.9567331064657269E-2</v>
      </c>
      <c r="AD4852">
        <f t="shared" si="164"/>
        <v>0.67840833035158965</v>
      </c>
    </row>
    <row r="4853" spans="1:30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5"/>
        <v>1.9567331064657269E-2</v>
      </c>
      <c r="AD4853">
        <f t="shared" si="164"/>
        <v>0.67840833035158965</v>
      </c>
    </row>
    <row r="4854" spans="1:30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5"/>
        <v>1.9567331064657269E-2</v>
      </c>
      <c r="AD4854">
        <f t="shared" si="164"/>
        <v>0.67840833035158965</v>
      </c>
    </row>
    <row r="4855" spans="1:30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5"/>
        <v>1.9567331064657269E-2</v>
      </c>
      <c r="AD4855">
        <f t="shared" si="164"/>
        <v>0.67828511779613154</v>
      </c>
    </row>
    <row r="4856" spans="1:30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5"/>
        <v>1.9567331064657269E-2</v>
      </c>
      <c r="AD4856">
        <f t="shared" si="164"/>
        <v>0.67840833035158965</v>
      </c>
    </row>
    <row r="4857" spans="1:30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5"/>
        <v>1.9567331064657269E-2</v>
      </c>
      <c r="AD4857">
        <f t="shared" si="164"/>
        <v>0.67840833035158965</v>
      </c>
    </row>
    <row r="4858" spans="1:30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5"/>
        <v>1.9567331064657269E-2</v>
      </c>
      <c r="AD4858">
        <f t="shared" si="164"/>
        <v>0.67840833035158965</v>
      </c>
    </row>
    <row r="4859" spans="1:30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5"/>
        <v>1.9567331064657269E-2</v>
      </c>
      <c r="AD4859">
        <f t="shared" si="164"/>
        <v>0.67840833035158965</v>
      </c>
    </row>
    <row r="4860" spans="1:30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5"/>
        <v>1.9567331064657269E-2</v>
      </c>
      <c r="AD4860">
        <f t="shared" si="164"/>
        <v>0.67840833035158965</v>
      </c>
    </row>
    <row r="4861" spans="1:30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5"/>
        <v>1.9567331064657269E-2</v>
      </c>
      <c r="AD4861">
        <f t="shared" si="164"/>
        <v>0.67840833035158965</v>
      </c>
    </row>
    <row r="4862" spans="1:30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5"/>
        <v>1.9567331064657269E-2</v>
      </c>
      <c r="AD4862">
        <f t="shared" si="164"/>
        <v>0.67840833035158965</v>
      </c>
    </row>
    <row r="4863" spans="1:30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5"/>
        <v>1.9567331064657269E-2</v>
      </c>
      <c r="AD4863">
        <f t="shared" si="164"/>
        <v>0.67840833035158965</v>
      </c>
    </row>
    <row r="4864" spans="1:30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5"/>
        <v>1.9567331064657269E-2</v>
      </c>
      <c r="AD4864">
        <f t="shared" si="164"/>
        <v>0.67840833035158965</v>
      </c>
    </row>
    <row r="4865" spans="1:30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5"/>
        <v>1.9567331064657269E-2</v>
      </c>
      <c r="AD4865">
        <f t="shared" ref="AD4865:AD4928" si="166">C4866/$Z$3</f>
        <v>0.67840833035158965</v>
      </c>
    </row>
    <row r="4866" spans="1:30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7">B4867/$Z$1</f>
        <v>1.9567331064657269E-2</v>
      </c>
      <c r="AD4866">
        <f t="shared" si="166"/>
        <v>0.67840833035158965</v>
      </c>
    </row>
    <row r="4867" spans="1:30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7"/>
        <v>1.9567331064657269E-2</v>
      </c>
      <c r="AD4867">
        <f t="shared" si="166"/>
        <v>0.67853154290704754</v>
      </c>
    </row>
    <row r="4868" spans="1:30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7"/>
        <v>1.9567331064657269E-2</v>
      </c>
      <c r="AD4868">
        <f t="shared" si="166"/>
        <v>0.67840833035158965</v>
      </c>
    </row>
    <row r="4869" spans="1:30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7"/>
        <v>1.9567331064657269E-2</v>
      </c>
      <c r="AD4869">
        <f t="shared" si="166"/>
        <v>0.67840833035158965</v>
      </c>
    </row>
    <row r="4870" spans="1:30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7"/>
        <v>1.9567331064657269E-2</v>
      </c>
      <c r="AD4870">
        <f t="shared" si="166"/>
        <v>0.67840833035158965</v>
      </c>
    </row>
    <row r="4871" spans="1:30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7"/>
        <v>1.9567331064657269E-2</v>
      </c>
      <c r="AD4871">
        <f t="shared" si="166"/>
        <v>0.67840833035158965</v>
      </c>
    </row>
    <row r="4872" spans="1:30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7"/>
        <v>1.9567331064657269E-2</v>
      </c>
      <c r="AD4872">
        <f t="shared" si="166"/>
        <v>0.67828511779613154</v>
      </c>
    </row>
    <row r="4873" spans="1:30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7"/>
        <v>1.9567331064657269E-2</v>
      </c>
      <c r="AD4873">
        <f t="shared" si="166"/>
        <v>0.67840833035158965</v>
      </c>
    </row>
    <row r="4874" spans="1:30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7"/>
        <v>1.9567331064657269E-2</v>
      </c>
      <c r="AD4874">
        <f t="shared" si="166"/>
        <v>0.67840833035158965</v>
      </c>
    </row>
    <row r="4875" spans="1:30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7"/>
        <v>1.9567331064657269E-2</v>
      </c>
      <c r="AD4875">
        <f t="shared" si="166"/>
        <v>0.67840833035158965</v>
      </c>
    </row>
    <row r="4876" spans="1:30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7"/>
        <v>1.9567331064657269E-2</v>
      </c>
      <c r="AD4876">
        <f t="shared" si="166"/>
        <v>0.67840833035158965</v>
      </c>
    </row>
    <row r="4877" spans="1:30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7"/>
        <v>1.9567331064657269E-2</v>
      </c>
      <c r="AD4877">
        <f t="shared" si="166"/>
        <v>0.67840833035158965</v>
      </c>
    </row>
    <row r="4878" spans="1:30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7"/>
        <v>1.9567331064657269E-2</v>
      </c>
      <c r="AD4878">
        <f t="shared" si="166"/>
        <v>0.67840833035158965</v>
      </c>
    </row>
    <row r="4879" spans="1:30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7"/>
        <v>1.9567331064657269E-2</v>
      </c>
      <c r="AD4879">
        <f t="shared" si="166"/>
        <v>0.67840833035158965</v>
      </c>
    </row>
    <row r="4880" spans="1:30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7"/>
        <v>1.9567331064657269E-2</v>
      </c>
      <c r="AD4880">
        <f t="shared" si="166"/>
        <v>0.67840833035158965</v>
      </c>
    </row>
    <row r="4881" spans="1:30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7"/>
        <v>1.9567331064657269E-2</v>
      </c>
      <c r="AD4881">
        <f t="shared" si="166"/>
        <v>0.67840833035158965</v>
      </c>
    </row>
    <row r="4882" spans="1:30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7"/>
        <v>1.9567331064657269E-2</v>
      </c>
      <c r="AD4882">
        <f t="shared" si="166"/>
        <v>0.67840833035158965</v>
      </c>
    </row>
    <row r="4883" spans="1:30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7"/>
        <v>1.9567331064657269E-2</v>
      </c>
      <c r="AD4883">
        <f t="shared" si="166"/>
        <v>0.67840833035158965</v>
      </c>
    </row>
    <row r="4884" spans="1:30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7"/>
        <v>1.9567331064657269E-2</v>
      </c>
      <c r="AD4884">
        <f t="shared" si="166"/>
        <v>0.67840833035158965</v>
      </c>
    </row>
    <row r="4885" spans="1:30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7"/>
        <v>1.9567331064657269E-2</v>
      </c>
      <c r="AD4885">
        <f t="shared" si="166"/>
        <v>0.67840833035158965</v>
      </c>
    </row>
    <row r="4886" spans="1:30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7"/>
        <v>1.9567331064657269E-2</v>
      </c>
      <c r="AD4886">
        <f t="shared" si="166"/>
        <v>0.67840833035158965</v>
      </c>
    </row>
    <row r="4887" spans="1:30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7"/>
        <v>1.9567331064657269E-2</v>
      </c>
      <c r="AD4887">
        <f t="shared" si="166"/>
        <v>0.67840833035158965</v>
      </c>
    </row>
    <row r="4888" spans="1:30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7"/>
        <v>1.9567331064657269E-2</v>
      </c>
      <c r="AD4888">
        <f t="shared" si="166"/>
        <v>0.67828511779613154</v>
      </c>
    </row>
    <row r="4889" spans="1:30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7"/>
        <v>1.9567331064657269E-2</v>
      </c>
      <c r="AD4889">
        <f t="shared" si="166"/>
        <v>0.67828511779613154</v>
      </c>
    </row>
    <row r="4890" spans="1:30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7"/>
        <v>1.9567331064657269E-2</v>
      </c>
      <c r="AD4890">
        <f t="shared" si="166"/>
        <v>0.67828511779613154</v>
      </c>
    </row>
    <row r="4891" spans="1:30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7"/>
        <v>1.9567331064657269E-2</v>
      </c>
      <c r="AD4891">
        <f t="shared" si="166"/>
        <v>0.67840833035158965</v>
      </c>
    </row>
    <row r="4892" spans="1:30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7"/>
        <v>1.9567331064657269E-2</v>
      </c>
      <c r="AD4892">
        <f t="shared" si="166"/>
        <v>0.67840833035158965</v>
      </c>
    </row>
    <row r="4893" spans="1:30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7"/>
        <v>1.9567331064657269E-2</v>
      </c>
      <c r="AD4893">
        <f t="shared" si="166"/>
        <v>0.67828511779613154</v>
      </c>
    </row>
    <row r="4894" spans="1:30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7"/>
        <v>1.9567331064657269E-2</v>
      </c>
      <c r="AD4894">
        <f t="shared" si="166"/>
        <v>0.67840833035158965</v>
      </c>
    </row>
    <row r="4895" spans="1:30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7"/>
        <v>1.9567331064657269E-2</v>
      </c>
      <c r="AD4895">
        <f t="shared" si="166"/>
        <v>0.67828511779613154</v>
      </c>
    </row>
    <row r="4896" spans="1:30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7"/>
        <v>1.9567331064657269E-2</v>
      </c>
      <c r="AD4896">
        <f t="shared" si="166"/>
        <v>0.67840833035158965</v>
      </c>
    </row>
    <row r="4897" spans="1:30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7"/>
        <v>1.9567331064657269E-2</v>
      </c>
      <c r="AD4897">
        <f t="shared" si="166"/>
        <v>0.67828511779613154</v>
      </c>
    </row>
    <row r="4898" spans="1:30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7"/>
        <v>1.9567331064657269E-2</v>
      </c>
      <c r="AD4898">
        <f t="shared" si="166"/>
        <v>0.67828511779613154</v>
      </c>
    </row>
    <row r="4899" spans="1:30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7"/>
        <v>1.9567331064657269E-2</v>
      </c>
      <c r="AD4899">
        <f t="shared" si="166"/>
        <v>0.67840833035158965</v>
      </c>
    </row>
    <row r="4900" spans="1:30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7"/>
        <v>1.9567331064657269E-2</v>
      </c>
      <c r="AD4900">
        <f t="shared" si="166"/>
        <v>0.67828511779613154</v>
      </c>
    </row>
    <row r="4901" spans="1:30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7"/>
        <v>1.9567331064657269E-2</v>
      </c>
      <c r="AD4901">
        <f t="shared" si="166"/>
        <v>0.67840833035158965</v>
      </c>
    </row>
    <row r="4902" spans="1:30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7"/>
        <v>1.9567331064657269E-2</v>
      </c>
      <c r="AD4902">
        <f t="shared" si="166"/>
        <v>0.67840833035158965</v>
      </c>
    </row>
    <row r="4903" spans="1:30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7"/>
        <v>1.9567331064657269E-2</v>
      </c>
      <c r="AD4903">
        <f t="shared" si="166"/>
        <v>0.67828511779613154</v>
      </c>
    </row>
    <row r="4904" spans="1:30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7"/>
        <v>1.9567331064657269E-2</v>
      </c>
      <c r="AD4904">
        <f t="shared" si="166"/>
        <v>0.67840833035158965</v>
      </c>
    </row>
    <row r="4905" spans="1:30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7"/>
        <v>1.9445794846864366E-2</v>
      </c>
      <c r="AD4905">
        <f t="shared" si="166"/>
        <v>0.67828511779613154</v>
      </c>
    </row>
    <row r="4906" spans="1:30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7"/>
        <v>1.9567331064657269E-2</v>
      </c>
      <c r="AD4906">
        <f t="shared" si="166"/>
        <v>0.67828511779613154</v>
      </c>
    </row>
    <row r="4907" spans="1:30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7"/>
        <v>1.9567331064657269E-2</v>
      </c>
      <c r="AD4907">
        <f t="shared" si="166"/>
        <v>0.67828511779613154</v>
      </c>
    </row>
    <row r="4908" spans="1:30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7"/>
        <v>1.9567331064657269E-2</v>
      </c>
      <c r="AD4908">
        <f t="shared" si="166"/>
        <v>0.67828511779613154</v>
      </c>
    </row>
    <row r="4909" spans="1:30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7"/>
        <v>1.9567331064657269E-2</v>
      </c>
      <c r="AD4909">
        <f t="shared" si="166"/>
        <v>0.67828511779613154</v>
      </c>
    </row>
    <row r="4910" spans="1:30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7"/>
        <v>1.9567331064657269E-2</v>
      </c>
      <c r="AD4910">
        <f t="shared" si="166"/>
        <v>0.67840833035158965</v>
      </c>
    </row>
    <row r="4911" spans="1:30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7"/>
        <v>1.9567331064657269E-2</v>
      </c>
      <c r="AD4911">
        <f t="shared" si="166"/>
        <v>0.67840833035158965</v>
      </c>
    </row>
    <row r="4912" spans="1:30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7"/>
        <v>1.9567331064657269E-2</v>
      </c>
      <c r="AD4912">
        <f t="shared" si="166"/>
        <v>0.67840833035158965</v>
      </c>
    </row>
    <row r="4913" spans="1:30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7"/>
        <v>1.9567331064657269E-2</v>
      </c>
      <c r="AD4913">
        <f t="shared" si="166"/>
        <v>0.67840833035158965</v>
      </c>
    </row>
    <row r="4914" spans="1:30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7"/>
        <v>1.9567331064657269E-2</v>
      </c>
      <c r="AD4914">
        <f t="shared" si="166"/>
        <v>0.67840833035158965</v>
      </c>
    </row>
    <row r="4915" spans="1:30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7"/>
        <v>1.9567331064657269E-2</v>
      </c>
      <c r="AD4915">
        <f t="shared" si="166"/>
        <v>0.67828511779613154</v>
      </c>
    </row>
    <row r="4916" spans="1:30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7"/>
        <v>1.9567331064657269E-2</v>
      </c>
      <c r="AD4916">
        <f t="shared" si="166"/>
        <v>0.67840833035158965</v>
      </c>
    </row>
    <row r="4917" spans="1:30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7"/>
        <v>1.9567331064657269E-2</v>
      </c>
      <c r="AD4917">
        <f t="shared" si="166"/>
        <v>0.67840833035158965</v>
      </c>
    </row>
    <row r="4918" spans="1:30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7"/>
        <v>1.9567331064657269E-2</v>
      </c>
      <c r="AD4918">
        <f t="shared" si="166"/>
        <v>0.67828511779613154</v>
      </c>
    </row>
    <row r="4919" spans="1:30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7"/>
        <v>1.9567331064657269E-2</v>
      </c>
      <c r="AD4919">
        <f t="shared" si="166"/>
        <v>0.67828511779613154</v>
      </c>
    </row>
    <row r="4920" spans="1:30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7"/>
        <v>1.9567331064657269E-2</v>
      </c>
      <c r="AD4920">
        <f t="shared" si="166"/>
        <v>0.67828511779613154</v>
      </c>
    </row>
    <row r="4921" spans="1:30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7"/>
        <v>1.9567331064657269E-2</v>
      </c>
      <c r="AD4921">
        <f t="shared" si="166"/>
        <v>0.67828511779613154</v>
      </c>
    </row>
    <row r="4922" spans="1:30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7"/>
        <v>1.9567331064657269E-2</v>
      </c>
      <c r="AD4922">
        <f t="shared" si="166"/>
        <v>0.67828511779613154</v>
      </c>
    </row>
    <row r="4923" spans="1:30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7"/>
        <v>1.9567331064657269E-2</v>
      </c>
      <c r="AD4923">
        <f t="shared" si="166"/>
        <v>0.67828511779613154</v>
      </c>
    </row>
    <row r="4924" spans="1:30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7"/>
        <v>1.9567331064657269E-2</v>
      </c>
      <c r="AD4924">
        <f t="shared" si="166"/>
        <v>0.67828511779613154</v>
      </c>
    </row>
    <row r="4925" spans="1:30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7"/>
        <v>1.9567331064657269E-2</v>
      </c>
      <c r="AD4925">
        <f t="shared" si="166"/>
        <v>0.67816190524067366</v>
      </c>
    </row>
    <row r="4926" spans="1:30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7"/>
        <v>1.9567331064657269E-2</v>
      </c>
      <c r="AD4926">
        <f t="shared" si="166"/>
        <v>0.67816190524067366</v>
      </c>
    </row>
    <row r="4927" spans="1:30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7"/>
        <v>1.9567331064657269E-2</v>
      </c>
      <c r="AD4927">
        <f t="shared" si="166"/>
        <v>0.67828511779613154</v>
      </c>
    </row>
    <row r="4928" spans="1:30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7"/>
        <v>1.9567331064657269E-2</v>
      </c>
      <c r="AD4928">
        <f t="shared" si="166"/>
        <v>0.67816190524067366</v>
      </c>
    </row>
    <row r="4929" spans="1:30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7"/>
        <v>1.9567331064657269E-2</v>
      </c>
      <c r="AD4929">
        <f t="shared" ref="AD4929:AD4992" si="168">C4930/$Z$3</f>
        <v>0.67816190524067366</v>
      </c>
    </row>
    <row r="4930" spans="1:30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69">B4931/$Z$1</f>
        <v>1.9567331064657269E-2</v>
      </c>
      <c r="AD4930">
        <f t="shared" si="168"/>
        <v>0.67816190524067366</v>
      </c>
    </row>
    <row r="4931" spans="1:30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69"/>
        <v>1.9567331064657269E-2</v>
      </c>
      <c r="AD4931">
        <f t="shared" si="168"/>
        <v>0.67816190524067366</v>
      </c>
    </row>
    <row r="4932" spans="1:30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69"/>
        <v>1.9567331064657269E-2</v>
      </c>
      <c r="AD4932">
        <f t="shared" si="168"/>
        <v>0.67816190524067366</v>
      </c>
    </row>
    <row r="4933" spans="1:30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69"/>
        <v>1.9567331064657269E-2</v>
      </c>
      <c r="AD4933">
        <f t="shared" si="168"/>
        <v>0.67816190524067366</v>
      </c>
    </row>
    <row r="4934" spans="1:30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69"/>
        <v>1.9567331064657269E-2</v>
      </c>
      <c r="AD4934">
        <f t="shared" si="168"/>
        <v>0.67816190524067366</v>
      </c>
    </row>
    <row r="4935" spans="1:30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69"/>
        <v>1.9567331064657269E-2</v>
      </c>
      <c r="AD4935">
        <f t="shared" si="168"/>
        <v>0.67803869268521566</v>
      </c>
    </row>
    <row r="4936" spans="1:30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69"/>
        <v>1.9567331064657269E-2</v>
      </c>
      <c r="AD4936">
        <f t="shared" si="168"/>
        <v>0.67816190524067366</v>
      </c>
    </row>
    <row r="4937" spans="1:30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69"/>
        <v>1.9567331064657269E-2</v>
      </c>
      <c r="AD4937">
        <f t="shared" si="168"/>
        <v>0.67803869268521566</v>
      </c>
    </row>
    <row r="4938" spans="1:30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69"/>
        <v>1.9567331064657269E-2</v>
      </c>
      <c r="AD4938">
        <f t="shared" si="168"/>
        <v>0.67803869268521566</v>
      </c>
    </row>
    <row r="4939" spans="1:30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69"/>
        <v>1.9567331064657269E-2</v>
      </c>
      <c r="AD4939">
        <f t="shared" si="168"/>
        <v>0.67791548012975777</v>
      </c>
    </row>
    <row r="4940" spans="1:30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69"/>
        <v>1.9567331064657269E-2</v>
      </c>
      <c r="AD4940">
        <f t="shared" si="168"/>
        <v>0.67803869268521566</v>
      </c>
    </row>
    <row r="4941" spans="1:30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69"/>
        <v>1.9567331064657269E-2</v>
      </c>
      <c r="AD4941">
        <f t="shared" si="168"/>
        <v>0.67803869268521566</v>
      </c>
    </row>
    <row r="4942" spans="1:30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69"/>
        <v>1.9567331064657269E-2</v>
      </c>
      <c r="AD4942">
        <f t="shared" si="168"/>
        <v>0.67803869268521566</v>
      </c>
    </row>
    <row r="4943" spans="1:30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69"/>
        <v>1.9567331064657269E-2</v>
      </c>
      <c r="AD4943">
        <f t="shared" si="168"/>
        <v>0.67791548012975777</v>
      </c>
    </row>
    <row r="4944" spans="1:30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69"/>
        <v>1.9567331064657269E-2</v>
      </c>
      <c r="AD4944">
        <f t="shared" si="168"/>
        <v>0.67803869268521566</v>
      </c>
    </row>
    <row r="4945" spans="1:30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69"/>
        <v>1.9567331064657269E-2</v>
      </c>
      <c r="AD4945">
        <f t="shared" si="168"/>
        <v>0.67816190524067366</v>
      </c>
    </row>
    <row r="4946" spans="1:30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69"/>
        <v>1.9567331064657269E-2</v>
      </c>
      <c r="AD4946">
        <f t="shared" si="168"/>
        <v>0.67803869268521566</v>
      </c>
    </row>
    <row r="4947" spans="1:30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69"/>
        <v>1.9567331064657269E-2</v>
      </c>
      <c r="AD4947">
        <f t="shared" si="168"/>
        <v>0.67803869268521566</v>
      </c>
    </row>
    <row r="4948" spans="1:30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69"/>
        <v>1.9567331064657269E-2</v>
      </c>
      <c r="AD4948">
        <f t="shared" si="168"/>
        <v>0.67803869268521566</v>
      </c>
    </row>
    <row r="4949" spans="1:30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69"/>
        <v>1.9567331064657269E-2</v>
      </c>
      <c r="AD4949">
        <f t="shared" si="168"/>
        <v>0.67803869268521566</v>
      </c>
    </row>
    <row r="4950" spans="1:30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69"/>
        <v>1.9567331064657269E-2</v>
      </c>
      <c r="AD4950">
        <f t="shared" si="168"/>
        <v>0.67803869268521566</v>
      </c>
    </row>
    <row r="4951" spans="1:30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69"/>
        <v>1.9567331064657269E-2</v>
      </c>
      <c r="AD4951">
        <f t="shared" si="168"/>
        <v>0.67803869268521566</v>
      </c>
    </row>
    <row r="4952" spans="1:30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69"/>
        <v>1.9567331064657269E-2</v>
      </c>
      <c r="AD4952">
        <f t="shared" si="168"/>
        <v>0.67791548012975777</v>
      </c>
    </row>
    <row r="4953" spans="1:30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69"/>
        <v>1.9567331064657269E-2</v>
      </c>
      <c r="AD4953">
        <f t="shared" si="168"/>
        <v>0.67803869268521566</v>
      </c>
    </row>
    <row r="4954" spans="1:30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69"/>
        <v>1.9567331064657269E-2</v>
      </c>
      <c r="AD4954">
        <f t="shared" si="168"/>
        <v>0.67803869268521566</v>
      </c>
    </row>
    <row r="4955" spans="1:30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69"/>
        <v>1.9567331064657269E-2</v>
      </c>
      <c r="AD4955">
        <f t="shared" si="168"/>
        <v>0.67803869268521566</v>
      </c>
    </row>
    <row r="4956" spans="1:30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69"/>
        <v>1.9567331064657269E-2</v>
      </c>
      <c r="AD4956">
        <f t="shared" si="168"/>
        <v>0.67803869268521566</v>
      </c>
    </row>
    <row r="4957" spans="1:30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69"/>
        <v>1.9567331064657269E-2</v>
      </c>
      <c r="AD4957">
        <f t="shared" si="168"/>
        <v>0.67791548012975777</v>
      </c>
    </row>
    <row r="4958" spans="1:30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69"/>
        <v>1.9567331064657269E-2</v>
      </c>
      <c r="AD4958">
        <f t="shared" si="168"/>
        <v>0.67803869268521566</v>
      </c>
    </row>
    <row r="4959" spans="1:30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69"/>
        <v>1.9567331064657269E-2</v>
      </c>
      <c r="AD4959">
        <f t="shared" si="168"/>
        <v>0.67803869268521566</v>
      </c>
    </row>
    <row r="4960" spans="1:30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69"/>
        <v>1.9567331064657269E-2</v>
      </c>
      <c r="AD4960">
        <f t="shared" si="168"/>
        <v>0.67803869268521566</v>
      </c>
    </row>
    <row r="4961" spans="1:30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69"/>
        <v>1.9567331064657269E-2</v>
      </c>
      <c r="AD4961">
        <f t="shared" si="168"/>
        <v>0.67791548012975777</v>
      </c>
    </row>
    <row r="4962" spans="1:30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69"/>
        <v>1.9567331064657269E-2</v>
      </c>
      <c r="AD4962">
        <f t="shared" si="168"/>
        <v>0.67803869268521566</v>
      </c>
    </row>
    <row r="4963" spans="1:30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69"/>
        <v>1.9567331064657269E-2</v>
      </c>
      <c r="AD4963">
        <f t="shared" si="168"/>
        <v>0.67791548012975777</v>
      </c>
    </row>
    <row r="4964" spans="1:30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69"/>
        <v>1.9567331064657269E-2</v>
      </c>
      <c r="AD4964">
        <f t="shared" si="168"/>
        <v>0.67791548012975777</v>
      </c>
    </row>
    <row r="4965" spans="1:30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69"/>
        <v>1.9567331064657269E-2</v>
      </c>
      <c r="AD4965">
        <f t="shared" si="168"/>
        <v>0.67791548012975777</v>
      </c>
    </row>
    <row r="4966" spans="1:30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69"/>
        <v>1.9567331064657269E-2</v>
      </c>
      <c r="AD4966">
        <f t="shared" si="168"/>
        <v>0.67779226757429967</v>
      </c>
    </row>
    <row r="4967" spans="1:30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69"/>
        <v>1.9567331064657269E-2</v>
      </c>
      <c r="AD4967">
        <f t="shared" si="168"/>
        <v>0.67779226757429967</v>
      </c>
    </row>
    <row r="4968" spans="1:30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69"/>
        <v>1.9567331064657269E-2</v>
      </c>
      <c r="AD4968">
        <f t="shared" si="168"/>
        <v>0.67791548012975777</v>
      </c>
    </row>
    <row r="4969" spans="1:30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69"/>
        <v>1.9567331064657269E-2</v>
      </c>
      <c r="AD4969">
        <f t="shared" si="168"/>
        <v>0.67791548012975777</v>
      </c>
    </row>
    <row r="4970" spans="1:30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69"/>
        <v>1.9567331064657269E-2</v>
      </c>
      <c r="AD4970">
        <f t="shared" si="168"/>
        <v>0.67791548012975777</v>
      </c>
    </row>
    <row r="4971" spans="1:30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69"/>
        <v>1.9567331064657269E-2</v>
      </c>
      <c r="AD4971">
        <f t="shared" si="168"/>
        <v>0.67791548012975777</v>
      </c>
    </row>
    <row r="4972" spans="1:30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69"/>
        <v>1.9567331064657269E-2</v>
      </c>
      <c r="AD4972">
        <f t="shared" si="168"/>
        <v>0.67791548012975777</v>
      </c>
    </row>
    <row r="4973" spans="1:30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69"/>
        <v>1.9567331064657269E-2</v>
      </c>
      <c r="AD4973">
        <f t="shared" si="168"/>
        <v>0.67791548012975777</v>
      </c>
    </row>
    <row r="4974" spans="1:30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69"/>
        <v>1.9567331064657269E-2</v>
      </c>
      <c r="AD4974">
        <f t="shared" si="168"/>
        <v>0.67791548012975777</v>
      </c>
    </row>
    <row r="4975" spans="1:30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69"/>
        <v>1.9567331064657269E-2</v>
      </c>
      <c r="AD4975">
        <f t="shared" si="168"/>
        <v>0.67791548012975777</v>
      </c>
    </row>
    <row r="4976" spans="1:30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69"/>
        <v>1.9567331064657269E-2</v>
      </c>
      <c r="AD4976">
        <f t="shared" si="168"/>
        <v>0.67791548012975777</v>
      </c>
    </row>
    <row r="4977" spans="1:30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69"/>
        <v>1.9567331064657269E-2</v>
      </c>
      <c r="AD4977">
        <f t="shared" si="168"/>
        <v>0.67803869268521566</v>
      </c>
    </row>
    <row r="4978" spans="1:30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69"/>
        <v>1.9567331064657269E-2</v>
      </c>
      <c r="AD4978">
        <f t="shared" si="168"/>
        <v>0.67803869268521566</v>
      </c>
    </row>
    <row r="4979" spans="1:30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69"/>
        <v>1.9567331064657269E-2</v>
      </c>
      <c r="AD4979">
        <f t="shared" si="168"/>
        <v>0.67803869268521566</v>
      </c>
    </row>
    <row r="4980" spans="1:30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69"/>
        <v>1.9567331064657269E-2</v>
      </c>
      <c r="AD4980">
        <f t="shared" si="168"/>
        <v>0.67791548012975777</v>
      </c>
    </row>
    <row r="4981" spans="1:30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69"/>
        <v>1.9567331064657269E-2</v>
      </c>
      <c r="AD4981">
        <f t="shared" si="168"/>
        <v>0.67791548012975777</v>
      </c>
    </row>
    <row r="4982" spans="1:30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69"/>
        <v>1.9567331064657269E-2</v>
      </c>
      <c r="AD4982">
        <f t="shared" si="168"/>
        <v>0.67803869268521566</v>
      </c>
    </row>
    <row r="4983" spans="1:30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69"/>
        <v>1.9567331064657269E-2</v>
      </c>
      <c r="AD4983">
        <f t="shared" si="168"/>
        <v>0.67803869268521566</v>
      </c>
    </row>
    <row r="4984" spans="1:30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69"/>
        <v>1.9567331064657269E-2</v>
      </c>
      <c r="AD4984">
        <f t="shared" si="168"/>
        <v>0.67803869268521566</v>
      </c>
    </row>
    <row r="4985" spans="1:30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69"/>
        <v>1.9567331064657269E-2</v>
      </c>
      <c r="AD4985">
        <f t="shared" si="168"/>
        <v>0.67803869268521566</v>
      </c>
    </row>
    <row r="4986" spans="1:30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69"/>
        <v>1.9567331064657269E-2</v>
      </c>
      <c r="AD4986">
        <f t="shared" si="168"/>
        <v>0.67803869268521566</v>
      </c>
    </row>
    <row r="4987" spans="1:30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69"/>
        <v>1.9567331064657269E-2</v>
      </c>
      <c r="AD4987">
        <f t="shared" si="168"/>
        <v>0.67803869268521566</v>
      </c>
    </row>
    <row r="4988" spans="1:30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69"/>
        <v>1.9567331064657269E-2</v>
      </c>
      <c r="AD4988">
        <f t="shared" si="168"/>
        <v>0.67803869268521566</v>
      </c>
    </row>
    <row r="4989" spans="1:30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69"/>
        <v>1.9567331064657269E-2</v>
      </c>
      <c r="AD4989">
        <f t="shared" si="168"/>
        <v>0.67816190524067366</v>
      </c>
    </row>
    <row r="4990" spans="1:30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69"/>
        <v>1.9567331064657269E-2</v>
      </c>
      <c r="AD4990">
        <f t="shared" si="168"/>
        <v>0.67803869268521566</v>
      </c>
    </row>
    <row r="4991" spans="1:30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69"/>
        <v>1.9567331064657269E-2</v>
      </c>
      <c r="AD4991">
        <f t="shared" si="168"/>
        <v>0.67816190524067366</v>
      </c>
    </row>
    <row r="4992" spans="1:30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69"/>
        <v>1.9567331064657269E-2</v>
      </c>
      <c r="AD4992">
        <f t="shared" si="168"/>
        <v>0.67816190524067366</v>
      </c>
    </row>
    <row r="4993" spans="1:30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69"/>
        <v>1.9567331064657269E-2</v>
      </c>
      <c r="AD4993">
        <f t="shared" ref="AD4993:AD5056" si="170">C4994/$Z$3</f>
        <v>0.67816190524067366</v>
      </c>
    </row>
    <row r="4994" spans="1:30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1">B4995/$Z$1</f>
        <v>1.9567331064657269E-2</v>
      </c>
      <c r="AD4994">
        <f t="shared" si="170"/>
        <v>0.67816190524067366</v>
      </c>
    </row>
    <row r="4995" spans="1:30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1"/>
        <v>1.9567331064657269E-2</v>
      </c>
      <c r="AD4995">
        <f t="shared" si="170"/>
        <v>0.67816190524067366</v>
      </c>
    </row>
    <row r="4996" spans="1:30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1"/>
        <v>1.9567331064657269E-2</v>
      </c>
      <c r="AD4996">
        <f t="shared" si="170"/>
        <v>0.67803869268521566</v>
      </c>
    </row>
    <row r="4997" spans="1:30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1"/>
        <v>1.9567331064657269E-2</v>
      </c>
      <c r="AD4997">
        <f t="shared" si="170"/>
        <v>0.67803869268521566</v>
      </c>
    </row>
    <row r="4998" spans="1:30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1"/>
        <v>1.9567331064657269E-2</v>
      </c>
      <c r="AD4998">
        <f t="shared" si="170"/>
        <v>0.67816190524067366</v>
      </c>
    </row>
    <row r="4999" spans="1:30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1"/>
        <v>1.9567331064657269E-2</v>
      </c>
      <c r="AD4999">
        <f t="shared" si="170"/>
        <v>0.67816190524067366</v>
      </c>
    </row>
    <row r="5000" spans="1:30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1"/>
        <v>1.9567331064657269E-2</v>
      </c>
      <c r="AD5000">
        <f t="shared" si="170"/>
        <v>0.67816190524067366</v>
      </c>
    </row>
    <row r="5001" spans="1:30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1"/>
        <v>1.9567331064657269E-2</v>
      </c>
      <c r="AD5001">
        <f t="shared" si="170"/>
        <v>0.67816190524067366</v>
      </c>
    </row>
    <row r="5002" spans="1:30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1"/>
        <v>1.9567331064657269E-2</v>
      </c>
      <c r="AD5002">
        <f t="shared" si="170"/>
        <v>0.67803869268521566</v>
      </c>
    </row>
    <row r="5003" spans="1:30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1"/>
        <v>1.9567331064657269E-2</v>
      </c>
      <c r="AD5003">
        <f t="shared" si="170"/>
        <v>0.67803869268521566</v>
      </c>
    </row>
    <row r="5004" spans="1:30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1"/>
        <v>1.9567331064657269E-2</v>
      </c>
      <c r="AD5004">
        <f t="shared" si="170"/>
        <v>0.67816190524067366</v>
      </c>
    </row>
    <row r="5005" spans="1:30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1"/>
        <v>1.9567331064657269E-2</v>
      </c>
      <c r="AD5005">
        <f t="shared" si="170"/>
        <v>0.67791548012975777</v>
      </c>
    </row>
    <row r="5006" spans="1:30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1"/>
        <v>1.9567331064657269E-2</v>
      </c>
      <c r="AD5006">
        <f t="shared" si="170"/>
        <v>0.67803869268521566</v>
      </c>
    </row>
    <row r="5007" spans="1:30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1"/>
        <v>1.9567331064657269E-2</v>
      </c>
      <c r="AD5007">
        <f t="shared" si="170"/>
        <v>0.67791548012975777</v>
      </c>
    </row>
    <row r="5008" spans="1:30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1"/>
        <v>1.9567331064657269E-2</v>
      </c>
      <c r="AD5008">
        <f t="shared" si="170"/>
        <v>0.67803869268521566</v>
      </c>
    </row>
    <row r="5009" spans="1:30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1"/>
        <v>1.9567331064657269E-2</v>
      </c>
      <c r="AD5009">
        <f t="shared" si="170"/>
        <v>0.67791548012975777</v>
      </c>
    </row>
    <row r="5010" spans="1:30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1"/>
        <v>1.9567331064657269E-2</v>
      </c>
      <c r="AD5010">
        <f t="shared" si="170"/>
        <v>0.67791548012975777</v>
      </c>
    </row>
    <row r="5011" spans="1:30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1"/>
        <v>1.9567331064657269E-2</v>
      </c>
      <c r="AD5011">
        <f t="shared" si="170"/>
        <v>0.67791548012975777</v>
      </c>
    </row>
    <row r="5012" spans="1:30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1"/>
        <v>1.9567331064657269E-2</v>
      </c>
      <c r="AD5012">
        <f t="shared" si="170"/>
        <v>0.67791548012975777</v>
      </c>
    </row>
    <row r="5013" spans="1:30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1"/>
        <v>1.9567331064657269E-2</v>
      </c>
      <c r="AD5013">
        <f t="shared" si="170"/>
        <v>0.67791548012975777</v>
      </c>
    </row>
    <row r="5014" spans="1:30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1"/>
        <v>1.9567331064657269E-2</v>
      </c>
      <c r="AD5014">
        <f t="shared" si="170"/>
        <v>0.67803869268521566</v>
      </c>
    </row>
    <row r="5015" spans="1:30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1"/>
        <v>1.9567331064657269E-2</v>
      </c>
      <c r="AD5015">
        <f t="shared" si="170"/>
        <v>0.67791548012975777</v>
      </c>
    </row>
    <row r="5016" spans="1:30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1"/>
        <v>1.9567331064657269E-2</v>
      </c>
      <c r="AD5016">
        <f t="shared" si="170"/>
        <v>0.67791548012975777</v>
      </c>
    </row>
    <row r="5017" spans="1:30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1"/>
        <v>1.9567331064657269E-2</v>
      </c>
      <c r="AD5017">
        <f t="shared" si="170"/>
        <v>0.67791548012975777</v>
      </c>
    </row>
    <row r="5018" spans="1:30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1"/>
        <v>1.9567331064657269E-2</v>
      </c>
      <c r="AD5018">
        <f t="shared" si="170"/>
        <v>0.67779226757429967</v>
      </c>
    </row>
    <row r="5019" spans="1:30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1"/>
        <v>1.9567331064657269E-2</v>
      </c>
      <c r="AD5019">
        <f t="shared" si="170"/>
        <v>0.67791548012975777</v>
      </c>
    </row>
    <row r="5020" spans="1:30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1"/>
        <v>1.9567331064657269E-2</v>
      </c>
      <c r="AD5020">
        <f t="shared" si="170"/>
        <v>0.67779226757429967</v>
      </c>
    </row>
    <row r="5021" spans="1:30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1"/>
        <v>1.9567331064657269E-2</v>
      </c>
      <c r="AD5021">
        <f t="shared" si="170"/>
        <v>0.67791548012975777</v>
      </c>
    </row>
    <row r="5022" spans="1:30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1"/>
        <v>1.9567331064657269E-2</v>
      </c>
      <c r="AD5022">
        <f t="shared" si="170"/>
        <v>0.67791548012975777</v>
      </c>
    </row>
    <row r="5023" spans="1:30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1"/>
        <v>1.9567331064657269E-2</v>
      </c>
      <c r="AD5023">
        <f t="shared" si="170"/>
        <v>0.67791548012975777</v>
      </c>
    </row>
    <row r="5024" spans="1:30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1"/>
        <v>1.9567331064657269E-2</v>
      </c>
      <c r="AD5024">
        <f t="shared" si="170"/>
        <v>0.67791548012975777</v>
      </c>
    </row>
    <row r="5025" spans="1:30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1"/>
        <v>1.9567331064657269E-2</v>
      </c>
      <c r="AD5025">
        <f t="shared" si="170"/>
        <v>0.67791548012975777</v>
      </c>
    </row>
    <row r="5026" spans="1:30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1"/>
        <v>1.9567331064657269E-2</v>
      </c>
      <c r="AD5026">
        <f t="shared" si="170"/>
        <v>0.67791548012975777</v>
      </c>
    </row>
    <row r="5027" spans="1:30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1"/>
        <v>1.9567331064657269E-2</v>
      </c>
      <c r="AD5027">
        <f t="shared" si="170"/>
        <v>0.67779226757429967</v>
      </c>
    </row>
    <row r="5028" spans="1:30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1"/>
        <v>1.9567331064657269E-2</v>
      </c>
      <c r="AD5028">
        <f t="shared" si="170"/>
        <v>0.67779226757429967</v>
      </c>
    </row>
    <row r="5029" spans="1:30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1"/>
        <v>1.9567331064657269E-2</v>
      </c>
      <c r="AD5029">
        <f t="shared" si="170"/>
        <v>0.67779226757429967</v>
      </c>
    </row>
    <row r="5030" spans="1:30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1"/>
        <v>1.9567331064657269E-2</v>
      </c>
      <c r="AD5030">
        <f t="shared" si="170"/>
        <v>0.67779226757429967</v>
      </c>
    </row>
    <row r="5031" spans="1:30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1"/>
        <v>1.9567331064657269E-2</v>
      </c>
      <c r="AD5031">
        <f t="shared" si="170"/>
        <v>0.67791548012975777</v>
      </c>
    </row>
    <row r="5032" spans="1:30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1"/>
        <v>1.9567331064657269E-2</v>
      </c>
      <c r="AD5032">
        <f t="shared" si="170"/>
        <v>0.67779226757429967</v>
      </c>
    </row>
    <row r="5033" spans="1:30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1"/>
        <v>1.9567331064657269E-2</v>
      </c>
      <c r="AD5033">
        <f t="shared" si="170"/>
        <v>0.67779226757429967</v>
      </c>
    </row>
    <row r="5034" spans="1:30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1"/>
        <v>1.9567331064657269E-2</v>
      </c>
      <c r="AD5034">
        <f t="shared" si="170"/>
        <v>0.67779226757429967</v>
      </c>
    </row>
    <row r="5035" spans="1:30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1"/>
        <v>1.9567331064657269E-2</v>
      </c>
      <c r="AD5035">
        <f t="shared" si="170"/>
        <v>0.67791548012975777</v>
      </c>
    </row>
    <row r="5036" spans="1:30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1"/>
        <v>1.9567331064657269E-2</v>
      </c>
      <c r="AD5036">
        <f t="shared" si="170"/>
        <v>0.67791548012975777</v>
      </c>
    </row>
    <row r="5037" spans="1:30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1"/>
        <v>1.9567331064657269E-2</v>
      </c>
      <c r="AD5037">
        <f t="shared" si="170"/>
        <v>0.67791548012975777</v>
      </c>
    </row>
    <row r="5038" spans="1:30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1"/>
        <v>1.9567331064657269E-2</v>
      </c>
      <c r="AD5038">
        <f t="shared" si="170"/>
        <v>0.67791548012975777</v>
      </c>
    </row>
    <row r="5039" spans="1:30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1"/>
        <v>1.9567331064657269E-2</v>
      </c>
      <c r="AD5039">
        <f t="shared" si="170"/>
        <v>0.67779226757429967</v>
      </c>
    </row>
    <row r="5040" spans="1:30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1"/>
        <v>1.9567331064657269E-2</v>
      </c>
      <c r="AD5040">
        <f t="shared" si="170"/>
        <v>0.67791548012975777</v>
      </c>
    </row>
    <row r="5041" spans="1:30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1"/>
        <v>1.9567331064657269E-2</v>
      </c>
      <c r="AD5041">
        <f t="shared" si="170"/>
        <v>0.67779226757429967</v>
      </c>
    </row>
    <row r="5042" spans="1:30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1"/>
        <v>1.9567331064657269E-2</v>
      </c>
      <c r="AD5042">
        <f t="shared" si="170"/>
        <v>0.67779226757429967</v>
      </c>
    </row>
    <row r="5043" spans="1:30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1"/>
        <v>1.9567331064657269E-2</v>
      </c>
      <c r="AD5043">
        <f t="shared" si="170"/>
        <v>0.67779226757429967</v>
      </c>
    </row>
    <row r="5044" spans="1:30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1"/>
        <v>1.9567331064657269E-2</v>
      </c>
      <c r="AD5044">
        <f t="shared" si="170"/>
        <v>0.67791548012975777</v>
      </c>
    </row>
    <row r="5045" spans="1:30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1"/>
        <v>1.9567331064657269E-2</v>
      </c>
      <c r="AD5045">
        <f t="shared" si="170"/>
        <v>0.67791548012975777</v>
      </c>
    </row>
    <row r="5046" spans="1:30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1"/>
        <v>1.9567331064657269E-2</v>
      </c>
      <c r="AD5046">
        <f t="shared" si="170"/>
        <v>0.67791548012975777</v>
      </c>
    </row>
    <row r="5047" spans="1:30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1"/>
        <v>1.9567331064657269E-2</v>
      </c>
      <c r="AD5047">
        <f t="shared" si="170"/>
        <v>0.67791548012975777</v>
      </c>
    </row>
    <row r="5048" spans="1:30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1"/>
        <v>1.9567331064657269E-2</v>
      </c>
      <c r="AD5048">
        <f t="shared" si="170"/>
        <v>0.67779226757429967</v>
      </c>
    </row>
    <row r="5049" spans="1:30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1"/>
        <v>1.9567331064657269E-2</v>
      </c>
      <c r="AD5049">
        <f t="shared" si="170"/>
        <v>0.67791548012975777</v>
      </c>
    </row>
    <row r="5050" spans="1:30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1"/>
        <v>1.9567331064657269E-2</v>
      </c>
      <c r="AD5050">
        <f t="shared" si="170"/>
        <v>0.67779226757429967</v>
      </c>
    </row>
    <row r="5051" spans="1:30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1"/>
        <v>1.9567331064657269E-2</v>
      </c>
      <c r="AD5051">
        <f t="shared" si="170"/>
        <v>0.67779226757429967</v>
      </c>
    </row>
    <row r="5052" spans="1:30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1"/>
        <v>1.9567331064657269E-2</v>
      </c>
      <c r="AD5052">
        <f t="shared" si="170"/>
        <v>0.67779226757429967</v>
      </c>
    </row>
    <row r="5053" spans="1:30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1"/>
        <v>1.9567331064657269E-2</v>
      </c>
      <c r="AD5053">
        <f t="shared" si="170"/>
        <v>0.67791548012975777</v>
      </c>
    </row>
    <row r="5054" spans="1:30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1"/>
        <v>1.9567331064657269E-2</v>
      </c>
      <c r="AD5054">
        <f t="shared" si="170"/>
        <v>0.67803869268521566</v>
      </c>
    </row>
    <row r="5055" spans="1:30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1"/>
        <v>1.9567331064657269E-2</v>
      </c>
      <c r="AD5055">
        <f t="shared" si="170"/>
        <v>0.67791548012975777</v>
      </c>
    </row>
    <row r="5056" spans="1:30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1"/>
        <v>1.9567331064657269E-2</v>
      </c>
      <c r="AD5056">
        <f t="shared" si="170"/>
        <v>0.67791548012975777</v>
      </c>
    </row>
    <row r="5057" spans="1:30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1"/>
        <v>1.9567331064657269E-2</v>
      </c>
      <c r="AD5057">
        <f t="shared" ref="AD5057:AD5120" si="172">C5058/$Z$3</f>
        <v>0.67791548012975777</v>
      </c>
    </row>
    <row r="5058" spans="1:30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3">B5059/$Z$1</f>
        <v>1.9567331064657269E-2</v>
      </c>
      <c r="AD5058">
        <f t="shared" si="172"/>
        <v>0.67791548012975777</v>
      </c>
    </row>
    <row r="5059" spans="1:30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3"/>
        <v>1.9567331064657269E-2</v>
      </c>
      <c r="AD5059">
        <f t="shared" si="172"/>
        <v>0.67791548012975777</v>
      </c>
    </row>
    <row r="5060" spans="1:30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3"/>
        <v>1.9567331064657269E-2</v>
      </c>
      <c r="AD5060">
        <f t="shared" si="172"/>
        <v>0.67779226757429967</v>
      </c>
    </row>
    <row r="5061" spans="1:30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3"/>
        <v>1.9567331064657269E-2</v>
      </c>
      <c r="AD5061">
        <f t="shared" si="172"/>
        <v>0.67779226757429967</v>
      </c>
    </row>
    <row r="5062" spans="1:30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3"/>
        <v>1.9567331064657269E-2</v>
      </c>
      <c r="AD5062">
        <f t="shared" si="172"/>
        <v>0.67779226757429967</v>
      </c>
    </row>
    <row r="5063" spans="1:30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3"/>
        <v>1.9567331064657269E-2</v>
      </c>
      <c r="AD5063">
        <f t="shared" si="172"/>
        <v>0.67766905501884178</v>
      </c>
    </row>
    <row r="5064" spans="1:30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3"/>
        <v>1.9567331064657269E-2</v>
      </c>
      <c r="AD5064">
        <f t="shared" si="172"/>
        <v>0.67766905501884178</v>
      </c>
    </row>
    <row r="5065" spans="1:30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3"/>
        <v>1.9567331064657269E-2</v>
      </c>
      <c r="AD5065">
        <f t="shared" si="172"/>
        <v>0.67766905501884178</v>
      </c>
    </row>
    <row r="5066" spans="1:30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3"/>
        <v>1.9567331064657269E-2</v>
      </c>
      <c r="AD5066">
        <f t="shared" si="172"/>
        <v>0.67766905501884178</v>
      </c>
    </row>
    <row r="5067" spans="1:30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3"/>
        <v>1.9567331064657269E-2</v>
      </c>
      <c r="AD5067">
        <f t="shared" si="172"/>
        <v>0.67791548012975777</v>
      </c>
    </row>
    <row r="5068" spans="1:30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3"/>
        <v>1.9567331064657269E-2</v>
      </c>
      <c r="AD5068">
        <f t="shared" si="172"/>
        <v>0.67779226757429967</v>
      </c>
    </row>
    <row r="5069" spans="1:30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3"/>
        <v>1.9567331064657269E-2</v>
      </c>
      <c r="AD5069">
        <f t="shared" si="172"/>
        <v>0.67779226757429967</v>
      </c>
    </row>
    <row r="5070" spans="1:30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3"/>
        <v>1.9567331064657269E-2</v>
      </c>
      <c r="AD5070">
        <f t="shared" si="172"/>
        <v>0.67791548012975777</v>
      </c>
    </row>
    <row r="5071" spans="1:30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3"/>
        <v>1.9567331064657269E-2</v>
      </c>
      <c r="AD5071">
        <f t="shared" si="172"/>
        <v>0.67791548012975777</v>
      </c>
    </row>
    <row r="5072" spans="1:30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3"/>
        <v>1.9567331064657269E-2</v>
      </c>
      <c r="AD5072">
        <f t="shared" si="172"/>
        <v>0.67779226757429967</v>
      </c>
    </row>
    <row r="5073" spans="1:30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3"/>
        <v>1.9567331064657269E-2</v>
      </c>
      <c r="AD5073">
        <f t="shared" si="172"/>
        <v>0.67791548012975777</v>
      </c>
    </row>
    <row r="5074" spans="1:30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3"/>
        <v>1.9567331064657269E-2</v>
      </c>
      <c r="AD5074">
        <f t="shared" si="172"/>
        <v>0.67791548012975777</v>
      </c>
    </row>
    <row r="5075" spans="1:30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3"/>
        <v>1.9567331064657269E-2</v>
      </c>
      <c r="AD5075">
        <f t="shared" si="172"/>
        <v>0.67791548012975777</v>
      </c>
    </row>
    <row r="5076" spans="1:30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3"/>
        <v>1.9567331064657269E-2</v>
      </c>
      <c r="AD5076">
        <f t="shared" si="172"/>
        <v>0.67791548012975777</v>
      </c>
    </row>
    <row r="5077" spans="1:30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3"/>
        <v>1.9567331064657269E-2</v>
      </c>
      <c r="AD5077">
        <f t="shared" si="172"/>
        <v>0.67779226757429967</v>
      </c>
    </row>
    <row r="5078" spans="1:30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3"/>
        <v>1.9567331064657269E-2</v>
      </c>
      <c r="AD5078">
        <f t="shared" si="172"/>
        <v>0.67779226757429967</v>
      </c>
    </row>
    <row r="5079" spans="1:30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3"/>
        <v>1.9567331064657269E-2</v>
      </c>
      <c r="AD5079">
        <f t="shared" si="172"/>
        <v>0.67779226757429967</v>
      </c>
    </row>
    <row r="5080" spans="1:30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3"/>
        <v>1.9567331064657269E-2</v>
      </c>
      <c r="AD5080">
        <f t="shared" si="172"/>
        <v>0.67779226757429967</v>
      </c>
    </row>
    <row r="5081" spans="1:30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3"/>
        <v>1.9567331064657269E-2</v>
      </c>
      <c r="AD5081">
        <f t="shared" si="172"/>
        <v>0.67779226757429967</v>
      </c>
    </row>
    <row r="5082" spans="1:30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3"/>
        <v>1.9567331064657269E-2</v>
      </c>
      <c r="AD5082">
        <f t="shared" si="172"/>
        <v>0.67779226757429967</v>
      </c>
    </row>
    <row r="5083" spans="1:30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3"/>
        <v>1.9567331064657269E-2</v>
      </c>
      <c r="AD5083">
        <f t="shared" si="172"/>
        <v>0.67779226757429967</v>
      </c>
    </row>
    <row r="5084" spans="1:30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3"/>
        <v>1.9567331064657269E-2</v>
      </c>
      <c r="AD5084">
        <f t="shared" si="172"/>
        <v>0.67779226757429967</v>
      </c>
    </row>
    <row r="5085" spans="1:30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3"/>
        <v>1.9567331064657269E-2</v>
      </c>
      <c r="AD5085">
        <f t="shared" si="172"/>
        <v>0.67779226757429967</v>
      </c>
    </row>
    <row r="5086" spans="1:30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3"/>
        <v>1.9567331064657269E-2</v>
      </c>
      <c r="AD5086">
        <f t="shared" si="172"/>
        <v>0.67779226757429967</v>
      </c>
    </row>
    <row r="5087" spans="1:30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3"/>
        <v>1.9567331064657269E-2</v>
      </c>
      <c r="AD5087">
        <f t="shared" si="172"/>
        <v>0.67779226757429967</v>
      </c>
    </row>
    <row r="5088" spans="1:30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3"/>
        <v>1.9567331064657269E-2</v>
      </c>
      <c r="AD5088">
        <f t="shared" si="172"/>
        <v>0.67779226757429967</v>
      </c>
    </row>
    <row r="5089" spans="1:30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3"/>
        <v>1.9567331064657269E-2</v>
      </c>
      <c r="AD5089">
        <f t="shared" si="172"/>
        <v>0.67779226757429967</v>
      </c>
    </row>
    <row r="5090" spans="1:30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3"/>
        <v>1.9567331064657269E-2</v>
      </c>
      <c r="AD5090">
        <f t="shared" si="172"/>
        <v>0.67779226757429967</v>
      </c>
    </row>
    <row r="5091" spans="1:30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3"/>
        <v>1.9567331064657269E-2</v>
      </c>
      <c r="AD5091">
        <f t="shared" si="172"/>
        <v>0.67791548012975777</v>
      </c>
    </row>
    <row r="5092" spans="1:30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3"/>
        <v>1.9567331064657269E-2</v>
      </c>
      <c r="AD5092">
        <f t="shared" si="172"/>
        <v>0.67779226757429967</v>
      </c>
    </row>
    <row r="5093" spans="1:30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3"/>
        <v>1.9567331064657269E-2</v>
      </c>
      <c r="AD5093">
        <f t="shared" si="172"/>
        <v>0.67791548012975777</v>
      </c>
    </row>
    <row r="5094" spans="1:30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3"/>
        <v>1.9567331064657269E-2</v>
      </c>
      <c r="AD5094">
        <f t="shared" si="172"/>
        <v>0.67803869268521566</v>
      </c>
    </row>
    <row r="5095" spans="1:30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3"/>
        <v>1.9567331064657269E-2</v>
      </c>
      <c r="AD5095">
        <f t="shared" si="172"/>
        <v>0.67779226757429967</v>
      </c>
    </row>
    <row r="5096" spans="1:30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3"/>
        <v>1.9567331064657269E-2</v>
      </c>
      <c r="AD5096">
        <f t="shared" si="172"/>
        <v>0.67791548012975777</v>
      </c>
    </row>
    <row r="5097" spans="1:30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3"/>
        <v>1.9567331064657269E-2</v>
      </c>
      <c r="AD5097">
        <f t="shared" si="172"/>
        <v>0.67791548012975777</v>
      </c>
    </row>
    <row r="5098" spans="1:30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3"/>
        <v>1.9567331064657269E-2</v>
      </c>
      <c r="AD5098">
        <f t="shared" si="172"/>
        <v>0.67791548012975777</v>
      </c>
    </row>
    <row r="5099" spans="1:30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3"/>
        <v>1.9567331064657269E-2</v>
      </c>
      <c r="AD5099">
        <f t="shared" si="172"/>
        <v>0.67791548012975777</v>
      </c>
    </row>
    <row r="5100" spans="1:30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3"/>
        <v>1.9567331064657269E-2</v>
      </c>
      <c r="AD5100">
        <f t="shared" si="172"/>
        <v>0.67779226757429967</v>
      </c>
    </row>
    <row r="5101" spans="1:30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3"/>
        <v>1.9567331064657269E-2</v>
      </c>
      <c r="AD5101">
        <f t="shared" si="172"/>
        <v>0.67779226757429967</v>
      </c>
    </row>
    <row r="5102" spans="1:30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3"/>
        <v>1.9567331064657269E-2</v>
      </c>
      <c r="AD5102">
        <f t="shared" si="172"/>
        <v>0.67791548012975777</v>
      </c>
    </row>
    <row r="5103" spans="1:30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3"/>
        <v>1.9567331064657269E-2</v>
      </c>
      <c r="AD5103">
        <f t="shared" si="172"/>
        <v>0.67779226757429967</v>
      </c>
    </row>
    <row r="5104" spans="1:30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3"/>
        <v>1.9567331064657269E-2</v>
      </c>
      <c r="AD5104">
        <f t="shared" si="172"/>
        <v>0.67779226757429967</v>
      </c>
    </row>
    <row r="5105" spans="1:30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3"/>
        <v>1.9567331064657269E-2</v>
      </c>
      <c r="AD5105">
        <f t="shared" si="172"/>
        <v>0.67779226757429967</v>
      </c>
    </row>
    <row r="5106" spans="1:30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3"/>
        <v>1.9567331064657269E-2</v>
      </c>
      <c r="AD5106">
        <f t="shared" si="172"/>
        <v>0.67766905501884178</v>
      </c>
    </row>
    <row r="5107" spans="1:30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3"/>
        <v>1.9567331064657269E-2</v>
      </c>
      <c r="AD5107">
        <f t="shared" si="172"/>
        <v>0.67779226757429967</v>
      </c>
    </row>
    <row r="5108" spans="1:30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3"/>
        <v>1.9567331064657269E-2</v>
      </c>
      <c r="AD5108">
        <f t="shared" si="172"/>
        <v>0.67779226757429967</v>
      </c>
    </row>
    <row r="5109" spans="1:30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3"/>
        <v>1.9567331064657269E-2</v>
      </c>
      <c r="AD5109">
        <f t="shared" si="172"/>
        <v>0.67779226757429967</v>
      </c>
    </row>
    <row r="5110" spans="1:30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3"/>
        <v>1.9567331064657269E-2</v>
      </c>
      <c r="AD5110">
        <f t="shared" si="172"/>
        <v>0.67766905501884178</v>
      </c>
    </row>
    <row r="5111" spans="1:30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3"/>
        <v>1.9567331064657269E-2</v>
      </c>
      <c r="AD5111">
        <f t="shared" si="172"/>
        <v>0.67766905501884178</v>
      </c>
    </row>
    <row r="5112" spans="1:30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3"/>
        <v>1.9567331064657269E-2</v>
      </c>
      <c r="AD5112">
        <f t="shared" si="172"/>
        <v>0.67766905501884178</v>
      </c>
    </row>
    <row r="5113" spans="1:30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3"/>
        <v>1.9567331064657269E-2</v>
      </c>
      <c r="AD5113">
        <f t="shared" si="172"/>
        <v>0.67766905501884178</v>
      </c>
    </row>
    <row r="5114" spans="1:30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3"/>
        <v>1.9567331064657269E-2</v>
      </c>
      <c r="AD5114">
        <f t="shared" si="172"/>
        <v>0.67779226757429967</v>
      </c>
    </row>
    <row r="5115" spans="1:30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3"/>
        <v>1.9567331064657269E-2</v>
      </c>
      <c r="AD5115">
        <f t="shared" si="172"/>
        <v>0.67766905501884178</v>
      </c>
    </row>
    <row r="5116" spans="1:30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3"/>
        <v>1.9567331064657269E-2</v>
      </c>
      <c r="AD5116">
        <f t="shared" si="172"/>
        <v>0.67779226757429967</v>
      </c>
    </row>
    <row r="5117" spans="1:30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3"/>
        <v>1.9567331064657269E-2</v>
      </c>
      <c r="AD5117">
        <f t="shared" si="172"/>
        <v>0.67779226757429967</v>
      </c>
    </row>
    <row r="5118" spans="1:30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3"/>
        <v>1.9567331064657269E-2</v>
      </c>
      <c r="AD5118">
        <f t="shared" si="172"/>
        <v>0.67779226757429967</v>
      </c>
    </row>
    <row r="5119" spans="1:30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3"/>
        <v>1.9567331064657269E-2</v>
      </c>
      <c r="AD5119">
        <f t="shared" si="172"/>
        <v>0.67779226757429967</v>
      </c>
    </row>
    <row r="5120" spans="1:30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3"/>
        <v>1.9567331064657269E-2</v>
      </c>
      <c r="AD5120">
        <f t="shared" si="172"/>
        <v>0.67766905501884178</v>
      </c>
    </row>
    <row r="5121" spans="1:30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3"/>
        <v>1.9567331064657269E-2</v>
      </c>
      <c r="AD5121">
        <f t="shared" ref="AD5121:AD5184" si="174">C5122/$Z$3</f>
        <v>0.67766905501884178</v>
      </c>
    </row>
    <row r="5122" spans="1:30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5">B5123/$Z$1</f>
        <v>1.9567331064657269E-2</v>
      </c>
      <c r="AD5122">
        <f t="shared" si="174"/>
        <v>0.67766905501884178</v>
      </c>
    </row>
    <row r="5123" spans="1:30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5"/>
        <v>1.9567331064657269E-2</v>
      </c>
      <c r="AD5123">
        <f t="shared" si="174"/>
        <v>0.67766905501884178</v>
      </c>
    </row>
    <row r="5124" spans="1:30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5"/>
        <v>1.9567331064657269E-2</v>
      </c>
      <c r="AD5124">
        <f t="shared" si="174"/>
        <v>0.67779226757429967</v>
      </c>
    </row>
    <row r="5125" spans="1:30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5"/>
        <v>1.9567331064657269E-2</v>
      </c>
      <c r="AD5125">
        <f t="shared" si="174"/>
        <v>0.67766905501884178</v>
      </c>
    </row>
    <row r="5126" spans="1:30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5"/>
        <v>1.9567331064657269E-2</v>
      </c>
      <c r="AD5126">
        <f t="shared" si="174"/>
        <v>0.67779226757429967</v>
      </c>
    </row>
    <row r="5127" spans="1:30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5"/>
        <v>1.9567331064657269E-2</v>
      </c>
      <c r="AD5127">
        <f t="shared" si="174"/>
        <v>0.67766905501884178</v>
      </c>
    </row>
    <row r="5128" spans="1:30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5"/>
        <v>1.9567331064657269E-2</v>
      </c>
      <c r="AD5128">
        <f t="shared" si="174"/>
        <v>0.67766905501884178</v>
      </c>
    </row>
    <row r="5129" spans="1:30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5"/>
        <v>1.9567331064657269E-2</v>
      </c>
      <c r="AD5129">
        <f t="shared" si="174"/>
        <v>0.67754584246338379</v>
      </c>
    </row>
    <row r="5130" spans="1:30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5"/>
        <v>1.9567331064657269E-2</v>
      </c>
      <c r="AD5130">
        <f t="shared" si="174"/>
        <v>0.67766905501884178</v>
      </c>
    </row>
    <row r="5131" spans="1:30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5"/>
        <v>1.9567331064657269E-2</v>
      </c>
      <c r="AD5131">
        <f t="shared" si="174"/>
        <v>0.67754584246338379</v>
      </c>
    </row>
    <row r="5132" spans="1:30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5"/>
        <v>1.9567331064657269E-2</v>
      </c>
      <c r="AD5132">
        <f t="shared" si="174"/>
        <v>0.67766905501884178</v>
      </c>
    </row>
    <row r="5133" spans="1:30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5"/>
        <v>1.9567331064657269E-2</v>
      </c>
      <c r="AD5133">
        <f t="shared" si="174"/>
        <v>0.67766905501884178</v>
      </c>
    </row>
    <row r="5134" spans="1:30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5"/>
        <v>1.9567331064657269E-2</v>
      </c>
      <c r="AD5134">
        <f t="shared" si="174"/>
        <v>0.67754584246338379</v>
      </c>
    </row>
    <row r="5135" spans="1:30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5"/>
        <v>1.9567331064657269E-2</v>
      </c>
      <c r="AD5135">
        <f t="shared" si="174"/>
        <v>0.67766905501884178</v>
      </c>
    </row>
    <row r="5136" spans="1:30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5"/>
        <v>1.9567331064657269E-2</v>
      </c>
      <c r="AD5136">
        <f t="shared" si="174"/>
        <v>0.67766905501884178</v>
      </c>
    </row>
    <row r="5137" spans="1:30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5"/>
        <v>1.9567331064657269E-2</v>
      </c>
      <c r="AD5137">
        <f t="shared" si="174"/>
        <v>0.67766905501884178</v>
      </c>
    </row>
    <row r="5138" spans="1:30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5"/>
        <v>1.9567331064657269E-2</v>
      </c>
      <c r="AD5138">
        <f t="shared" si="174"/>
        <v>0.67766905501884178</v>
      </c>
    </row>
    <row r="5139" spans="1:30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5"/>
        <v>1.9567331064657269E-2</v>
      </c>
      <c r="AD5139">
        <f t="shared" si="174"/>
        <v>0.67754584246338379</v>
      </c>
    </row>
    <row r="5140" spans="1:30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5"/>
        <v>1.9567331064657269E-2</v>
      </c>
      <c r="AD5140">
        <f t="shared" si="174"/>
        <v>0.67754584246338379</v>
      </c>
    </row>
    <row r="5141" spans="1:30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5"/>
        <v>1.9567331064657269E-2</v>
      </c>
      <c r="AD5141">
        <f t="shared" si="174"/>
        <v>0.67754584246338379</v>
      </c>
    </row>
    <row r="5142" spans="1:30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5"/>
        <v>1.9567331064657269E-2</v>
      </c>
      <c r="AD5142">
        <f t="shared" si="174"/>
        <v>0.67754584246338379</v>
      </c>
    </row>
    <row r="5143" spans="1:30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5"/>
        <v>1.9567331064657269E-2</v>
      </c>
      <c r="AD5143">
        <f t="shared" si="174"/>
        <v>0.67754584246338379</v>
      </c>
    </row>
    <row r="5144" spans="1:30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5"/>
        <v>1.9567331064657269E-2</v>
      </c>
      <c r="AD5144">
        <f t="shared" si="174"/>
        <v>0.67754584246338379</v>
      </c>
    </row>
    <row r="5145" spans="1:30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5"/>
        <v>1.9567331064657269E-2</v>
      </c>
      <c r="AD5145">
        <f t="shared" si="174"/>
        <v>0.67754584246338379</v>
      </c>
    </row>
    <row r="5146" spans="1:30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5"/>
        <v>1.9567331064657269E-2</v>
      </c>
      <c r="AD5146">
        <f t="shared" si="174"/>
        <v>0.67742262990792579</v>
      </c>
    </row>
    <row r="5147" spans="1:30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5"/>
        <v>1.9567331064657269E-2</v>
      </c>
      <c r="AD5147">
        <f t="shared" si="174"/>
        <v>0.67742262990792579</v>
      </c>
    </row>
    <row r="5148" spans="1:30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5"/>
        <v>1.9567331064657269E-2</v>
      </c>
      <c r="AD5148">
        <f t="shared" si="174"/>
        <v>0.67754584246338379</v>
      </c>
    </row>
    <row r="5149" spans="1:30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5"/>
        <v>1.9567331064657269E-2</v>
      </c>
      <c r="AD5149">
        <f t="shared" si="174"/>
        <v>0.67754584246338379</v>
      </c>
    </row>
    <row r="5150" spans="1:30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5"/>
        <v>1.9567331064657269E-2</v>
      </c>
      <c r="AD5150">
        <f t="shared" si="174"/>
        <v>0.67754584246338379</v>
      </c>
    </row>
    <row r="5151" spans="1:30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5"/>
        <v>1.9567331064657269E-2</v>
      </c>
      <c r="AD5151">
        <f t="shared" si="174"/>
        <v>0.67742262990792579</v>
      </c>
    </row>
    <row r="5152" spans="1:30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5"/>
        <v>1.9567331064657269E-2</v>
      </c>
      <c r="AD5152">
        <f t="shared" si="174"/>
        <v>0.67742262990792579</v>
      </c>
    </row>
    <row r="5153" spans="1:30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5"/>
        <v>1.9567331064657269E-2</v>
      </c>
      <c r="AD5153">
        <f t="shared" si="174"/>
        <v>0.67729941735246779</v>
      </c>
    </row>
    <row r="5154" spans="1:30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5"/>
        <v>1.9567331064657269E-2</v>
      </c>
      <c r="AD5154">
        <f t="shared" si="174"/>
        <v>0.67729941735246779</v>
      </c>
    </row>
    <row r="5155" spans="1:30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5"/>
        <v>1.9567331064657269E-2</v>
      </c>
      <c r="AD5155">
        <f t="shared" si="174"/>
        <v>0.67729941735246779</v>
      </c>
    </row>
    <row r="5156" spans="1:30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5"/>
        <v>1.9567331064657269E-2</v>
      </c>
      <c r="AD5156">
        <f t="shared" si="174"/>
        <v>0.67729941735246779</v>
      </c>
    </row>
    <row r="5157" spans="1:30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5"/>
        <v>1.9567331064657269E-2</v>
      </c>
      <c r="AD5157">
        <f t="shared" si="174"/>
        <v>0.67729941735246779</v>
      </c>
    </row>
    <row r="5158" spans="1:30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5"/>
        <v>1.9567331064657269E-2</v>
      </c>
      <c r="AD5158">
        <f t="shared" si="174"/>
        <v>0.67729941735246779</v>
      </c>
    </row>
    <row r="5159" spans="1:30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5"/>
        <v>1.9567331064657269E-2</v>
      </c>
      <c r="AD5159">
        <f t="shared" si="174"/>
        <v>0.67717620479700991</v>
      </c>
    </row>
    <row r="5160" spans="1:30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5"/>
        <v>1.9567331064657269E-2</v>
      </c>
      <c r="AD5160">
        <f t="shared" si="174"/>
        <v>0.67729941735246779</v>
      </c>
    </row>
    <row r="5161" spans="1:30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5"/>
        <v>1.9567331064657269E-2</v>
      </c>
      <c r="AD5161">
        <f t="shared" si="174"/>
        <v>0.67729941735246779</v>
      </c>
    </row>
    <row r="5162" spans="1:30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5"/>
        <v>1.9567331064657269E-2</v>
      </c>
      <c r="AD5162">
        <f t="shared" si="174"/>
        <v>0.67729941735246779</v>
      </c>
    </row>
    <row r="5163" spans="1:30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5"/>
        <v>1.9567331064657269E-2</v>
      </c>
      <c r="AD5163">
        <f t="shared" si="174"/>
        <v>0.67729941735246779</v>
      </c>
    </row>
    <row r="5164" spans="1:30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5"/>
        <v>1.9567331064657269E-2</v>
      </c>
      <c r="AD5164">
        <f t="shared" si="174"/>
        <v>0.67742262990792579</v>
      </c>
    </row>
    <row r="5165" spans="1:30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5"/>
        <v>1.9567331064657269E-2</v>
      </c>
      <c r="AD5165">
        <f t="shared" si="174"/>
        <v>0.67742262990792579</v>
      </c>
    </row>
    <row r="5166" spans="1:30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5"/>
        <v>1.9567331064657269E-2</v>
      </c>
      <c r="AD5166">
        <f t="shared" si="174"/>
        <v>0.67742262990792579</v>
      </c>
    </row>
    <row r="5167" spans="1:30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5"/>
        <v>1.9567331064657269E-2</v>
      </c>
      <c r="AD5167">
        <f t="shared" si="174"/>
        <v>0.67742262990792579</v>
      </c>
    </row>
    <row r="5168" spans="1:30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5"/>
        <v>1.9567331064657269E-2</v>
      </c>
      <c r="AD5168">
        <f t="shared" si="174"/>
        <v>0.67742262990792579</v>
      </c>
    </row>
    <row r="5169" spans="1:30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5"/>
        <v>1.9567331064657269E-2</v>
      </c>
      <c r="AD5169">
        <f t="shared" si="174"/>
        <v>0.67754584246338379</v>
      </c>
    </row>
    <row r="5170" spans="1:30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5"/>
        <v>1.9567331064657269E-2</v>
      </c>
      <c r="AD5170">
        <f t="shared" si="174"/>
        <v>0.67754584246338379</v>
      </c>
    </row>
    <row r="5171" spans="1:30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5"/>
        <v>1.9567331064657269E-2</v>
      </c>
      <c r="AD5171">
        <f t="shared" si="174"/>
        <v>0.67742262990792579</v>
      </c>
    </row>
    <row r="5172" spans="1:30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5"/>
        <v>1.9567331064657269E-2</v>
      </c>
      <c r="AD5172">
        <f t="shared" si="174"/>
        <v>0.67742262990792579</v>
      </c>
    </row>
    <row r="5173" spans="1:30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5"/>
        <v>1.9567331064657269E-2</v>
      </c>
      <c r="AD5173">
        <f t="shared" si="174"/>
        <v>0.67742262990792579</v>
      </c>
    </row>
    <row r="5174" spans="1:30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5"/>
        <v>1.9567331064657269E-2</v>
      </c>
      <c r="AD5174">
        <f t="shared" si="174"/>
        <v>0.67742262990792579</v>
      </c>
    </row>
    <row r="5175" spans="1:30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5"/>
        <v>1.9567331064657269E-2</v>
      </c>
      <c r="AD5175">
        <f t="shared" si="174"/>
        <v>0.67742262990792579</v>
      </c>
    </row>
    <row r="5176" spans="1:30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5"/>
        <v>1.9567331064657269E-2</v>
      </c>
      <c r="AD5176">
        <f t="shared" si="174"/>
        <v>0.67729941735246779</v>
      </c>
    </row>
    <row r="5177" spans="1:30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5"/>
        <v>1.9567331064657269E-2</v>
      </c>
      <c r="AD5177">
        <f t="shared" si="174"/>
        <v>0.67754584246338379</v>
      </c>
    </row>
    <row r="5178" spans="1:30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5"/>
        <v>1.9567331064657269E-2</v>
      </c>
      <c r="AD5178">
        <f t="shared" si="174"/>
        <v>0.67742262990792579</v>
      </c>
    </row>
    <row r="5179" spans="1:30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5"/>
        <v>1.9567331064657269E-2</v>
      </c>
      <c r="AD5179">
        <f t="shared" si="174"/>
        <v>0.67742262990792579</v>
      </c>
    </row>
    <row r="5180" spans="1:30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5"/>
        <v>1.9567331064657269E-2</v>
      </c>
      <c r="AD5180">
        <f t="shared" si="174"/>
        <v>0.67742262990792579</v>
      </c>
    </row>
    <row r="5181" spans="1:30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5"/>
        <v>1.9567331064657269E-2</v>
      </c>
      <c r="AD5181">
        <f t="shared" si="174"/>
        <v>0.67729941735246779</v>
      </c>
    </row>
    <row r="5182" spans="1:30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5"/>
        <v>1.9567331064657269E-2</v>
      </c>
      <c r="AD5182">
        <f t="shared" si="174"/>
        <v>0.67729941735246779</v>
      </c>
    </row>
    <row r="5183" spans="1:30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5"/>
        <v>1.9567331064657269E-2</v>
      </c>
      <c r="AD5183">
        <f t="shared" si="174"/>
        <v>0.67729941735246779</v>
      </c>
    </row>
    <row r="5184" spans="1:30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5"/>
        <v>1.9567331064657269E-2</v>
      </c>
      <c r="AD5184">
        <f t="shared" si="174"/>
        <v>0.67729941735246779</v>
      </c>
    </row>
    <row r="5185" spans="1:30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5"/>
        <v>1.9567331064657269E-2</v>
      </c>
      <c r="AD5185">
        <f t="shared" ref="AD5185:AD5248" si="176">C5186/$Z$3</f>
        <v>0.67729941735246779</v>
      </c>
    </row>
    <row r="5186" spans="1:30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7">B5187/$Z$1</f>
        <v>1.9567331064657269E-2</v>
      </c>
      <c r="AD5186">
        <f t="shared" si="176"/>
        <v>0.67729941735246779</v>
      </c>
    </row>
    <row r="5187" spans="1:30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7"/>
        <v>1.9567331064657269E-2</v>
      </c>
      <c r="AD5187">
        <f t="shared" si="176"/>
        <v>0.67742262990792579</v>
      </c>
    </row>
    <row r="5188" spans="1:30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7"/>
        <v>1.9567331064657269E-2</v>
      </c>
      <c r="AD5188">
        <f t="shared" si="176"/>
        <v>0.67742262990792579</v>
      </c>
    </row>
    <row r="5189" spans="1:30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7"/>
        <v>1.9567331064657269E-2</v>
      </c>
      <c r="AD5189">
        <f t="shared" si="176"/>
        <v>0.67729941735246779</v>
      </c>
    </row>
    <row r="5190" spans="1:30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7"/>
        <v>1.9567331064657269E-2</v>
      </c>
      <c r="AD5190">
        <f t="shared" si="176"/>
        <v>0.67742262990792579</v>
      </c>
    </row>
    <row r="5191" spans="1:30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7"/>
        <v>1.9567331064657269E-2</v>
      </c>
      <c r="AD5191">
        <f t="shared" si="176"/>
        <v>0.67729941735246779</v>
      </c>
    </row>
    <row r="5192" spans="1:30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7"/>
        <v>1.9567331064657269E-2</v>
      </c>
      <c r="AD5192">
        <f t="shared" si="176"/>
        <v>0.67742262990792579</v>
      </c>
    </row>
    <row r="5193" spans="1:30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7"/>
        <v>1.9567331064657269E-2</v>
      </c>
      <c r="AD5193">
        <f t="shared" si="176"/>
        <v>0.67742262990792579</v>
      </c>
    </row>
    <row r="5194" spans="1:30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7"/>
        <v>1.9567331064657269E-2</v>
      </c>
      <c r="AD5194">
        <f t="shared" si="176"/>
        <v>0.67729941735246779</v>
      </c>
    </row>
    <row r="5195" spans="1:30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7"/>
        <v>1.9567331064657269E-2</v>
      </c>
      <c r="AD5195">
        <f t="shared" si="176"/>
        <v>0.67729941735246779</v>
      </c>
    </row>
    <row r="5196" spans="1:30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7"/>
        <v>1.9567331064657269E-2</v>
      </c>
      <c r="AD5196">
        <f t="shared" si="176"/>
        <v>0.67729941735246779</v>
      </c>
    </row>
    <row r="5197" spans="1:30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7"/>
        <v>1.9567331064657269E-2</v>
      </c>
      <c r="AD5197">
        <f t="shared" si="176"/>
        <v>0.67729941735246779</v>
      </c>
    </row>
    <row r="5198" spans="1:30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7"/>
        <v>1.9567331064657269E-2</v>
      </c>
      <c r="AD5198">
        <f t="shared" si="176"/>
        <v>0.67729941735246779</v>
      </c>
    </row>
    <row r="5199" spans="1:30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7"/>
        <v>1.9567331064657269E-2</v>
      </c>
      <c r="AD5199">
        <f t="shared" si="176"/>
        <v>0.67729941735246779</v>
      </c>
    </row>
    <row r="5200" spans="1:30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7"/>
        <v>1.9567331064657269E-2</v>
      </c>
      <c r="AD5200">
        <f t="shared" si="176"/>
        <v>0.67729941735246779</v>
      </c>
    </row>
    <row r="5201" spans="1:30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7"/>
        <v>1.9567331064657269E-2</v>
      </c>
      <c r="AD5201">
        <f t="shared" si="176"/>
        <v>0.67729941735246779</v>
      </c>
    </row>
    <row r="5202" spans="1:30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7"/>
        <v>1.9567331064657269E-2</v>
      </c>
      <c r="AD5202">
        <f t="shared" si="176"/>
        <v>0.67717620479700991</v>
      </c>
    </row>
    <row r="5203" spans="1:30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7"/>
        <v>1.9567331064657269E-2</v>
      </c>
      <c r="AD5203">
        <f t="shared" si="176"/>
        <v>0.67717620479700991</v>
      </c>
    </row>
    <row r="5204" spans="1:30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7"/>
        <v>1.9567331064657269E-2</v>
      </c>
      <c r="AD5204">
        <f t="shared" si="176"/>
        <v>0.67717620479700991</v>
      </c>
    </row>
    <row r="5205" spans="1:30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7"/>
        <v>1.9567331064657269E-2</v>
      </c>
      <c r="AD5205">
        <f t="shared" si="176"/>
        <v>0.67717620479700991</v>
      </c>
    </row>
    <row r="5206" spans="1:30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7"/>
        <v>1.9567331064657269E-2</v>
      </c>
      <c r="AD5206">
        <f t="shared" si="176"/>
        <v>0.67729941735246779</v>
      </c>
    </row>
    <row r="5207" spans="1:30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7"/>
        <v>1.9567331064657269E-2</v>
      </c>
      <c r="AD5207">
        <f t="shared" si="176"/>
        <v>0.67717620479700991</v>
      </c>
    </row>
    <row r="5208" spans="1:30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7"/>
        <v>1.9567331064657269E-2</v>
      </c>
      <c r="AD5208">
        <f t="shared" si="176"/>
        <v>0.67717620479700991</v>
      </c>
    </row>
    <row r="5209" spans="1:30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7"/>
        <v>1.9567331064657269E-2</v>
      </c>
      <c r="AD5209">
        <f t="shared" si="176"/>
        <v>0.67705299224155191</v>
      </c>
    </row>
    <row r="5210" spans="1:30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7"/>
        <v>1.9567331064657269E-2</v>
      </c>
      <c r="AD5210">
        <f t="shared" si="176"/>
        <v>0.67717620479700991</v>
      </c>
    </row>
    <row r="5211" spans="1:30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7"/>
        <v>1.9567331064657269E-2</v>
      </c>
      <c r="AD5211">
        <f t="shared" si="176"/>
        <v>0.67717620479700991</v>
      </c>
    </row>
    <row r="5212" spans="1:30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7"/>
        <v>1.9567331064657269E-2</v>
      </c>
      <c r="AD5212">
        <f t="shared" si="176"/>
        <v>0.67717620479700991</v>
      </c>
    </row>
    <row r="5213" spans="1:30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7"/>
        <v>1.9567331064657269E-2</v>
      </c>
      <c r="AD5213">
        <f t="shared" si="176"/>
        <v>0.67717620479700991</v>
      </c>
    </row>
    <row r="5214" spans="1:30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7"/>
        <v>1.9567331064657269E-2</v>
      </c>
      <c r="AD5214">
        <f t="shared" si="176"/>
        <v>0.67717620479700991</v>
      </c>
    </row>
    <row r="5215" spans="1:30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7"/>
        <v>1.9567331064657269E-2</v>
      </c>
      <c r="AD5215">
        <f t="shared" si="176"/>
        <v>0.67705299224155191</v>
      </c>
    </row>
    <row r="5216" spans="1:30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7"/>
        <v>1.9567331064657269E-2</v>
      </c>
      <c r="AD5216">
        <f t="shared" si="176"/>
        <v>0.67705299224155191</v>
      </c>
    </row>
    <row r="5217" spans="1:30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7"/>
        <v>1.9567331064657269E-2</v>
      </c>
      <c r="AD5217">
        <f t="shared" si="176"/>
        <v>0.67705299224155191</v>
      </c>
    </row>
    <row r="5218" spans="1:30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7"/>
        <v>1.9567331064657269E-2</v>
      </c>
      <c r="AD5218">
        <f t="shared" si="176"/>
        <v>0.67705299224155191</v>
      </c>
    </row>
    <row r="5219" spans="1:30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7"/>
        <v>1.9567331064657269E-2</v>
      </c>
      <c r="AD5219">
        <f t="shared" si="176"/>
        <v>0.67717620479700991</v>
      </c>
    </row>
    <row r="5220" spans="1:30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7"/>
        <v>1.9567331064657269E-2</v>
      </c>
      <c r="AD5220">
        <f t="shared" si="176"/>
        <v>0.67692977968609391</v>
      </c>
    </row>
    <row r="5221" spans="1:30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7"/>
        <v>1.9567331064657269E-2</v>
      </c>
      <c r="AD5221">
        <f t="shared" si="176"/>
        <v>0.67705299224155191</v>
      </c>
    </row>
    <row r="5222" spans="1:30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7"/>
        <v>1.9567331064657269E-2</v>
      </c>
      <c r="AD5222">
        <f t="shared" si="176"/>
        <v>0.67705299224155191</v>
      </c>
    </row>
    <row r="5223" spans="1:30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7"/>
        <v>1.9567331064657269E-2</v>
      </c>
      <c r="AD5223">
        <f t="shared" si="176"/>
        <v>0.67705299224155191</v>
      </c>
    </row>
    <row r="5224" spans="1:30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7"/>
        <v>1.9567331064657269E-2</v>
      </c>
      <c r="AD5224">
        <f t="shared" si="176"/>
        <v>0.67705299224155191</v>
      </c>
    </row>
    <row r="5225" spans="1:30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7"/>
        <v>1.9567331064657269E-2</v>
      </c>
      <c r="AD5225">
        <f t="shared" si="176"/>
        <v>0.67717620479700991</v>
      </c>
    </row>
    <row r="5226" spans="1:30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7"/>
        <v>1.9567331064657269E-2</v>
      </c>
      <c r="AD5226">
        <f t="shared" si="176"/>
        <v>0.67705299224155191</v>
      </c>
    </row>
    <row r="5227" spans="1:30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7"/>
        <v>1.9567331064657269E-2</v>
      </c>
      <c r="AD5227">
        <f t="shared" si="176"/>
        <v>0.67705299224155191</v>
      </c>
    </row>
    <row r="5228" spans="1:30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7"/>
        <v>1.9567331064657269E-2</v>
      </c>
      <c r="AD5228">
        <f t="shared" si="176"/>
        <v>0.67729941735246779</v>
      </c>
    </row>
    <row r="5229" spans="1:30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7"/>
        <v>1.9567331064657269E-2</v>
      </c>
      <c r="AD5229">
        <f t="shared" si="176"/>
        <v>0.67717620479700991</v>
      </c>
    </row>
    <row r="5230" spans="1:30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7"/>
        <v>1.9567331064657269E-2</v>
      </c>
      <c r="AD5230">
        <f t="shared" si="176"/>
        <v>0.67705299224155191</v>
      </c>
    </row>
    <row r="5231" spans="1:30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7"/>
        <v>1.9567331064657269E-2</v>
      </c>
      <c r="AD5231">
        <f t="shared" si="176"/>
        <v>0.67717620479700991</v>
      </c>
    </row>
    <row r="5232" spans="1:30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7"/>
        <v>1.9567331064657269E-2</v>
      </c>
      <c r="AD5232">
        <f t="shared" si="176"/>
        <v>0.67705299224155191</v>
      </c>
    </row>
    <row r="5233" spans="1:30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7"/>
        <v>1.9567331064657269E-2</v>
      </c>
      <c r="AD5233">
        <f t="shared" si="176"/>
        <v>0.67705299224155191</v>
      </c>
    </row>
    <row r="5234" spans="1:30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7"/>
        <v>1.9567331064657269E-2</v>
      </c>
      <c r="AD5234">
        <f t="shared" si="176"/>
        <v>0.67705299224155191</v>
      </c>
    </row>
    <row r="5235" spans="1:30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7"/>
        <v>1.9567331064657269E-2</v>
      </c>
      <c r="AD5235">
        <f t="shared" si="176"/>
        <v>0.67705299224155191</v>
      </c>
    </row>
    <row r="5236" spans="1:30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7"/>
        <v>1.9567331064657269E-2</v>
      </c>
      <c r="AD5236">
        <f t="shared" si="176"/>
        <v>0.67692977968609391</v>
      </c>
    </row>
    <row r="5237" spans="1:30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7"/>
        <v>1.9567331064657269E-2</v>
      </c>
      <c r="AD5237">
        <f t="shared" si="176"/>
        <v>0.67705299224155191</v>
      </c>
    </row>
    <row r="5238" spans="1:30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7"/>
        <v>1.9567331064657269E-2</v>
      </c>
      <c r="AD5238">
        <f t="shared" si="176"/>
        <v>0.67692977968609391</v>
      </c>
    </row>
    <row r="5239" spans="1:30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7"/>
        <v>1.9567331064657269E-2</v>
      </c>
      <c r="AD5239">
        <f t="shared" si="176"/>
        <v>0.67692977968609391</v>
      </c>
    </row>
    <row r="5240" spans="1:30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7"/>
        <v>1.9567331064657269E-2</v>
      </c>
      <c r="AD5240">
        <f t="shared" si="176"/>
        <v>0.67692977968609391</v>
      </c>
    </row>
    <row r="5241" spans="1:30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7"/>
        <v>1.9567331064657269E-2</v>
      </c>
      <c r="AD5241">
        <f t="shared" si="176"/>
        <v>0.67692977968609391</v>
      </c>
    </row>
    <row r="5242" spans="1:30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7"/>
        <v>1.9567331064657269E-2</v>
      </c>
      <c r="AD5242">
        <f t="shared" si="176"/>
        <v>0.67692977968609391</v>
      </c>
    </row>
    <row r="5243" spans="1:30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7"/>
        <v>1.9567331064657269E-2</v>
      </c>
      <c r="AD5243">
        <f t="shared" si="176"/>
        <v>0.67680656713063592</v>
      </c>
    </row>
    <row r="5244" spans="1:30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7"/>
        <v>1.9567331064657269E-2</v>
      </c>
      <c r="AD5244">
        <f t="shared" si="176"/>
        <v>0.67692977968609391</v>
      </c>
    </row>
    <row r="5245" spans="1:30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7"/>
        <v>1.9567331064657269E-2</v>
      </c>
      <c r="AD5245">
        <f t="shared" si="176"/>
        <v>0.67692977968609391</v>
      </c>
    </row>
    <row r="5246" spans="1:30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7"/>
        <v>1.9567331064657269E-2</v>
      </c>
      <c r="AD5246">
        <f t="shared" si="176"/>
        <v>0.67680656713063592</v>
      </c>
    </row>
    <row r="5247" spans="1:30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7"/>
        <v>1.9567331064657269E-2</v>
      </c>
      <c r="AD5247">
        <f t="shared" si="176"/>
        <v>0.67692977968609391</v>
      </c>
    </row>
    <row r="5248" spans="1:30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7"/>
        <v>1.9567331064657269E-2</v>
      </c>
      <c r="AD5248">
        <f t="shared" si="176"/>
        <v>0.67692977968609391</v>
      </c>
    </row>
    <row r="5249" spans="1:30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7"/>
        <v>1.9567331064657269E-2</v>
      </c>
      <c r="AD5249">
        <f t="shared" ref="AD5249:AD5312" si="178">C5250/$Z$3</f>
        <v>0.67680656713063592</v>
      </c>
    </row>
    <row r="5250" spans="1:30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79">B5251/$Z$1</f>
        <v>1.9567331064657269E-2</v>
      </c>
      <c r="AD5250">
        <f t="shared" si="178"/>
        <v>0.67680656713063592</v>
      </c>
    </row>
    <row r="5251" spans="1:30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79"/>
        <v>1.9567331064657269E-2</v>
      </c>
      <c r="AD5251">
        <f t="shared" si="178"/>
        <v>0.67680656713063592</v>
      </c>
    </row>
    <row r="5252" spans="1:30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79"/>
        <v>1.9567331064657269E-2</v>
      </c>
      <c r="AD5252">
        <f t="shared" si="178"/>
        <v>0.67680656713063592</v>
      </c>
    </row>
    <row r="5253" spans="1:30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79"/>
        <v>1.9567331064657269E-2</v>
      </c>
      <c r="AD5253">
        <f t="shared" si="178"/>
        <v>0.67692977968609391</v>
      </c>
    </row>
    <row r="5254" spans="1:30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79"/>
        <v>1.9567331064657269E-2</v>
      </c>
      <c r="AD5254">
        <f t="shared" si="178"/>
        <v>0.67692977968609391</v>
      </c>
    </row>
    <row r="5255" spans="1:30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79"/>
        <v>1.9567331064657269E-2</v>
      </c>
      <c r="AD5255">
        <f t="shared" si="178"/>
        <v>0.67692977968609391</v>
      </c>
    </row>
    <row r="5256" spans="1:30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79"/>
        <v>1.9567331064657269E-2</v>
      </c>
      <c r="AD5256">
        <f t="shared" si="178"/>
        <v>0.67692977968609391</v>
      </c>
    </row>
    <row r="5257" spans="1:30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79"/>
        <v>1.9567331064657269E-2</v>
      </c>
      <c r="AD5257">
        <f t="shared" si="178"/>
        <v>0.67705299224155191</v>
      </c>
    </row>
    <row r="5258" spans="1:30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79"/>
        <v>1.9567331064657269E-2</v>
      </c>
      <c r="AD5258">
        <f t="shared" si="178"/>
        <v>0.67692977968609391</v>
      </c>
    </row>
    <row r="5259" spans="1:30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79"/>
        <v>1.9567331064657269E-2</v>
      </c>
      <c r="AD5259">
        <f t="shared" si="178"/>
        <v>0.67692977968609391</v>
      </c>
    </row>
    <row r="5260" spans="1:30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79"/>
        <v>1.9567331064657269E-2</v>
      </c>
      <c r="AD5260">
        <f t="shared" si="178"/>
        <v>0.67705299224155191</v>
      </c>
    </row>
    <row r="5261" spans="1:30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79"/>
        <v>1.9567331064657269E-2</v>
      </c>
      <c r="AD5261">
        <f t="shared" si="178"/>
        <v>0.67680656713063592</v>
      </c>
    </row>
    <row r="5262" spans="1:30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79"/>
        <v>1.9567331064657269E-2</v>
      </c>
      <c r="AD5262">
        <f t="shared" si="178"/>
        <v>0.67692977968609391</v>
      </c>
    </row>
    <row r="5263" spans="1:30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79"/>
        <v>1.9567331064657269E-2</v>
      </c>
      <c r="AD5263">
        <f t="shared" si="178"/>
        <v>0.67692977968609391</v>
      </c>
    </row>
    <row r="5264" spans="1:30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79"/>
        <v>1.9567331064657269E-2</v>
      </c>
      <c r="AD5264">
        <f t="shared" si="178"/>
        <v>0.67680656713063592</v>
      </c>
    </row>
    <row r="5265" spans="1:30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79"/>
        <v>1.9567331064657269E-2</v>
      </c>
      <c r="AD5265">
        <f t="shared" si="178"/>
        <v>0.67680656713063592</v>
      </c>
    </row>
    <row r="5266" spans="1:30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79"/>
        <v>1.9567331064657269E-2</v>
      </c>
      <c r="AD5266">
        <f t="shared" si="178"/>
        <v>0.67680656713063592</v>
      </c>
    </row>
    <row r="5267" spans="1:30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79"/>
        <v>1.9567331064657269E-2</v>
      </c>
      <c r="AD5267">
        <f t="shared" si="178"/>
        <v>0.67680656713063592</v>
      </c>
    </row>
    <row r="5268" spans="1:30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79"/>
        <v>1.9567331064657269E-2</v>
      </c>
      <c r="AD5268">
        <f t="shared" si="178"/>
        <v>0.67668335457517803</v>
      </c>
    </row>
    <row r="5269" spans="1:30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79"/>
        <v>1.9567331064657269E-2</v>
      </c>
      <c r="AD5269">
        <f t="shared" si="178"/>
        <v>0.67680656713063592</v>
      </c>
    </row>
    <row r="5270" spans="1:30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79"/>
        <v>1.9567331064657269E-2</v>
      </c>
      <c r="AD5270">
        <f t="shared" si="178"/>
        <v>0.67680656713063592</v>
      </c>
    </row>
    <row r="5271" spans="1:30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79"/>
        <v>1.9567331064657269E-2</v>
      </c>
      <c r="AD5271">
        <f t="shared" si="178"/>
        <v>0.67692977968609391</v>
      </c>
    </row>
    <row r="5272" spans="1:30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79"/>
        <v>1.9567331064657269E-2</v>
      </c>
      <c r="AD5272">
        <f t="shared" si="178"/>
        <v>0.67680656713063592</v>
      </c>
    </row>
    <row r="5273" spans="1:30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79"/>
        <v>1.9567331064657269E-2</v>
      </c>
      <c r="AD5273">
        <f t="shared" si="178"/>
        <v>0.67680656713063592</v>
      </c>
    </row>
    <row r="5274" spans="1:30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79"/>
        <v>1.9567331064657269E-2</v>
      </c>
      <c r="AD5274">
        <f t="shared" si="178"/>
        <v>0.67680656713063592</v>
      </c>
    </row>
    <row r="5275" spans="1:30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79"/>
        <v>1.9567331064657269E-2</v>
      </c>
      <c r="AD5275">
        <f t="shared" si="178"/>
        <v>0.67680656713063592</v>
      </c>
    </row>
    <row r="5276" spans="1:30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79"/>
        <v>1.9567331064657269E-2</v>
      </c>
      <c r="AD5276">
        <f t="shared" si="178"/>
        <v>0.67668335457517803</v>
      </c>
    </row>
    <row r="5277" spans="1:30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79"/>
        <v>1.9567331064657269E-2</v>
      </c>
      <c r="AD5277">
        <f t="shared" si="178"/>
        <v>0.67680656713063592</v>
      </c>
    </row>
    <row r="5278" spans="1:30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79"/>
        <v>1.9567331064657269E-2</v>
      </c>
      <c r="AD5278">
        <f t="shared" si="178"/>
        <v>0.67680656713063592</v>
      </c>
    </row>
    <row r="5279" spans="1:30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79"/>
        <v>1.9567331064657269E-2</v>
      </c>
      <c r="AD5279">
        <f t="shared" si="178"/>
        <v>0.67692977968609391</v>
      </c>
    </row>
    <row r="5280" spans="1:30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79"/>
        <v>1.9567331064657269E-2</v>
      </c>
      <c r="AD5280">
        <f t="shared" si="178"/>
        <v>0.67680656713063592</v>
      </c>
    </row>
    <row r="5281" spans="1:30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79"/>
        <v>1.9567331064657269E-2</v>
      </c>
      <c r="AD5281">
        <f t="shared" si="178"/>
        <v>0.67680656713063592</v>
      </c>
    </row>
    <row r="5282" spans="1:30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79"/>
        <v>1.9567331064657269E-2</v>
      </c>
      <c r="AD5282">
        <f t="shared" si="178"/>
        <v>0.67680656713063592</v>
      </c>
    </row>
    <row r="5283" spans="1:30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79"/>
        <v>1.9567331064657269E-2</v>
      </c>
      <c r="AD5283">
        <f t="shared" si="178"/>
        <v>0.67680656713063592</v>
      </c>
    </row>
    <row r="5284" spans="1:30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79"/>
        <v>1.9567331064657269E-2</v>
      </c>
      <c r="AD5284">
        <f t="shared" si="178"/>
        <v>0.67680656713063592</v>
      </c>
    </row>
    <row r="5285" spans="1:30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79"/>
        <v>1.9567331064657269E-2</v>
      </c>
      <c r="AD5285">
        <f t="shared" si="178"/>
        <v>0.67680656713063592</v>
      </c>
    </row>
    <row r="5286" spans="1:30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79"/>
        <v>1.9567331064657269E-2</v>
      </c>
      <c r="AD5286">
        <f t="shared" si="178"/>
        <v>0.67668335457517803</v>
      </c>
    </row>
    <row r="5287" spans="1:30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79"/>
        <v>1.9567331064657269E-2</v>
      </c>
      <c r="AD5287">
        <f t="shared" si="178"/>
        <v>0.67680656713063592</v>
      </c>
    </row>
    <row r="5288" spans="1:30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79"/>
        <v>1.9567331064657269E-2</v>
      </c>
      <c r="AD5288">
        <f t="shared" si="178"/>
        <v>0.67680656713063592</v>
      </c>
    </row>
    <row r="5289" spans="1:30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79"/>
        <v>1.9567331064657269E-2</v>
      </c>
      <c r="AD5289">
        <f t="shared" si="178"/>
        <v>0.67668335457517803</v>
      </c>
    </row>
    <row r="5290" spans="1:30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79"/>
        <v>1.9567331064657269E-2</v>
      </c>
      <c r="AD5290">
        <f t="shared" si="178"/>
        <v>0.67668335457517803</v>
      </c>
    </row>
    <row r="5291" spans="1:30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79"/>
        <v>1.9567331064657269E-2</v>
      </c>
      <c r="AD5291">
        <f t="shared" si="178"/>
        <v>0.67668335457517803</v>
      </c>
    </row>
    <row r="5292" spans="1:30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79"/>
        <v>1.9567331064657269E-2</v>
      </c>
      <c r="AD5292">
        <f t="shared" si="178"/>
        <v>0.67668335457517803</v>
      </c>
    </row>
    <row r="5293" spans="1:30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79"/>
        <v>1.9567331064657269E-2</v>
      </c>
      <c r="AD5293">
        <f t="shared" si="178"/>
        <v>0.67680656713063592</v>
      </c>
    </row>
    <row r="5294" spans="1:30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79"/>
        <v>1.9567331064657269E-2</v>
      </c>
      <c r="AD5294">
        <f t="shared" si="178"/>
        <v>0.67680656713063592</v>
      </c>
    </row>
    <row r="5295" spans="1:30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79"/>
        <v>1.9567331064657269E-2</v>
      </c>
      <c r="AD5295">
        <f t="shared" si="178"/>
        <v>0.67668335457517803</v>
      </c>
    </row>
    <row r="5296" spans="1:30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79"/>
        <v>1.9567331064657269E-2</v>
      </c>
      <c r="AD5296">
        <f t="shared" si="178"/>
        <v>0.67680656713063592</v>
      </c>
    </row>
    <row r="5297" spans="1:30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79"/>
        <v>1.9567331064657269E-2</v>
      </c>
      <c r="AD5297">
        <f t="shared" si="178"/>
        <v>0.67680656713063592</v>
      </c>
    </row>
    <row r="5298" spans="1:30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79"/>
        <v>1.9567331064657269E-2</v>
      </c>
      <c r="AD5298">
        <f t="shared" si="178"/>
        <v>0.67668335457517803</v>
      </c>
    </row>
    <row r="5299" spans="1:30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79"/>
        <v>1.9567331064657269E-2</v>
      </c>
      <c r="AD5299">
        <f t="shared" si="178"/>
        <v>0.67680656713063592</v>
      </c>
    </row>
    <row r="5300" spans="1:30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79"/>
        <v>1.9567331064657269E-2</v>
      </c>
      <c r="AD5300">
        <f t="shared" si="178"/>
        <v>0.67668335457517803</v>
      </c>
    </row>
    <row r="5301" spans="1:30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79"/>
        <v>1.9567331064657269E-2</v>
      </c>
      <c r="AD5301">
        <f t="shared" si="178"/>
        <v>0.67656014201971992</v>
      </c>
    </row>
    <row r="5302" spans="1:30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79"/>
        <v>1.9567331064657269E-2</v>
      </c>
      <c r="AD5302">
        <f t="shared" si="178"/>
        <v>0.67668335457517803</v>
      </c>
    </row>
    <row r="5303" spans="1:30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79"/>
        <v>1.9567331064657269E-2</v>
      </c>
      <c r="AD5303">
        <f t="shared" si="178"/>
        <v>0.67656014201971992</v>
      </c>
    </row>
    <row r="5304" spans="1:30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79"/>
        <v>1.9567331064657269E-2</v>
      </c>
      <c r="AD5304">
        <f t="shared" si="178"/>
        <v>0.67656014201971992</v>
      </c>
    </row>
    <row r="5305" spans="1:30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79"/>
        <v>1.9567331064657269E-2</v>
      </c>
      <c r="AD5305">
        <f t="shared" si="178"/>
        <v>0.67643692946426204</v>
      </c>
    </row>
    <row r="5306" spans="1:30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79"/>
        <v>1.9567331064657269E-2</v>
      </c>
      <c r="AD5306">
        <f t="shared" si="178"/>
        <v>0.67643692946426204</v>
      </c>
    </row>
    <row r="5307" spans="1:30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79"/>
        <v>1.9567331064657269E-2</v>
      </c>
      <c r="AD5307">
        <f t="shared" si="178"/>
        <v>0.67656014201971992</v>
      </c>
    </row>
    <row r="5308" spans="1:30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79"/>
        <v>1.9567331064657269E-2</v>
      </c>
      <c r="AD5308">
        <f t="shared" si="178"/>
        <v>0.67643692946426204</v>
      </c>
    </row>
    <row r="5309" spans="1:30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79"/>
        <v>1.9567331064657269E-2</v>
      </c>
      <c r="AD5309">
        <f t="shared" si="178"/>
        <v>0.67656014201971992</v>
      </c>
    </row>
    <row r="5310" spans="1:30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79"/>
        <v>1.9567331064657269E-2</v>
      </c>
      <c r="AD5310">
        <f t="shared" si="178"/>
        <v>0.67643692946426204</v>
      </c>
    </row>
    <row r="5311" spans="1:30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79"/>
        <v>1.9567331064657269E-2</v>
      </c>
      <c r="AD5311">
        <f t="shared" si="178"/>
        <v>0.67643692946426204</v>
      </c>
    </row>
    <row r="5312" spans="1:30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79"/>
        <v>1.9567331064657269E-2</v>
      </c>
      <c r="AD5312">
        <f t="shared" si="178"/>
        <v>0.67656014201971992</v>
      </c>
    </row>
    <row r="5313" spans="1:30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79"/>
        <v>1.9567331064657269E-2</v>
      </c>
      <c r="AD5313">
        <f t="shared" ref="AD5313:AD5376" si="180">C5314/$Z$3</f>
        <v>0.67643692946426204</v>
      </c>
    </row>
    <row r="5314" spans="1:30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1">B5315/$Z$1</f>
        <v>1.9567331064657269E-2</v>
      </c>
      <c r="AD5314">
        <f t="shared" si="180"/>
        <v>0.67643692946426204</v>
      </c>
    </row>
    <row r="5315" spans="1:30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1"/>
        <v>1.9567331064657269E-2</v>
      </c>
      <c r="AD5315">
        <f t="shared" si="180"/>
        <v>0.67643692946426204</v>
      </c>
    </row>
    <row r="5316" spans="1:30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1"/>
        <v>1.9567331064657269E-2</v>
      </c>
      <c r="AD5316">
        <f t="shared" si="180"/>
        <v>0.67643692946426204</v>
      </c>
    </row>
    <row r="5317" spans="1:30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1"/>
        <v>1.9567331064657269E-2</v>
      </c>
      <c r="AD5317">
        <f t="shared" si="180"/>
        <v>0.67643692946426204</v>
      </c>
    </row>
    <row r="5318" spans="1:30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1"/>
        <v>1.9567331064657269E-2</v>
      </c>
      <c r="AD5318">
        <f t="shared" si="180"/>
        <v>0.67643692946426204</v>
      </c>
    </row>
    <row r="5319" spans="1:30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1"/>
        <v>1.9567331064657269E-2</v>
      </c>
      <c r="AD5319">
        <f t="shared" si="180"/>
        <v>0.67631371690880404</v>
      </c>
    </row>
    <row r="5320" spans="1:30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1"/>
        <v>1.9567331064657269E-2</v>
      </c>
      <c r="AD5320">
        <f t="shared" si="180"/>
        <v>0.67631371690880404</v>
      </c>
    </row>
    <row r="5321" spans="1:30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1"/>
        <v>1.9567331064657269E-2</v>
      </c>
      <c r="AD5321">
        <f t="shared" si="180"/>
        <v>0.67619050435334616</v>
      </c>
    </row>
    <row r="5322" spans="1:30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1"/>
        <v>1.9567331064657269E-2</v>
      </c>
      <c r="AD5322">
        <f t="shared" si="180"/>
        <v>0.67619050435334616</v>
      </c>
    </row>
    <row r="5323" spans="1:30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1"/>
        <v>1.9567331064657269E-2</v>
      </c>
      <c r="AD5323">
        <f t="shared" si="180"/>
        <v>0.67631371690880404</v>
      </c>
    </row>
    <row r="5324" spans="1:30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1"/>
        <v>1.9567331064657269E-2</v>
      </c>
      <c r="AD5324">
        <f t="shared" si="180"/>
        <v>0.67619050435334616</v>
      </c>
    </row>
    <row r="5325" spans="1:30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1"/>
        <v>1.9567331064657269E-2</v>
      </c>
      <c r="AD5325">
        <f t="shared" si="180"/>
        <v>0.67631371690880404</v>
      </c>
    </row>
    <row r="5326" spans="1:30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1"/>
        <v>1.9567331064657269E-2</v>
      </c>
      <c r="AD5326">
        <f t="shared" si="180"/>
        <v>0.67631371690880404</v>
      </c>
    </row>
    <row r="5327" spans="1:30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1"/>
        <v>1.9567331064657269E-2</v>
      </c>
      <c r="AD5327">
        <f t="shared" si="180"/>
        <v>0.67631371690880404</v>
      </c>
    </row>
    <row r="5328" spans="1:30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1"/>
        <v>1.9567331064657269E-2</v>
      </c>
      <c r="AD5328">
        <f t="shared" si="180"/>
        <v>0.67631371690880404</v>
      </c>
    </row>
    <row r="5329" spans="1:30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1"/>
        <v>1.9567331064657269E-2</v>
      </c>
      <c r="AD5329">
        <f t="shared" si="180"/>
        <v>0.67631371690880404</v>
      </c>
    </row>
    <row r="5330" spans="1:30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1"/>
        <v>1.9567331064657269E-2</v>
      </c>
      <c r="AD5330">
        <f t="shared" si="180"/>
        <v>0.67631371690880404</v>
      </c>
    </row>
    <row r="5331" spans="1:30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1"/>
        <v>1.9567331064657269E-2</v>
      </c>
      <c r="AD5331">
        <f t="shared" si="180"/>
        <v>0.67606729179788805</v>
      </c>
    </row>
    <row r="5332" spans="1:30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1"/>
        <v>1.9567331064657269E-2</v>
      </c>
      <c r="AD5332">
        <f t="shared" si="180"/>
        <v>0.67619050435334616</v>
      </c>
    </row>
    <row r="5333" spans="1:30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1"/>
        <v>1.9567331064657269E-2</v>
      </c>
      <c r="AD5333">
        <f t="shared" si="180"/>
        <v>0.67619050435334616</v>
      </c>
    </row>
    <row r="5334" spans="1:30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1"/>
        <v>1.9567331064657269E-2</v>
      </c>
      <c r="AD5334">
        <f t="shared" si="180"/>
        <v>0.67619050435334616</v>
      </c>
    </row>
    <row r="5335" spans="1:30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1"/>
        <v>1.9567331064657269E-2</v>
      </c>
      <c r="AD5335">
        <f t="shared" si="180"/>
        <v>0.67619050435334616</v>
      </c>
    </row>
    <row r="5336" spans="1:30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1"/>
        <v>1.9567331064657269E-2</v>
      </c>
      <c r="AD5336">
        <f t="shared" si="180"/>
        <v>0.67631371690880404</v>
      </c>
    </row>
    <row r="5337" spans="1:30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1"/>
        <v>1.9567331064657269E-2</v>
      </c>
      <c r="AD5337">
        <f t="shared" si="180"/>
        <v>0.67619050435334616</v>
      </c>
    </row>
    <row r="5338" spans="1:30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1"/>
        <v>1.9567331064657269E-2</v>
      </c>
      <c r="AD5338">
        <f t="shared" si="180"/>
        <v>0.67619050435334616</v>
      </c>
    </row>
    <row r="5339" spans="1:30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1"/>
        <v>1.9567331064657269E-2</v>
      </c>
      <c r="AD5339">
        <f t="shared" si="180"/>
        <v>0.67619050435334616</v>
      </c>
    </row>
    <row r="5340" spans="1:30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1"/>
        <v>1.9567331064657269E-2</v>
      </c>
      <c r="AD5340">
        <f t="shared" si="180"/>
        <v>0.67619050435334616</v>
      </c>
    </row>
    <row r="5341" spans="1:30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1"/>
        <v>1.9567331064657269E-2</v>
      </c>
      <c r="AD5341">
        <f t="shared" si="180"/>
        <v>0.67606729179788805</v>
      </c>
    </row>
    <row r="5342" spans="1:30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1"/>
        <v>1.9567331064657269E-2</v>
      </c>
      <c r="AD5342">
        <f t="shared" si="180"/>
        <v>0.67619050435334616</v>
      </c>
    </row>
    <row r="5343" spans="1:30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1"/>
        <v>1.9567331064657269E-2</v>
      </c>
      <c r="AD5343">
        <f t="shared" si="180"/>
        <v>0.67619050435334616</v>
      </c>
    </row>
    <row r="5344" spans="1:30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1"/>
        <v>1.9567331064657269E-2</v>
      </c>
      <c r="AD5344">
        <f t="shared" si="180"/>
        <v>0.67619050435334616</v>
      </c>
    </row>
    <row r="5345" spans="1:30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1"/>
        <v>1.9567331064657269E-2</v>
      </c>
      <c r="AD5345">
        <f t="shared" si="180"/>
        <v>0.67606729179788805</v>
      </c>
    </row>
    <row r="5346" spans="1:30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1"/>
        <v>1.9567331064657269E-2</v>
      </c>
      <c r="AD5346">
        <f t="shared" si="180"/>
        <v>0.67619050435334616</v>
      </c>
    </row>
    <row r="5347" spans="1:30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1"/>
        <v>1.9567331064657269E-2</v>
      </c>
      <c r="AD5347">
        <f t="shared" si="180"/>
        <v>0.67631371690880404</v>
      </c>
    </row>
    <row r="5348" spans="1:30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1"/>
        <v>1.9567331064657269E-2</v>
      </c>
      <c r="AD5348">
        <f t="shared" si="180"/>
        <v>0.67631371690880404</v>
      </c>
    </row>
    <row r="5349" spans="1:30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1"/>
        <v>1.9567331064657269E-2</v>
      </c>
      <c r="AD5349">
        <f t="shared" si="180"/>
        <v>0.67643692946426204</v>
      </c>
    </row>
    <row r="5350" spans="1:30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1"/>
        <v>1.9567331064657269E-2</v>
      </c>
      <c r="AD5350">
        <f t="shared" si="180"/>
        <v>0.67631371690880404</v>
      </c>
    </row>
    <row r="5351" spans="1:30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1"/>
        <v>1.9567331064657269E-2</v>
      </c>
      <c r="AD5351">
        <f t="shared" si="180"/>
        <v>0.67631371690880404</v>
      </c>
    </row>
    <row r="5352" spans="1:30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1"/>
        <v>1.9567331064657269E-2</v>
      </c>
      <c r="AD5352">
        <f t="shared" si="180"/>
        <v>0.67631371690880404</v>
      </c>
    </row>
    <row r="5353" spans="1:30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1"/>
        <v>1.9567331064657269E-2</v>
      </c>
      <c r="AD5353">
        <f t="shared" si="180"/>
        <v>0.67631371690880404</v>
      </c>
    </row>
    <row r="5354" spans="1:30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1"/>
        <v>1.9567331064657269E-2</v>
      </c>
      <c r="AD5354">
        <f t="shared" si="180"/>
        <v>0.67619050435334616</v>
      </c>
    </row>
    <row r="5355" spans="1:30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1"/>
        <v>1.9567331064657269E-2</v>
      </c>
      <c r="AD5355">
        <f t="shared" si="180"/>
        <v>0.67631371690880404</v>
      </c>
    </row>
    <row r="5356" spans="1:30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1"/>
        <v>1.9567331064657269E-2</v>
      </c>
      <c r="AD5356">
        <f t="shared" si="180"/>
        <v>0.67619050435334616</v>
      </c>
    </row>
    <row r="5357" spans="1:30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1"/>
        <v>1.9567331064657269E-2</v>
      </c>
      <c r="AD5357">
        <f t="shared" si="180"/>
        <v>0.67643692946426204</v>
      </c>
    </row>
    <row r="5358" spans="1:30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1"/>
        <v>1.9567331064657269E-2</v>
      </c>
      <c r="AD5358">
        <f t="shared" si="180"/>
        <v>0.67619050435334616</v>
      </c>
    </row>
    <row r="5359" spans="1:30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1"/>
        <v>1.9567331064657269E-2</v>
      </c>
      <c r="AD5359">
        <f t="shared" si="180"/>
        <v>0.67631371690880404</v>
      </c>
    </row>
    <row r="5360" spans="1:30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1"/>
        <v>1.9567331064657269E-2</v>
      </c>
      <c r="AD5360">
        <f t="shared" si="180"/>
        <v>0.67631371690880404</v>
      </c>
    </row>
    <row r="5361" spans="1:30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1"/>
        <v>1.9567331064657269E-2</v>
      </c>
      <c r="AD5361">
        <f t="shared" si="180"/>
        <v>0.67619050435334616</v>
      </c>
    </row>
    <row r="5362" spans="1:30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1"/>
        <v>1.9567331064657269E-2</v>
      </c>
      <c r="AD5362">
        <f t="shared" si="180"/>
        <v>0.67619050435334616</v>
      </c>
    </row>
    <row r="5363" spans="1:30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1"/>
        <v>1.9567331064657269E-2</v>
      </c>
      <c r="AD5363">
        <f t="shared" si="180"/>
        <v>0.67631371690880404</v>
      </c>
    </row>
    <row r="5364" spans="1:30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1"/>
        <v>1.9567331064657269E-2</v>
      </c>
      <c r="AD5364">
        <f t="shared" si="180"/>
        <v>0.67631371690880404</v>
      </c>
    </row>
    <row r="5365" spans="1:30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1"/>
        <v>1.9567331064657269E-2</v>
      </c>
      <c r="AD5365">
        <f t="shared" si="180"/>
        <v>0.67631371690880404</v>
      </c>
    </row>
    <row r="5366" spans="1:30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1"/>
        <v>1.9567331064657269E-2</v>
      </c>
      <c r="AD5366">
        <f t="shared" si="180"/>
        <v>0.67619050435334616</v>
      </c>
    </row>
    <row r="5367" spans="1:30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1"/>
        <v>1.9567331064657269E-2</v>
      </c>
      <c r="AD5367">
        <f t="shared" si="180"/>
        <v>0.67619050435334616</v>
      </c>
    </row>
    <row r="5368" spans="1:30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1"/>
        <v>1.9567331064657269E-2</v>
      </c>
      <c r="AD5368">
        <f t="shared" si="180"/>
        <v>0.67606729179788805</v>
      </c>
    </row>
    <row r="5369" spans="1:30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1"/>
        <v>1.9567331064657269E-2</v>
      </c>
      <c r="AD5369">
        <f t="shared" si="180"/>
        <v>0.67619050435334616</v>
      </c>
    </row>
    <row r="5370" spans="1:30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1"/>
        <v>1.9567331064657269E-2</v>
      </c>
      <c r="AD5370">
        <f t="shared" si="180"/>
        <v>0.67619050435334616</v>
      </c>
    </row>
    <row r="5371" spans="1:30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1"/>
        <v>1.9567331064657269E-2</v>
      </c>
      <c r="AD5371">
        <f t="shared" si="180"/>
        <v>0.67619050435334616</v>
      </c>
    </row>
    <row r="5372" spans="1:30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1"/>
        <v>1.9567331064657269E-2</v>
      </c>
      <c r="AD5372">
        <f t="shared" si="180"/>
        <v>0.67619050435334616</v>
      </c>
    </row>
    <row r="5373" spans="1:30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1"/>
        <v>1.9567331064657269E-2</v>
      </c>
      <c r="AD5373">
        <f t="shared" si="180"/>
        <v>0.67619050435334616</v>
      </c>
    </row>
    <row r="5374" spans="1:30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1"/>
        <v>1.9567331064657269E-2</v>
      </c>
      <c r="AD5374">
        <f t="shared" si="180"/>
        <v>0.67619050435334616</v>
      </c>
    </row>
    <row r="5375" spans="1:30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1"/>
        <v>1.9567331064657269E-2</v>
      </c>
      <c r="AD5375">
        <f t="shared" si="180"/>
        <v>0.67619050435334616</v>
      </c>
    </row>
    <row r="5376" spans="1:30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1"/>
        <v>1.9567331064657269E-2</v>
      </c>
      <c r="AD5376">
        <f t="shared" si="180"/>
        <v>0.67619050435334616</v>
      </c>
    </row>
    <row r="5377" spans="1:30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1"/>
        <v>1.9567331064657269E-2</v>
      </c>
      <c r="AD5377">
        <f t="shared" ref="AD5377:AD5440" si="182">C5378/$Z$3</f>
        <v>0.67631371690880404</v>
      </c>
    </row>
    <row r="5378" spans="1:30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3">B5379/$Z$1</f>
        <v>1.9567331064657269E-2</v>
      </c>
      <c r="AD5378">
        <f t="shared" si="182"/>
        <v>0.67619050435334616</v>
      </c>
    </row>
    <row r="5379" spans="1:30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3"/>
        <v>1.9567331064657269E-2</v>
      </c>
      <c r="AD5379">
        <f t="shared" si="182"/>
        <v>0.67619050435334616</v>
      </c>
    </row>
    <row r="5380" spans="1:30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3"/>
        <v>1.9567331064657269E-2</v>
      </c>
      <c r="AD5380">
        <f t="shared" si="182"/>
        <v>0.67619050435334616</v>
      </c>
    </row>
    <row r="5381" spans="1:30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3"/>
        <v>1.9567331064657269E-2</v>
      </c>
      <c r="AD5381">
        <f t="shared" si="182"/>
        <v>0.67619050435334616</v>
      </c>
    </row>
    <row r="5382" spans="1:30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3"/>
        <v>1.9567331064657269E-2</v>
      </c>
      <c r="AD5382">
        <f t="shared" si="182"/>
        <v>0.67631371690880404</v>
      </c>
    </row>
    <row r="5383" spans="1:30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3"/>
        <v>1.9567331064657269E-2</v>
      </c>
      <c r="AD5383">
        <f t="shared" si="182"/>
        <v>0.67619050435334616</v>
      </c>
    </row>
    <row r="5384" spans="1:30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3"/>
        <v>1.9567331064657269E-2</v>
      </c>
      <c r="AD5384">
        <f t="shared" si="182"/>
        <v>0.67619050435334616</v>
      </c>
    </row>
    <row r="5385" spans="1:30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3"/>
        <v>1.9567331064657269E-2</v>
      </c>
      <c r="AD5385">
        <f t="shared" si="182"/>
        <v>0.67619050435334616</v>
      </c>
    </row>
    <row r="5386" spans="1:30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3"/>
        <v>1.9567331064657269E-2</v>
      </c>
      <c r="AD5386">
        <f t="shared" si="182"/>
        <v>0.67631371690880404</v>
      </c>
    </row>
    <row r="5387" spans="1:30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3"/>
        <v>1.9567331064657269E-2</v>
      </c>
      <c r="AD5387">
        <f t="shared" si="182"/>
        <v>0.67631371690880404</v>
      </c>
    </row>
    <row r="5388" spans="1:30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3"/>
        <v>1.9567331064657269E-2</v>
      </c>
      <c r="AD5388">
        <f t="shared" si="182"/>
        <v>0.67619050435334616</v>
      </c>
    </row>
    <row r="5389" spans="1:30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3"/>
        <v>1.9567331064657269E-2</v>
      </c>
      <c r="AD5389">
        <f t="shared" si="182"/>
        <v>0.67619050435334616</v>
      </c>
    </row>
    <row r="5390" spans="1:30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3"/>
        <v>1.9567331064657269E-2</v>
      </c>
      <c r="AD5390">
        <f t="shared" si="182"/>
        <v>0.67643692946426204</v>
      </c>
    </row>
    <row r="5391" spans="1:30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3"/>
        <v>1.9567331064657269E-2</v>
      </c>
      <c r="AD5391">
        <f t="shared" si="182"/>
        <v>0.67631371690880404</v>
      </c>
    </row>
    <row r="5392" spans="1:30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3"/>
        <v>1.9567331064657269E-2</v>
      </c>
      <c r="AD5392">
        <f t="shared" si="182"/>
        <v>0.67619050435334616</v>
      </c>
    </row>
    <row r="5393" spans="1:30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3"/>
        <v>1.9567331064657269E-2</v>
      </c>
      <c r="AD5393">
        <f t="shared" si="182"/>
        <v>0.67619050435334616</v>
      </c>
    </row>
    <row r="5394" spans="1:30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3"/>
        <v>1.9567331064657269E-2</v>
      </c>
      <c r="AD5394">
        <f t="shared" si="182"/>
        <v>0.67619050435334616</v>
      </c>
    </row>
    <row r="5395" spans="1:30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3"/>
        <v>1.9567331064657269E-2</v>
      </c>
      <c r="AD5395">
        <f t="shared" si="182"/>
        <v>0.67606729179788805</v>
      </c>
    </row>
    <row r="5396" spans="1:30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3"/>
        <v>1.9567331064657269E-2</v>
      </c>
      <c r="AD5396">
        <f t="shared" si="182"/>
        <v>0.67606729179788805</v>
      </c>
    </row>
    <row r="5397" spans="1:30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3"/>
        <v>1.9567331064657269E-2</v>
      </c>
      <c r="AD5397">
        <f t="shared" si="182"/>
        <v>0.67606729179788805</v>
      </c>
    </row>
    <row r="5398" spans="1:30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3"/>
        <v>1.9567331064657269E-2</v>
      </c>
      <c r="AD5398">
        <f t="shared" si="182"/>
        <v>0.67606729179788805</v>
      </c>
    </row>
    <row r="5399" spans="1:30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3"/>
        <v>1.9567331064657269E-2</v>
      </c>
      <c r="AD5399">
        <f t="shared" si="182"/>
        <v>0.67606729179788805</v>
      </c>
    </row>
    <row r="5400" spans="1:30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3"/>
        <v>1.9567331064657269E-2</v>
      </c>
      <c r="AD5400">
        <f t="shared" si="182"/>
        <v>0.67606729179788805</v>
      </c>
    </row>
    <row r="5401" spans="1:30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3"/>
        <v>1.9567331064657269E-2</v>
      </c>
      <c r="AD5401">
        <f t="shared" si="182"/>
        <v>0.67606729179788805</v>
      </c>
    </row>
    <row r="5402" spans="1:30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3"/>
        <v>1.9567331064657269E-2</v>
      </c>
      <c r="AD5402">
        <f t="shared" si="182"/>
        <v>0.67606729179788805</v>
      </c>
    </row>
    <row r="5403" spans="1:30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3"/>
        <v>1.9567331064657269E-2</v>
      </c>
      <c r="AD5403">
        <f t="shared" si="182"/>
        <v>0.67606729179788805</v>
      </c>
    </row>
    <row r="5404" spans="1:30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3"/>
        <v>1.9567331064657269E-2</v>
      </c>
      <c r="AD5404">
        <f t="shared" si="182"/>
        <v>0.67606729179788805</v>
      </c>
    </row>
    <row r="5405" spans="1:30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3"/>
        <v>1.9567331064657269E-2</v>
      </c>
      <c r="AD5405">
        <f t="shared" si="182"/>
        <v>0.67606729179788805</v>
      </c>
    </row>
    <row r="5406" spans="1:30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3"/>
        <v>1.9567331064657269E-2</v>
      </c>
      <c r="AD5406">
        <f t="shared" si="182"/>
        <v>0.67594407924243016</v>
      </c>
    </row>
    <row r="5407" spans="1:30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3"/>
        <v>1.9567331064657269E-2</v>
      </c>
      <c r="AD5407">
        <f t="shared" si="182"/>
        <v>0.67594407924243016</v>
      </c>
    </row>
    <row r="5408" spans="1:30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3"/>
        <v>1.9567331064657269E-2</v>
      </c>
      <c r="AD5408">
        <f t="shared" si="182"/>
        <v>0.67594407924243016</v>
      </c>
    </row>
    <row r="5409" spans="1:30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3"/>
        <v>1.9567331064657269E-2</v>
      </c>
      <c r="AD5409">
        <f t="shared" si="182"/>
        <v>0.67594407924243016</v>
      </c>
    </row>
    <row r="5410" spans="1:30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3"/>
        <v>1.9567331064657269E-2</v>
      </c>
      <c r="AD5410">
        <f t="shared" si="182"/>
        <v>0.67582086668697217</v>
      </c>
    </row>
    <row r="5411" spans="1:30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3"/>
        <v>1.9567331064657269E-2</v>
      </c>
      <c r="AD5411">
        <f t="shared" si="182"/>
        <v>0.67569765413151428</v>
      </c>
    </row>
    <row r="5412" spans="1:30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3"/>
        <v>1.9567331064657269E-2</v>
      </c>
      <c r="AD5412">
        <f t="shared" si="182"/>
        <v>0.67569765413151428</v>
      </c>
    </row>
    <row r="5413" spans="1:30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3"/>
        <v>1.9567331064657269E-2</v>
      </c>
      <c r="AD5413">
        <f t="shared" si="182"/>
        <v>0.67569765413151428</v>
      </c>
    </row>
    <row r="5414" spans="1:30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3"/>
        <v>1.9567331064657269E-2</v>
      </c>
      <c r="AD5414">
        <f t="shared" si="182"/>
        <v>0.67569765413151428</v>
      </c>
    </row>
    <row r="5415" spans="1:30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3"/>
        <v>1.9567331064657269E-2</v>
      </c>
      <c r="AD5415">
        <f t="shared" si="182"/>
        <v>0.67582086668697217</v>
      </c>
    </row>
    <row r="5416" spans="1:30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3"/>
        <v>1.9567331064657269E-2</v>
      </c>
      <c r="AD5416">
        <f t="shared" si="182"/>
        <v>0.67569765413151428</v>
      </c>
    </row>
    <row r="5417" spans="1:30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3"/>
        <v>1.9567331064657269E-2</v>
      </c>
      <c r="AD5417">
        <f t="shared" si="182"/>
        <v>0.67569765413151428</v>
      </c>
    </row>
    <row r="5418" spans="1:30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3"/>
        <v>1.9567331064657269E-2</v>
      </c>
      <c r="AD5418">
        <f t="shared" si="182"/>
        <v>0.67582086668697217</v>
      </c>
    </row>
    <row r="5419" spans="1:30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3"/>
        <v>1.9567331064657269E-2</v>
      </c>
      <c r="AD5419">
        <f t="shared" si="182"/>
        <v>0.67582086668697217</v>
      </c>
    </row>
    <row r="5420" spans="1:30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3"/>
        <v>1.9567331064657269E-2</v>
      </c>
      <c r="AD5420">
        <f t="shared" si="182"/>
        <v>0.67569765413151428</v>
      </c>
    </row>
    <row r="5421" spans="1:30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3"/>
        <v>1.9567331064657269E-2</v>
      </c>
      <c r="AD5421">
        <f t="shared" si="182"/>
        <v>0.67582086668697217</v>
      </c>
    </row>
    <row r="5422" spans="1:30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3"/>
        <v>1.9567331064657269E-2</v>
      </c>
      <c r="AD5422">
        <f t="shared" si="182"/>
        <v>0.67569765413151428</v>
      </c>
    </row>
    <row r="5423" spans="1:30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3"/>
        <v>1.9567331064657269E-2</v>
      </c>
      <c r="AD5423">
        <f t="shared" si="182"/>
        <v>0.67569765413151428</v>
      </c>
    </row>
    <row r="5424" spans="1:30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3"/>
        <v>1.9567331064657269E-2</v>
      </c>
      <c r="AD5424">
        <f t="shared" si="182"/>
        <v>0.67569765413151428</v>
      </c>
    </row>
    <row r="5425" spans="1:30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3"/>
        <v>1.9567331064657269E-2</v>
      </c>
      <c r="AD5425">
        <f t="shared" si="182"/>
        <v>0.67557444157605617</v>
      </c>
    </row>
    <row r="5426" spans="1:30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3"/>
        <v>1.9567331064657269E-2</v>
      </c>
      <c r="AD5426">
        <f t="shared" si="182"/>
        <v>0.67569765413151428</v>
      </c>
    </row>
    <row r="5427" spans="1:30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3"/>
        <v>1.9567331064657269E-2</v>
      </c>
      <c r="AD5427">
        <f t="shared" si="182"/>
        <v>0.67557444157605617</v>
      </c>
    </row>
    <row r="5428" spans="1:30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3"/>
        <v>1.9567331064657269E-2</v>
      </c>
      <c r="AD5428">
        <f t="shared" si="182"/>
        <v>0.67569765413151428</v>
      </c>
    </row>
    <row r="5429" spans="1:30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3"/>
        <v>1.9567331064657269E-2</v>
      </c>
      <c r="AD5429">
        <f t="shared" si="182"/>
        <v>0.67569765413151428</v>
      </c>
    </row>
    <row r="5430" spans="1:30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3"/>
        <v>1.9567331064657269E-2</v>
      </c>
      <c r="AD5430">
        <f t="shared" si="182"/>
        <v>0.67569765413151428</v>
      </c>
    </row>
    <row r="5431" spans="1:30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3"/>
        <v>1.9567331064657269E-2</v>
      </c>
      <c r="AD5431">
        <f t="shared" si="182"/>
        <v>0.67569765413151428</v>
      </c>
    </row>
    <row r="5432" spans="1:30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3"/>
        <v>1.9567331064657269E-2</v>
      </c>
      <c r="AD5432">
        <f t="shared" si="182"/>
        <v>0.67569765413151428</v>
      </c>
    </row>
    <row r="5433" spans="1:30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3"/>
        <v>1.9567331064657269E-2</v>
      </c>
      <c r="AD5433">
        <f t="shared" si="182"/>
        <v>0.67569765413151428</v>
      </c>
    </row>
    <row r="5434" spans="1:30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3"/>
        <v>1.9567331064657269E-2</v>
      </c>
      <c r="AD5434">
        <f t="shared" si="182"/>
        <v>0.67582086668697217</v>
      </c>
    </row>
    <row r="5435" spans="1:30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3"/>
        <v>1.9567331064657269E-2</v>
      </c>
      <c r="AD5435">
        <f t="shared" si="182"/>
        <v>0.67582086668697217</v>
      </c>
    </row>
    <row r="5436" spans="1:30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3"/>
        <v>1.9567331064657269E-2</v>
      </c>
      <c r="AD5436">
        <f t="shared" si="182"/>
        <v>0.67582086668697217</v>
      </c>
    </row>
    <row r="5437" spans="1:30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3"/>
        <v>1.9567331064657269E-2</v>
      </c>
      <c r="AD5437">
        <f t="shared" si="182"/>
        <v>0.67582086668697217</v>
      </c>
    </row>
    <row r="5438" spans="1:30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3"/>
        <v>1.9567331064657269E-2</v>
      </c>
      <c r="AD5438">
        <f t="shared" si="182"/>
        <v>0.67569765413151428</v>
      </c>
    </row>
    <row r="5439" spans="1:30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3"/>
        <v>1.9567331064657269E-2</v>
      </c>
      <c r="AD5439">
        <f t="shared" si="182"/>
        <v>0.67582086668697217</v>
      </c>
    </row>
    <row r="5440" spans="1:30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3"/>
        <v>1.9567331064657269E-2</v>
      </c>
      <c r="AD5440">
        <f t="shared" si="182"/>
        <v>0.67582086668697217</v>
      </c>
    </row>
    <row r="5441" spans="1:30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3"/>
        <v>1.9567331064657269E-2</v>
      </c>
      <c r="AD5441">
        <f t="shared" ref="AD5441:AD5504" si="184">C5442/$Z$3</f>
        <v>0.67594407924243016</v>
      </c>
    </row>
    <row r="5442" spans="1:30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5">B5443/$Z$1</f>
        <v>1.9567331064657269E-2</v>
      </c>
      <c r="AD5442">
        <f t="shared" si="184"/>
        <v>0.67594407924243016</v>
      </c>
    </row>
    <row r="5443" spans="1:30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5"/>
        <v>1.9567331064657269E-2</v>
      </c>
      <c r="AD5443">
        <f t="shared" si="184"/>
        <v>0.67582086668697217</v>
      </c>
    </row>
    <row r="5444" spans="1:30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5"/>
        <v>1.9567331064657269E-2</v>
      </c>
      <c r="AD5444">
        <f t="shared" si="184"/>
        <v>0.67582086668697217</v>
      </c>
    </row>
    <row r="5445" spans="1:30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5"/>
        <v>1.9567331064657269E-2</v>
      </c>
      <c r="AD5445">
        <f t="shared" si="184"/>
        <v>0.67594407924243016</v>
      </c>
    </row>
    <row r="5446" spans="1:30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5"/>
        <v>1.9567331064657269E-2</v>
      </c>
      <c r="AD5446">
        <f t="shared" si="184"/>
        <v>0.67582086668697217</v>
      </c>
    </row>
    <row r="5447" spans="1:30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5"/>
        <v>1.9567331064657269E-2</v>
      </c>
      <c r="AD5447">
        <f t="shared" si="184"/>
        <v>0.67582086668697217</v>
      </c>
    </row>
    <row r="5448" spans="1:30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5"/>
        <v>1.9567331064657269E-2</v>
      </c>
      <c r="AD5448">
        <f t="shared" si="184"/>
        <v>0.67569765413151428</v>
      </c>
    </row>
    <row r="5449" spans="1:30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5"/>
        <v>1.9567331064657269E-2</v>
      </c>
      <c r="AD5449">
        <f t="shared" si="184"/>
        <v>0.67569765413151428</v>
      </c>
    </row>
    <row r="5450" spans="1:30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5"/>
        <v>1.9567331064657269E-2</v>
      </c>
      <c r="AD5450">
        <f t="shared" si="184"/>
        <v>0.67582086668697217</v>
      </c>
    </row>
    <row r="5451" spans="1:30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5"/>
        <v>1.9567331064657269E-2</v>
      </c>
      <c r="AD5451">
        <f t="shared" si="184"/>
        <v>0.67569765413151428</v>
      </c>
    </row>
    <row r="5452" spans="1:30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5"/>
        <v>1.9567331064657269E-2</v>
      </c>
      <c r="AD5452">
        <f t="shared" si="184"/>
        <v>0.67569765413151428</v>
      </c>
    </row>
    <row r="5453" spans="1:30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5"/>
        <v>1.9567331064657269E-2</v>
      </c>
      <c r="AD5453">
        <f t="shared" si="184"/>
        <v>0.67582086668697217</v>
      </c>
    </row>
    <row r="5454" spans="1:30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5"/>
        <v>1.9567331064657269E-2</v>
      </c>
      <c r="AD5454">
        <f t="shared" si="184"/>
        <v>0.67582086668697217</v>
      </c>
    </row>
    <row r="5455" spans="1:30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5"/>
        <v>1.9567331064657269E-2</v>
      </c>
      <c r="AD5455">
        <f t="shared" si="184"/>
        <v>0.67582086668697217</v>
      </c>
    </row>
    <row r="5456" spans="1:30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5"/>
        <v>1.9567331064657269E-2</v>
      </c>
      <c r="AD5456">
        <f t="shared" si="184"/>
        <v>0.67582086668697217</v>
      </c>
    </row>
    <row r="5457" spans="1:30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5"/>
        <v>1.9567331064657269E-2</v>
      </c>
      <c r="AD5457">
        <f t="shared" si="184"/>
        <v>0.67569765413151428</v>
      </c>
    </row>
    <row r="5458" spans="1:30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5"/>
        <v>1.9567331064657269E-2</v>
      </c>
      <c r="AD5458">
        <f t="shared" si="184"/>
        <v>0.67557444157605617</v>
      </c>
    </row>
    <row r="5459" spans="1:30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5"/>
        <v>1.9567331064657269E-2</v>
      </c>
      <c r="AD5459">
        <f t="shared" si="184"/>
        <v>0.67569765413151428</v>
      </c>
    </row>
    <row r="5460" spans="1:30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5"/>
        <v>1.9567331064657269E-2</v>
      </c>
      <c r="AD5460">
        <f t="shared" si="184"/>
        <v>0.67569765413151428</v>
      </c>
    </row>
    <row r="5461" spans="1:30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5"/>
        <v>1.9567331064657269E-2</v>
      </c>
      <c r="AD5461">
        <f t="shared" si="184"/>
        <v>0.67557444157605617</v>
      </c>
    </row>
    <row r="5462" spans="1:30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5"/>
        <v>1.9567331064657269E-2</v>
      </c>
      <c r="AD5462">
        <f t="shared" si="184"/>
        <v>0.67557444157605617</v>
      </c>
    </row>
    <row r="5463" spans="1:30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5"/>
        <v>1.9567331064657269E-2</v>
      </c>
      <c r="AD5463">
        <f t="shared" si="184"/>
        <v>0.67557444157605617</v>
      </c>
    </row>
    <row r="5464" spans="1:30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5"/>
        <v>1.9567331064657269E-2</v>
      </c>
      <c r="AD5464">
        <f t="shared" si="184"/>
        <v>0.67557444157605617</v>
      </c>
    </row>
    <row r="5465" spans="1:30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5"/>
        <v>1.9567331064657269E-2</v>
      </c>
      <c r="AD5465">
        <f t="shared" si="184"/>
        <v>0.67545122902059829</v>
      </c>
    </row>
    <row r="5466" spans="1:30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5"/>
        <v>1.9567331064657269E-2</v>
      </c>
      <c r="AD5466">
        <f t="shared" si="184"/>
        <v>0.67545122902059829</v>
      </c>
    </row>
    <row r="5467" spans="1:30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5"/>
        <v>1.9567331064657269E-2</v>
      </c>
      <c r="AD5467">
        <f t="shared" si="184"/>
        <v>0.67545122902059829</v>
      </c>
    </row>
    <row r="5468" spans="1:30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5"/>
        <v>1.9567331064657269E-2</v>
      </c>
      <c r="AD5468">
        <f t="shared" si="184"/>
        <v>0.67545122902059829</v>
      </c>
    </row>
    <row r="5469" spans="1:30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5"/>
        <v>1.9567331064657269E-2</v>
      </c>
      <c r="AD5469">
        <f t="shared" si="184"/>
        <v>0.67545122902059829</v>
      </c>
    </row>
    <row r="5470" spans="1:30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5"/>
        <v>1.9567331064657269E-2</v>
      </c>
      <c r="AD5470">
        <f t="shared" si="184"/>
        <v>0.67545122902059829</v>
      </c>
    </row>
    <row r="5471" spans="1:30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5"/>
        <v>1.9567331064657269E-2</v>
      </c>
      <c r="AD5471">
        <f t="shared" si="184"/>
        <v>0.67545122902059829</v>
      </c>
    </row>
    <row r="5472" spans="1:30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5"/>
        <v>1.9567331064657269E-2</v>
      </c>
      <c r="AD5472">
        <f t="shared" si="184"/>
        <v>0.67545122902059829</v>
      </c>
    </row>
    <row r="5473" spans="1:30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5"/>
        <v>1.9567331064657269E-2</v>
      </c>
      <c r="AD5473">
        <f t="shared" si="184"/>
        <v>0.67545122902059829</v>
      </c>
    </row>
    <row r="5474" spans="1:30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5"/>
        <v>1.9567331064657269E-2</v>
      </c>
      <c r="AD5474">
        <f t="shared" si="184"/>
        <v>0.67557444157605617</v>
      </c>
    </row>
    <row r="5475" spans="1:30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5"/>
        <v>1.9567331064657269E-2</v>
      </c>
      <c r="AD5475">
        <f t="shared" si="184"/>
        <v>0.67557444157605617</v>
      </c>
    </row>
    <row r="5476" spans="1:30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5"/>
        <v>1.9567331064657269E-2</v>
      </c>
      <c r="AD5476">
        <f t="shared" si="184"/>
        <v>0.67557444157605617</v>
      </c>
    </row>
    <row r="5477" spans="1:30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5"/>
        <v>1.9567331064657269E-2</v>
      </c>
      <c r="AD5477">
        <f t="shared" si="184"/>
        <v>0.67557444157605617</v>
      </c>
    </row>
    <row r="5478" spans="1:30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5"/>
        <v>1.9567331064657269E-2</v>
      </c>
      <c r="AD5478">
        <f t="shared" si="184"/>
        <v>0.67557444157605617</v>
      </c>
    </row>
    <row r="5479" spans="1:30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5"/>
        <v>1.9567331064657269E-2</v>
      </c>
      <c r="AD5479">
        <f t="shared" si="184"/>
        <v>0.67557444157605617</v>
      </c>
    </row>
    <row r="5480" spans="1:30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5"/>
        <v>1.9567331064657269E-2</v>
      </c>
      <c r="AD5480">
        <f t="shared" si="184"/>
        <v>0.67557444157605617</v>
      </c>
    </row>
    <row r="5481" spans="1:30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5"/>
        <v>1.9567331064657269E-2</v>
      </c>
      <c r="AD5481">
        <f t="shared" si="184"/>
        <v>0.67569765413151428</v>
      </c>
    </row>
    <row r="5482" spans="1:30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5"/>
        <v>1.9567331064657269E-2</v>
      </c>
      <c r="AD5482">
        <f t="shared" si="184"/>
        <v>0.67569765413151428</v>
      </c>
    </row>
    <row r="5483" spans="1:30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5"/>
        <v>1.9567331064657269E-2</v>
      </c>
      <c r="AD5483">
        <f t="shared" si="184"/>
        <v>0.67557444157605617</v>
      </c>
    </row>
    <row r="5484" spans="1:30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5"/>
        <v>1.9567331064657269E-2</v>
      </c>
      <c r="AD5484">
        <f t="shared" si="184"/>
        <v>0.67569765413151428</v>
      </c>
    </row>
    <row r="5485" spans="1:30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5"/>
        <v>1.9567331064657269E-2</v>
      </c>
      <c r="AD5485">
        <f t="shared" si="184"/>
        <v>0.67582086668697217</v>
      </c>
    </row>
    <row r="5486" spans="1:30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5"/>
        <v>1.9567331064657269E-2</v>
      </c>
      <c r="AD5486">
        <f t="shared" si="184"/>
        <v>0.67569765413151428</v>
      </c>
    </row>
    <row r="5487" spans="1:30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5"/>
        <v>1.9567331064657269E-2</v>
      </c>
      <c r="AD5487">
        <f t="shared" si="184"/>
        <v>0.67569765413151428</v>
      </c>
    </row>
    <row r="5488" spans="1:30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5"/>
        <v>1.9567331064657269E-2</v>
      </c>
      <c r="AD5488">
        <f t="shared" si="184"/>
        <v>0.67582086668697217</v>
      </c>
    </row>
    <row r="5489" spans="1:30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5"/>
        <v>1.9567331064657269E-2</v>
      </c>
      <c r="AD5489">
        <f t="shared" si="184"/>
        <v>0.67582086668697217</v>
      </c>
    </row>
    <row r="5490" spans="1:30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5"/>
        <v>1.9567331064657269E-2</v>
      </c>
      <c r="AD5490">
        <f t="shared" si="184"/>
        <v>0.67569765413151428</v>
      </c>
    </row>
    <row r="5491" spans="1:30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5"/>
        <v>1.9567331064657269E-2</v>
      </c>
      <c r="AD5491">
        <f t="shared" si="184"/>
        <v>0.67582086668697217</v>
      </c>
    </row>
    <row r="5492" spans="1:30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5"/>
        <v>1.9567331064657269E-2</v>
      </c>
      <c r="AD5492">
        <f t="shared" si="184"/>
        <v>0.67582086668697217</v>
      </c>
    </row>
    <row r="5493" spans="1:30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5"/>
        <v>1.9567331064657269E-2</v>
      </c>
      <c r="AD5493">
        <f t="shared" si="184"/>
        <v>0.67569765413151428</v>
      </c>
    </row>
    <row r="5494" spans="1:30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5"/>
        <v>1.9567331064657269E-2</v>
      </c>
      <c r="AD5494">
        <f t="shared" si="184"/>
        <v>0.67569765413151428</v>
      </c>
    </row>
    <row r="5495" spans="1:30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5"/>
        <v>1.9567331064657269E-2</v>
      </c>
      <c r="AD5495">
        <f t="shared" si="184"/>
        <v>0.67582086668697217</v>
      </c>
    </row>
    <row r="5496" spans="1:30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5"/>
        <v>1.9567331064657269E-2</v>
      </c>
      <c r="AD5496">
        <f t="shared" si="184"/>
        <v>0.67569765413151428</v>
      </c>
    </row>
    <row r="5497" spans="1:30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5"/>
        <v>1.9567331064657269E-2</v>
      </c>
      <c r="AD5497">
        <f t="shared" si="184"/>
        <v>0.67582086668697217</v>
      </c>
    </row>
    <row r="5498" spans="1:30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5"/>
        <v>1.9567331064657269E-2</v>
      </c>
      <c r="AD5498">
        <f t="shared" si="184"/>
        <v>0.67582086668697217</v>
      </c>
    </row>
    <row r="5499" spans="1:30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5"/>
        <v>1.9567331064657269E-2</v>
      </c>
      <c r="AD5499">
        <f t="shared" si="184"/>
        <v>0.67569765413151428</v>
      </c>
    </row>
    <row r="5500" spans="1:30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5"/>
        <v>1.9567331064657269E-2</v>
      </c>
      <c r="AD5500">
        <f t="shared" si="184"/>
        <v>0.67569765413151428</v>
      </c>
    </row>
    <row r="5501" spans="1:30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5"/>
        <v>1.9567331064657269E-2</v>
      </c>
      <c r="AD5501">
        <f t="shared" si="184"/>
        <v>0.67582086668697217</v>
      </c>
    </row>
    <row r="5502" spans="1:30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5"/>
        <v>1.9567331064657269E-2</v>
      </c>
      <c r="AD5502">
        <f t="shared" si="184"/>
        <v>0.67569765413151428</v>
      </c>
    </row>
    <row r="5503" spans="1:30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5"/>
        <v>1.9567331064657269E-2</v>
      </c>
      <c r="AD5503">
        <f t="shared" si="184"/>
        <v>0.67569765413151428</v>
      </c>
    </row>
    <row r="5504" spans="1:30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5"/>
        <v>1.9567331064657269E-2</v>
      </c>
      <c r="AD5504">
        <f t="shared" si="184"/>
        <v>0.67582086668697217</v>
      </c>
    </row>
    <row r="5505" spans="1:30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5"/>
        <v>1.9567331064657269E-2</v>
      </c>
      <c r="AD5505">
        <f t="shared" ref="AD5505:AD5568" si="186">C5506/$Z$3</f>
        <v>0.67582086668697217</v>
      </c>
    </row>
    <row r="5506" spans="1:30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7">B5507/$Z$1</f>
        <v>1.9567331064657269E-2</v>
      </c>
      <c r="AD5506">
        <f t="shared" si="186"/>
        <v>0.67582086668697217</v>
      </c>
    </row>
    <row r="5507" spans="1:30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7"/>
        <v>1.9567331064657269E-2</v>
      </c>
      <c r="AD5507">
        <f t="shared" si="186"/>
        <v>0.67582086668697217</v>
      </c>
    </row>
    <row r="5508" spans="1:30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7"/>
        <v>1.9567331064657269E-2</v>
      </c>
      <c r="AD5508">
        <f t="shared" si="186"/>
        <v>0.67582086668697217</v>
      </c>
    </row>
    <row r="5509" spans="1:30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7"/>
        <v>1.9567331064657269E-2</v>
      </c>
      <c r="AD5509">
        <f t="shared" si="186"/>
        <v>0.67594407924243016</v>
      </c>
    </row>
    <row r="5510" spans="1:30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7"/>
        <v>1.9567331064657269E-2</v>
      </c>
      <c r="AD5510">
        <f t="shared" si="186"/>
        <v>0.67582086668697217</v>
      </c>
    </row>
    <row r="5511" spans="1:30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7"/>
        <v>1.9567331064657269E-2</v>
      </c>
      <c r="AD5511">
        <f t="shared" si="186"/>
        <v>0.67594407924243016</v>
      </c>
    </row>
    <row r="5512" spans="1:30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7"/>
        <v>1.9567331064657269E-2</v>
      </c>
      <c r="AD5512">
        <f t="shared" si="186"/>
        <v>0.67582086668697217</v>
      </c>
    </row>
    <row r="5513" spans="1:30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7"/>
        <v>1.9567331064657269E-2</v>
      </c>
      <c r="AD5513">
        <f t="shared" si="186"/>
        <v>0.67582086668697217</v>
      </c>
    </row>
    <row r="5514" spans="1:30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7"/>
        <v>1.9567331064657269E-2</v>
      </c>
      <c r="AD5514">
        <f t="shared" si="186"/>
        <v>0.67582086668697217</v>
      </c>
    </row>
    <row r="5515" spans="1:30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7"/>
        <v>1.9567331064657269E-2</v>
      </c>
      <c r="AD5515">
        <f t="shared" si="186"/>
        <v>0.67569765413151428</v>
      </c>
    </row>
    <row r="5516" spans="1:30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7"/>
        <v>1.9567331064657269E-2</v>
      </c>
      <c r="AD5516">
        <f t="shared" si="186"/>
        <v>0.67557444157605617</v>
      </c>
    </row>
    <row r="5517" spans="1:30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7"/>
        <v>1.9567331064657269E-2</v>
      </c>
      <c r="AD5517">
        <f t="shared" si="186"/>
        <v>0.67557444157605617</v>
      </c>
    </row>
    <row r="5518" spans="1:30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7"/>
        <v>1.9567331064657269E-2</v>
      </c>
      <c r="AD5518">
        <f t="shared" si="186"/>
        <v>0.67557444157605617</v>
      </c>
    </row>
    <row r="5519" spans="1:30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7"/>
        <v>1.9567331064657269E-2</v>
      </c>
      <c r="AD5519">
        <f t="shared" si="186"/>
        <v>0.67557444157605617</v>
      </c>
    </row>
    <row r="5520" spans="1:30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7"/>
        <v>1.9567331064657269E-2</v>
      </c>
      <c r="AD5520">
        <f t="shared" si="186"/>
        <v>0.67557444157605617</v>
      </c>
    </row>
    <row r="5521" spans="1:30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7"/>
        <v>1.9567331064657269E-2</v>
      </c>
      <c r="AD5521">
        <f t="shared" si="186"/>
        <v>0.67557444157605617</v>
      </c>
    </row>
    <row r="5522" spans="1:30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7"/>
        <v>1.9567331064657269E-2</v>
      </c>
      <c r="AD5522">
        <f t="shared" si="186"/>
        <v>0.67557444157605617</v>
      </c>
    </row>
    <row r="5523" spans="1:30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7"/>
        <v>1.9567331064657269E-2</v>
      </c>
      <c r="AD5523">
        <f t="shared" si="186"/>
        <v>0.67557444157605617</v>
      </c>
    </row>
    <row r="5524" spans="1:30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7"/>
        <v>1.9567331064657269E-2</v>
      </c>
      <c r="AD5524">
        <f t="shared" si="186"/>
        <v>0.67557444157605617</v>
      </c>
    </row>
    <row r="5525" spans="1:30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7"/>
        <v>1.9567331064657269E-2</v>
      </c>
      <c r="AD5525">
        <f t="shared" si="186"/>
        <v>0.67557444157605617</v>
      </c>
    </row>
    <row r="5526" spans="1:30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7"/>
        <v>1.9567331064657269E-2</v>
      </c>
      <c r="AD5526">
        <f t="shared" si="186"/>
        <v>0.67557444157605617</v>
      </c>
    </row>
    <row r="5527" spans="1:30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7"/>
        <v>1.9567331064657269E-2</v>
      </c>
      <c r="AD5527">
        <f t="shared" si="186"/>
        <v>0.67545122902059829</v>
      </c>
    </row>
    <row r="5528" spans="1:30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7"/>
        <v>1.9567331064657269E-2</v>
      </c>
      <c r="AD5528">
        <f t="shared" si="186"/>
        <v>0.67557444157605617</v>
      </c>
    </row>
    <row r="5529" spans="1:30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7"/>
        <v>1.9567331064657269E-2</v>
      </c>
      <c r="AD5529">
        <f t="shared" si="186"/>
        <v>0.67557444157605617</v>
      </c>
    </row>
    <row r="5530" spans="1:30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7"/>
        <v>1.9567331064657269E-2</v>
      </c>
      <c r="AD5530">
        <f t="shared" si="186"/>
        <v>0.67557444157605617</v>
      </c>
    </row>
    <row r="5531" spans="1:30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7"/>
        <v>1.9567331064657269E-2</v>
      </c>
      <c r="AD5531">
        <f t="shared" si="186"/>
        <v>0.67569765413151428</v>
      </c>
    </row>
    <row r="5532" spans="1:30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7"/>
        <v>1.9567331064657269E-2</v>
      </c>
      <c r="AD5532">
        <f t="shared" si="186"/>
        <v>0.67569765413151428</v>
      </c>
    </row>
    <row r="5533" spans="1:30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7"/>
        <v>1.9567331064657269E-2</v>
      </c>
      <c r="AD5533">
        <f t="shared" si="186"/>
        <v>0.67569765413151428</v>
      </c>
    </row>
    <row r="5534" spans="1:30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7"/>
        <v>1.9567331064657269E-2</v>
      </c>
      <c r="AD5534">
        <f t="shared" si="186"/>
        <v>0.67569765413151428</v>
      </c>
    </row>
    <row r="5535" spans="1:30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7"/>
        <v>1.9567331064657269E-2</v>
      </c>
      <c r="AD5535">
        <f t="shared" si="186"/>
        <v>0.67557444157605617</v>
      </c>
    </row>
    <row r="5536" spans="1:30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7"/>
        <v>1.9567331064657269E-2</v>
      </c>
      <c r="AD5536">
        <f t="shared" si="186"/>
        <v>0.67569765413151428</v>
      </c>
    </row>
    <row r="5537" spans="1:30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7"/>
        <v>1.9567331064657269E-2</v>
      </c>
      <c r="AD5537">
        <f t="shared" si="186"/>
        <v>0.67557444157605617</v>
      </c>
    </row>
    <row r="5538" spans="1:30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7"/>
        <v>1.9567331064657269E-2</v>
      </c>
      <c r="AD5538">
        <f t="shared" si="186"/>
        <v>0.67557444157605617</v>
      </c>
    </row>
    <row r="5539" spans="1:30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7"/>
        <v>1.9567331064657269E-2</v>
      </c>
      <c r="AD5539">
        <f t="shared" si="186"/>
        <v>0.67569765413151428</v>
      </c>
    </row>
    <row r="5540" spans="1:30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7"/>
        <v>1.9567331064657269E-2</v>
      </c>
      <c r="AD5540">
        <f t="shared" si="186"/>
        <v>0.67557444157605617</v>
      </c>
    </row>
    <row r="5541" spans="1:30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7"/>
        <v>1.9567331064657269E-2</v>
      </c>
      <c r="AD5541">
        <f t="shared" si="186"/>
        <v>0.67557444157605617</v>
      </c>
    </row>
    <row r="5542" spans="1:30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7"/>
        <v>1.9567331064657269E-2</v>
      </c>
      <c r="AD5542">
        <f t="shared" si="186"/>
        <v>0.67545122902059829</v>
      </c>
    </row>
    <row r="5543" spans="1:30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7"/>
        <v>1.9567331064657269E-2</v>
      </c>
      <c r="AD5543">
        <f t="shared" si="186"/>
        <v>0.67545122902059829</v>
      </c>
    </row>
    <row r="5544" spans="1:30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7"/>
        <v>1.9567331064657269E-2</v>
      </c>
      <c r="AD5544">
        <f t="shared" si="186"/>
        <v>0.67545122902059829</v>
      </c>
    </row>
    <row r="5545" spans="1:30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7"/>
        <v>1.9567331064657269E-2</v>
      </c>
      <c r="AD5545">
        <f t="shared" si="186"/>
        <v>0.67532801646514029</v>
      </c>
    </row>
    <row r="5546" spans="1:30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7"/>
        <v>1.9567331064657269E-2</v>
      </c>
      <c r="AD5546">
        <f t="shared" si="186"/>
        <v>0.67532801646514029</v>
      </c>
    </row>
    <row r="5547" spans="1:30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7"/>
        <v>1.9567331064657269E-2</v>
      </c>
      <c r="AD5547">
        <f t="shared" si="186"/>
        <v>0.67545122902059829</v>
      </c>
    </row>
    <row r="5548" spans="1:30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7"/>
        <v>1.9567331064657269E-2</v>
      </c>
      <c r="AD5548">
        <f t="shared" si="186"/>
        <v>0.67545122902059829</v>
      </c>
    </row>
    <row r="5549" spans="1:30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7"/>
        <v>1.9567331064657269E-2</v>
      </c>
      <c r="AD5549">
        <f t="shared" si="186"/>
        <v>0.67545122902059829</v>
      </c>
    </row>
    <row r="5550" spans="1:30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7"/>
        <v>1.9567331064657269E-2</v>
      </c>
      <c r="AD5550">
        <f t="shared" si="186"/>
        <v>0.67532801646514029</v>
      </c>
    </row>
    <row r="5551" spans="1:30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7"/>
        <v>1.9567331064657269E-2</v>
      </c>
      <c r="AD5551">
        <f t="shared" si="186"/>
        <v>0.67545122902059829</v>
      </c>
    </row>
    <row r="5552" spans="1:30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7"/>
        <v>1.9567331064657269E-2</v>
      </c>
      <c r="AD5552">
        <f t="shared" si="186"/>
        <v>0.67532801646514029</v>
      </c>
    </row>
    <row r="5553" spans="1:30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7"/>
        <v>1.9567331064657269E-2</v>
      </c>
      <c r="AD5553">
        <f t="shared" si="186"/>
        <v>0.67532801646514029</v>
      </c>
    </row>
    <row r="5554" spans="1:30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7"/>
        <v>1.9567331064657269E-2</v>
      </c>
      <c r="AD5554">
        <f t="shared" si="186"/>
        <v>0.67532801646514029</v>
      </c>
    </row>
    <row r="5555" spans="1:30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7"/>
        <v>1.9567331064657269E-2</v>
      </c>
      <c r="AD5555">
        <f t="shared" si="186"/>
        <v>0.67545122902059829</v>
      </c>
    </row>
    <row r="5556" spans="1:30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7"/>
        <v>1.9567331064657269E-2</v>
      </c>
      <c r="AD5556">
        <f t="shared" si="186"/>
        <v>0.67545122902059829</v>
      </c>
    </row>
    <row r="5557" spans="1:30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7"/>
        <v>1.9567331064657269E-2</v>
      </c>
      <c r="AD5557">
        <f t="shared" si="186"/>
        <v>0.67532801646514029</v>
      </c>
    </row>
    <row r="5558" spans="1:30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7"/>
        <v>1.9567331064657269E-2</v>
      </c>
      <c r="AD5558">
        <f t="shared" si="186"/>
        <v>0.67545122902059829</v>
      </c>
    </row>
    <row r="5559" spans="1:30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7"/>
        <v>1.9567331064657269E-2</v>
      </c>
      <c r="AD5559">
        <f t="shared" si="186"/>
        <v>0.67532801646514029</v>
      </c>
    </row>
    <row r="5560" spans="1:30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7"/>
        <v>1.9567331064657269E-2</v>
      </c>
      <c r="AD5560">
        <f t="shared" si="186"/>
        <v>0.67532801646514029</v>
      </c>
    </row>
    <row r="5561" spans="1:30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7"/>
        <v>1.9567331064657269E-2</v>
      </c>
      <c r="AD5561">
        <f t="shared" si="186"/>
        <v>0.67532801646514029</v>
      </c>
    </row>
    <row r="5562" spans="1:30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7"/>
        <v>1.9567331064657269E-2</v>
      </c>
      <c r="AD5562">
        <f t="shared" si="186"/>
        <v>0.67532801646514029</v>
      </c>
    </row>
    <row r="5563" spans="1:30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7"/>
        <v>1.9567331064657269E-2</v>
      </c>
      <c r="AD5563">
        <f t="shared" si="186"/>
        <v>0.67532801646514029</v>
      </c>
    </row>
    <row r="5564" spans="1:30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7"/>
        <v>1.9567331064657269E-2</v>
      </c>
      <c r="AD5564">
        <f t="shared" si="186"/>
        <v>0.67532801646514029</v>
      </c>
    </row>
    <row r="5565" spans="1:30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7"/>
        <v>1.9567331064657269E-2</v>
      </c>
      <c r="AD5565">
        <f t="shared" si="186"/>
        <v>0.67520480390968229</v>
      </c>
    </row>
    <row r="5566" spans="1:30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7"/>
        <v>1.9567331064657269E-2</v>
      </c>
      <c r="AD5566">
        <f t="shared" si="186"/>
        <v>0.67520480390968229</v>
      </c>
    </row>
    <row r="5567" spans="1:30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7"/>
        <v>1.9567331064657269E-2</v>
      </c>
      <c r="AD5567">
        <f t="shared" si="186"/>
        <v>0.67520480390968229</v>
      </c>
    </row>
    <row r="5568" spans="1:30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7"/>
        <v>1.9567331064657269E-2</v>
      </c>
      <c r="AD5568">
        <f t="shared" si="186"/>
        <v>0.67532801646514029</v>
      </c>
    </row>
    <row r="5569" spans="1:30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7"/>
        <v>1.9567331064657269E-2</v>
      </c>
      <c r="AD5569">
        <f t="shared" ref="AD5569:AD5632" si="188">C5570/$Z$3</f>
        <v>0.67520480390968229</v>
      </c>
    </row>
    <row r="5570" spans="1:30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89">B5571/$Z$1</f>
        <v>1.9567331064657269E-2</v>
      </c>
      <c r="AD5570">
        <f t="shared" si="188"/>
        <v>0.67520480390968229</v>
      </c>
    </row>
    <row r="5571" spans="1:30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89"/>
        <v>1.9567331064657269E-2</v>
      </c>
      <c r="AD5571">
        <f t="shared" si="188"/>
        <v>0.67520480390968229</v>
      </c>
    </row>
    <row r="5572" spans="1:30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89"/>
        <v>1.9567331064657269E-2</v>
      </c>
      <c r="AD5572">
        <f t="shared" si="188"/>
        <v>0.6750815913542243</v>
      </c>
    </row>
    <row r="5573" spans="1:30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89"/>
        <v>1.9567331064657269E-2</v>
      </c>
      <c r="AD5573">
        <f t="shared" si="188"/>
        <v>0.67520480390968229</v>
      </c>
    </row>
    <row r="5574" spans="1:30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89"/>
        <v>1.9567331064657269E-2</v>
      </c>
      <c r="AD5574">
        <f t="shared" si="188"/>
        <v>0.67520480390968229</v>
      </c>
    </row>
    <row r="5575" spans="1:30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89"/>
        <v>1.9567331064657269E-2</v>
      </c>
      <c r="AD5575">
        <f t="shared" si="188"/>
        <v>0.67520480390968229</v>
      </c>
    </row>
    <row r="5576" spans="1:30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89"/>
        <v>1.9567331064657269E-2</v>
      </c>
      <c r="AD5576">
        <f t="shared" si="188"/>
        <v>0.6750815913542243</v>
      </c>
    </row>
    <row r="5577" spans="1:30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89"/>
        <v>1.9567331064657269E-2</v>
      </c>
      <c r="AD5577">
        <f t="shared" si="188"/>
        <v>0.67495837879876641</v>
      </c>
    </row>
    <row r="5578" spans="1:30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89"/>
        <v>1.9567331064657269E-2</v>
      </c>
      <c r="AD5578">
        <f t="shared" si="188"/>
        <v>0.67483516624330842</v>
      </c>
    </row>
    <row r="5579" spans="1:30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89"/>
        <v>1.9567331064657269E-2</v>
      </c>
      <c r="AD5579">
        <f t="shared" si="188"/>
        <v>0.67495837879876641</v>
      </c>
    </row>
    <row r="5580" spans="1:30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89"/>
        <v>1.9567331064657269E-2</v>
      </c>
      <c r="AD5580">
        <f t="shared" si="188"/>
        <v>0.67495837879876641</v>
      </c>
    </row>
    <row r="5581" spans="1:30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89"/>
        <v>1.9567331064657269E-2</v>
      </c>
      <c r="AD5581">
        <f t="shared" si="188"/>
        <v>0.67495837879876641</v>
      </c>
    </row>
    <row r="5582" spans="1:30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89"/>
        <v>1.9567331064657269E-2</v>
      </c>
      <c r="AD5582">
        <f t="shared" si="188"/>
        <v>0.67483516624330842</v>
      </c>
    </row>
    <row r="5583" spans="1:30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89"/>
        <v>1.9567331064657269E-2</v>
      </c>
      <c r="AD5583">
        <f t="shared" si="188"/>
        <v>0.67483516624330842</v>
      </c>
    </row>
    <row r="5584" spans="1:30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89"/>
        <v>1.9567331064657269E-2</v>
      </c>
      <c r="AD5584">
        <f t="shared" si="188"/>
        <v>0.67483516624330842</v>
      </c>
    </row>
    <row r="5585" spans="1:30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89"/>
        <v>1.9567331064657269E-2</v>
      </c>
      <c r="AD5585">
        <f t="shared" si="188"/>
        <v>0.67483516624330842</v>
      </c>
    </row>
    <row r="5586" spans="1:30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89"/>
        <v>1.9567331064657269E-2</v>
      </c>
      <c r="AD5586">
        <f t="shared" si="188"/>
        <v>0.67471195368785042</v>
      </c>
    </row>
    <row r="5587" spans="1:30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89"/>
        <v>1.9567331064657269E-2</v>
      </c>
      <c r="AD5587">
        <f t="shared" si="188"/>
        <v>0.67483516624330842</v>
      </c>
    </row>
    <row r="5588" spans="1:30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89"/>
        <v>1.9567331064657269E-2</v>
      </c>
      <c r="AD5588">
        <f t="shared" si="188"/>
        <v>0.67483516624330842</v>
      </c>
    </row>
    <row r="5589" spans="1:30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89"/>
        <v>1.9567331064657269E-2</v>
      </c>
      <c r="AD5589">
        <f t="shared" si="188"/>
        <v>0.67471195368785042</v>
      </c>
    </row>
    <row r="5590" spans="1:30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89"/>
        <v>1.9567331064657269E-2</v>
      </c>
      <c r="AD5590">
        <f t="shared" si="188"/>
        <v>0.67483516624330842</v>
      </c>
    </row>
    <row r="5591" spans="1:30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89"/>
        <v>1.9567331064657269E-2</v>
      </c>
      <c r="AD5591">
        <f t="shared" si="188"/>
        <v>0.67483516624330842</v>
      </c>
    </row>
    <row r="5592" spans="1:30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89"/>
        <v>1.9567331064657269E-2</v>
      </c>
      <c r="AD5592">
        <f t="shared" si="188"/>
        <v>0.67483516624330842</v>
      </c>
    </row>
    <row r="5593" spans="1:30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89"/>
        <v>1.9567331064657269E-2</v>
      </c>
      <c r="AD5593">
        <f t="shared" si="188"/>
        <v>0.67471195368785042</v>
      </c>
    </row>
    <row r="5594" spans="1:30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89"/>
        <v>1.9567331064657269E-2</v>
      </c>
      <c r="AD5594">
        <f t="shared" si="188"/>
        <v>0.67483516624330842</v>
      </c>
    </row>
    <row r="5595" spans="1:30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89"/>
        <v>1.9567331064657269E-2</v>
      </c>
      <c r="AD5595">
        <f t="shared" si="188"/>
        <v>0.67471195368785042</v>
      </c>
    </row>
    <row r="5596" spans="1:30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89"/>
        <v>1.9567331064657269E-2</v>
      </c>
      <c r="AD5596">
        <f t="shared" si="188"/>
        <v>0.67495837879876641</v>
      </c>
    </row>
    <row r="5597" spans="1:30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89"/>
        <v>1.9567331064657269E-2</v>
      </c>
      <c r="AD5597">
        <f t="shared" si="188"/>
        <v>0.67483516624330842</v>
      </c>
    </row>
    <row r="5598" spans="1:30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89"/>
        <v>1.9567331064657269E-2</v>
      </c>
      <c r="AD5598">
        <f t="shared" si="188"/>
        <v>0.67495837879876641</v>
      </c>
    </row>
    <row r="5599" spans="1:30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89"/>
        <v>1.9567331064657269E-2</v>
      </c>
      <c r="AD5599">
        <f t="shared" si="188"/>
        <v>0.67495837879876641</v>
      </c>
    </row>
    <row r="5600" spans="1:30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89"/>
        <v>1.9567331064657269E-2</v>
      </c>
      <c r="AD5600">
        <f t="shared" si="188"/>
        <v>0.67483516624330842</v>
      </c>
    </row>
    <row r="5601" spans="1:30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89"/>
        <v>1.9567331064657269E-2</v>
      </c>
      <c r="AD5601">
        <f t="shared" si="188"/>
        <v>0.67483516624330842</v>
      </c>
    </row>
    <row r="5602" spans="1:30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89"/>
        <v>1.9567331064657269E-2</v>
      </c>
      <c r="AD5602">
        <f t="shared" si="188"/>
        <v>0.67483516624330842</v>
      </c>
    </row>
    <row r="5603" spans="1:30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89"/>
        <v>1.9567331064657269E-2</v>
      </c>
      <c r="AD5603">
        <f t="shared" si="188"/>
        <v>0.67483516624330842</v>
      </c>
    </row>
    <row r="5604" spans="1:30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89"/>
        <v>1.9567331064657269E-2</v>
      </c>
      <c r="AD5604">
        <f t="shared" si="188"/>
        <v>0.67483516624330842</v>
      </c>
    </row>
    <row r="5605" spans="1:30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89"/>
        <v>1.9567331064657269E-2</v>
      </c>
      <c r="AD5605">
        <f t="shared" si="188"/>
        <v>0.67483516624330842</v>
      </c>
    </row>
    <row r="5606" spans="1:30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89"/>
        <v>1.9567331064657269E-2</v>
      </c>
      <c r="AD5606">
        <f t="shared" si="188"/>
        <v>0.67483516624330842</v>
      </c>
    </row>
    <row r="5607" spans="1:30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89"/>
        <v>1.9567331064657269E-2</v>
      </c>
      <c r="AD5607">
        <f t="shared" si="188"/>
        <v>0.67483516624330842</v>
      </c>
    </row>
    <row r="5608" spans="1:30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89"/>
        <v>1.9567331064657269E-2</v>
      </c>
      <c r="AD5608">
        <f t="shared" si="188"/>
        <v>0.67471195368785042</v>
      </c>
    </row>
    <row r="5609" spans="1:30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89"/>
        <v>1.9567331064657269E-2</v>
      </c>
      <c r="AD5609">
        <f t="shared" si="188"/>
        <v>0.67471195368785042</v>
      </c>
    </row>
    <row r="5610" spans="1:30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89"/>
        <v>1.9567331064657269E-2</v>
      </c>
      <c r="AD5610">
        <f t="shared" si="188"/>
        <v>0.67471195368785042</v>
      </c>
    </row>
    <row r="5611" spans="1:30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89"/>
        <v>1.9567331064657269E-2</v>
      </c>
      <c r="AD5611">
        <f t="shared" si="188"/>
        <v>0.67471195368785042</v>
      </c>
    </row>
    <row r="5612" spans="1:30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89"/>
        <v>1.9567331064657269E-2</v>
      </c>
      <c r="AD5612">
        <f t="shared" si="188"/>
        <v>0.67471195368785042</v>
      </c>
    </row>
    <row r="5613" spans="1:30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89"/>
        <v>1.9567331064657269E-2</v>
      </c>
      <c r="AD5613">
        <f t="shared" si="188"/>
        <v>0.67471195368785042</v>
      </c>
    </row>
    <row r="5614" spans="1:30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89"/>
        <v>1.9567331064657269E-2</v>
      </c>
      <c r="AD5614">
        <f t="shared" si="188"/>
        <v>0.67471195368785042</v>
      </c>
    </row>
    <row r="5615" spans="1:30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89"/>
        <v>1.9567331064657269E-2</v>
      </c>
      <c r="AD5615">
        <f t="shared" si="188"/>
        <v>0.67458874113239242</v>
      </c>
    </row>
    <row r="5616" spans="1:30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89"/>
        <v>1.9567331064657269E-2</v>
      </c>
      <c r="AD5616">
        <f t="shared" si="188"/>
        <v>0.67458874113239242</v>
      </c>
    </row>
    <row r="5617" spans="1:30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89"/>
        <v>1.9567331064657269E-2</v>
      </c>
      <c r="AD5617">
        <f t="shared" si="188"/>
        <v>0.67458874113239242</v>
      </c>
    </row>
    <row r="5618" spans="1:30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89"/>
        <v>1.9567331064657269E-2</v>
      </c>
      <c r="AD5618">
        <f t="shared" si="188"/>
        <v>0.67458874113239242</v>
      </c>
    </row>
    <row r="5619" spans="1:30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89"/>
        <v>1.9567331064657269E-2</v>
      </c>
      <c r="AD5619">
        <f t="shared" si="188"/>
        <v>0.67458874113239242</v>
      </c>
    </row>
    <row r="5620" spans="1:30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89"/>
        <v>1.9567331064657269E-2</v>
      </c>
      <c r="AD5620">
        <f t="shared" si="188"/>
        <v>0.67446552857693454</v>
      </c>
    </row>
    <row r="5621" spans="1:30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89"/>
        <v>1.9567331064657269E-2</v>
      </c>
      <c r="AD5621">
        <f t="shared" si="188"/>
        <v>0.67458874113239242</v>
      </c>
    </row>
    <row r="5622" spans="1:30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89"/>
        <v>1.9567331064657269E-2</v>
      </c>
      <c r="AD5622">
        <f t="shared" si="188"/>
        <v>0.67446552857693454</v>
      </c>
    </row>
    <row r="5623" spans="1:30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89"/>
        <v>1.9567331064657269E-2</v>
      </c>
      <c r="AD5623">
        <f t="shared" si="188"/>
        <v>0.67458874113239242</v>
      </c>
    </row>
    <row r="5624" spans="1:30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89"/>
        <v>1.9567331064657269E-2</v>
      </c>
      <c r="AD5624">
        <f t="shared" si="188"/>
        <v>0.67446552857693454</v>
      </c>
    </row>
    <row r="5625" spans="1:30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89"/>
        <v>1.9567331064657269E-2</v>
      </c>
      <c r="AD5625">
        <f t="shared" si="188"/>
        <v>0.67446552857693454</v>
      </c>
    </row>
    <row r="5626" spans="1:30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89"/>
        <v>1.9567331064657269E-2</v>
      </c>
      <c r="AD5626">
        <f t="shared" si="188"/>
        <v>0.67446552857693454</v>
      </c>
    </row>
    <row r="5627" spans="1:30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89"/>
        <v>1.9567331064657269E-2</v>
      </c>
      <c r="AD5627">
        <f t="shared" si="188"/>
        <v>0.67446552857693454</v>
      </c>
    </row>
    <row r="5628" spans="1:30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89"/>
        <v>1.9567331064657269E-2</v>
      </c>
      <c r="AD5628">
        <f t="shared" si="188"/>
        <v>0.67446552857693454</v>
      </c>
    </row>
    <row r="5629" spans="1:30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89"/>
        <v>1.9567331064657269E-2</v>
      </c>
      <c r="AD5629">
        <f t="shared" si="188"/>
        <v>0.67434231602147654</v>
      </c>
    </row>
    <row r="5630" spans="1:30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89"/>
        <v>1.9567331064657269E-2</v>
      </c>
      <c r="AD5630">
        <f t="shared" si="188"/>
        <v>0.67434231602147654</v>
      </c>
    </row>
    <row r="5631" spans="1:30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89"/>
        <v>1.9567331064657269E-2</v>
      </c>
      <c r="AD5631">
        <f t="shared" si="188"/>
        <v>0.67434231602147654</v>
      </c>
    </row>
    <row r="5632" spans="1:30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89"/>
        <v>1.9567331064657269E-2</v>
      </c>
      <c r="AD5632">
        <f t="shared" si="188"/>
        <v>0.67434231602147654</v>
      </c>
    </row>
    <row r="5633" spans="1:30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89"/>
        <v>1.9567331064657269E-2</v>
      </c>
      <c r="AD5633">
        <f t="shared" ref="AD5633:AD5696" si="190">C5634/$Z$3</f>
        <v>0.67434231602147654</v>
      </c>
    </row>
    <row r="5634" spans="1:30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1">B5635/$Z$1</f>
        <v>1.9567331064657269E-2</v>
      </c>
      <c r="AD5634">
        <f t="shared" si="190"/>
        <v>0.67434231602147654</v>
      </c>
    </row>
    <row r="5635" spans="1:30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1"/>
        <v>1.9567331064657269E-2</v>
      </c>
      <c r="AD5635">
        <f t="shared" si="190"/>
        <v>0.67434231602147654</v>
      </c>
    </row>
    <row r="5636" spans="1:30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1"/>
        <v>1.9567331064657269E-2</v>
      </c>
      <c r="AD5636">
        <f t="shared" si="190"/>
        <v>0.67421910346601854</v>
      </c>
    </row>
    <row r="5637" spans="1:30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1"/>
        <v>1.9567331064657269E-2</v>
      </c>
      <c r="AD5637">
        <f t="shared" si="190"/>
        <v>0.67434231602147654</v>
      </c>
    </row>
    <row r="5638" spans="1:30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1"/>
        <v>1.9567331064657269E-2</v>
      </c>
      <c r="AD5638">
        <f t="shared" si="190"/>
        <v>0.67421910346601854</v>
      </c>
    </row>
    <row r="5639" spans="1:30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1"/>
        <v>1.9567331064657269E-2</v>
      </c>
      <c r="AD5639">
        <f t="shared" si="190"/>
        <v>0.67434231602147654</v>
      </c>
    </row>
    <row r="5640" spans="1:30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1"/>
        <v>1.9567331064657269E-2</v>
      </c>
      <c r="AD5640">
        <f t="shared" si="190"/>
        <v>0.67421910346601854</v>
      </c>
    </row>
    <row r="5641" spans="1:30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1"/>
        <v>1.9567331064657269E-2</v>
      </c>
      <c r="AD5641">
        <f t="shared" si="190"/>
        <v>0.67434231602147654</v>
      </c>
    </row>
    <row r="5642" spans="1:30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1"/>
        <v>1.9567331064657269E-2</v>
      </c>
      <c r="AD5642">
        <f t="shared" si="190"/>
        <v>0.67421910346601854</v>
      </c>
    </row>
    <row r="5643" spans="1:30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1"/>
        <v>1.9567331064657269E-2</v>
      </c>
      <c r="AD5643">
        <f t="shared" si="190"/>
        <v>0.67421910346601854</v>
      </c>
    </row>
    <row r="5644" spans="1:30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1"/>
        <v>1.9567331064657269E-2</v>
      </c>
      <c r="AD5644">
        <f t="shared" si="190"/>
        <v>0.67434231602147654</v>
      </c>
    </row>
    <row r="5645" spans="1:30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1"/>
        <v>1.9567331064657269E-2</v>
      </c>
      <c r="AD5645">
        <f t="shared" si="190"/>
        <v>0.67434231602147654</v>
      </c>
    </row>
    <row r="5646" spans="1:30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1"/>
        <v>1.9567331064657269E-2</v>
      </c>
      <c r="AD5646">
        <f t="shared" si="190"/>
        <v>0.67434231602147654</v>
      </c>
    </row>
    <row r="5647" spans="1:30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1"/>
        <v>1.9567331064657269E-2</v>
      </c>
      <c r="AD5647">
        <f t="shared" si="190"/>
        <v>0.67421910346601854</v>
      </c>
    </row>
    <row r="5648" spans="1:30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1"/>
        <v>1.9567331064657269E-2</v>
      </c>
      <c r="AD5648">
        <f t="shared" si="190"/>
        <v>0.67434231602147654</v>
      </c>
    </row>
    <row r="5649" spans="1:30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1"/>
        <v>1.9567331064657269E-2</v>
      </c>
      <c r="AD5649">
        <f t="shared" si="190"/>
        <v>0.67421910346601854</v>
      </c>
    </row>
    <row r="5650" spans="1:30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1"/>
        <v>1.9567331064657269E-2</v>
      </c>
      <c r="AD5650">
        <f t="shared" si="190"/>
        <v>0.67421910346601854</v>
      </c>
    </row>
    <row r="5651" spans="1:30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1"/>
        <v>1.9567331064657269E-2</v>
      </c>
      <c r="AD5651">
        <f t="shared" si="190"/>
        <v>0.67434231602147654</v>
      </c>
    </row>
    <row r="5652" spans="1:30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1"/>
        <v>1.9567331064657269E-2</v>
      </c>
      <c r="AD5652">
        <f t="shared" si="190"/>
        <v>0.67434231602147654</v>
      </c>
    </row>
    <row r="5653" spans="1:30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1"/>
        <v>1.9567331064657269E-2</v>
      </c>
      <c r="AD5653">
        <f t="shared" si="190"/>
        <v>0.67409589091056055</v>
      </c>
    </row>
    <row r="5654" spans="1:30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1"/>
        <v>1.9567331064657269E-2</v>
      </c>
      <c r="AD5654">
        <f t="shared" si="190"/>
        <v>0.67434231602147654</v>
      </c>
    </row>
    <row r="5655" spans="1:30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1"/>
        <v>1.9567331064657269E-2</v>
      </c>
      <c r="AD5655">
        <f t="shared" si="190"/>
        <v>0.67434231602147654</v>
      </c>
    </row>
    <row r="5656" spans="1:30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1"/>
        <v>1.9567331064657269E-2</v>
      </c>
      <c r="AD5656">
        <f t="shared" si="190"/>
        <v>0.67434231602147654</v>
      </c>
    </row>
    <row r="5657" spans="1:30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1"/>
        <v>1.9567331064657269E-2</v>
      </c>
      <c r="AD5657">
        <f t="shared" si="190"/>
        <v>0.67421910346601854</v>
      </c>
    </row>
    <row r="5658" spans="1:30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1"/>
        <v>1.9567331064657269E-2</v>
      </c>
      <c r="AD5658">
        <f t="shared" si="190"/>
        <v>0.67434231602147654</v>
      </c>
    </row>
    <row r="5659" spans="1:30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1"/>
        <v>1.9567331064657269E-2</v>
      </c>
      <c r="AD5659">
        <f t="shared" si="190"/>
        <v>0.67434231602147654</v>
      </c>
    </row>
    <row r="5660" spans="1:30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1"/>
        <v>1.9567331064657269E-2</v>
      </c>
      <c r="AD5660">
        <f t="shared" si="190"/>
        <v>0.67421910346601854</v>
      </c>
    </row>
    <row r="5661" spans="1:30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1"/>
        <v>1.9567331064657269E-2</v>
      </c>
      <c r="AD5661">
        <f t="shared" si="190"/>
        <v>0.67421910346601854</v>
      </c>
    </row>
    <row r="5662" spans="1:30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1"/>
        <v>1.9567331064657269E-2</v>
      </c>
      <c r="AD5662">
        <f t="shared" si="190"/>
        <v>0.67421910346601854</v>
      </c>
    </row>
    <row r="5663" spans="1:30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1"/>
        <v>1.9567331064657269E-2</v>
      </c>
      <c r="AD5663">
        <f t="shared" si="190"/>
        <v>0.67409589091056055</v>
      </c>
    </row>
    <row r="5664" spans="1:30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1"/>
        <v>1.9567331064657269E-2</v>
      </c>
      <c r="AD5664">
        <f t="shared" si="190"/>
        <v>0.67421910346601854</v>
      </c>
    </row>
    <row r="5665" spans="1:30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1"/>
        <v>1.9567331064657269E-2</v>
      </c>
      <c r="AD5665">
        <f t="shared" si="190"/>
        <v>0.67409589091056055</v>
      </c>
    </row>
    <row r="5666" spans="1:30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1"/>
        <v>1.9567331064657269E-2</v>
      </c>
      <c r="AD5666">
        <f t="shared" si="190"/>
        <v>0.67409589091056055</v>
      </c>
    </row>
    <row r="5667" spans="1:30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1"/>
        <v>1.9567331064657269E-2</v>
      </c>
      <c r="AD5667">
        <f t="shared" si="190"/>
        <v>0.67421910346601854</v>
      </c>
    </row>
    <row r="5668" spans="1:30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1"/>
        <v>1.9567331064657269E-2</v>
      </c>
      <c r="AD5668">
        <f t="shared" si="190"/>
        <v>0.67421910346601854</v>
      </c>
    </row>
    <row r="5669" spans="1:30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1"/>
        <v>1.9567331064657269E-2</v>
      </c>
      <c r="AD5669">
        <f t="shared" si="190"/>
        <v>0.67421910346601854</v>
      </c>
    </row>
    <row r="5670" spans="1:30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1"/>
        <v>1.9567331064657269E-2</v>
      </c>
      <c r="AD5670">
        <f t="shared" si="190"/>
        <v>0.67421910346601854</v>
      </c>
    </row>
    <row r="5671" spans="1:30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1"/>
        <v>1.9567331064657269E-2</v>
      </c>
      <c r="AD5671">
        <f t="shared" si="190"/>
        <v>0.67421910346601854</v>
      </c>
    </row>
    <row r="5672" spans="1:30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1"/>
        <v>1.9567331064657269E-2</v>
      </c>
      <c r="AD5672">
        <f t="shared" si="190"/>
        <v>0.67409589091056055</v>
      </c>
    </row>
    <row r="5673" spans="1:30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1"/>
        <v>1.9567331064657269E-2</v>
      </c>
      <c r="AD5673">
        <f t="shared" si="190"/>
        <v>0.67421910346601854</v>
      </c>
    </row>
    <row r="5674" spans="1:30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1"/>
        <v>1.9567331064657269E-2</v>
      </c>
      <c r="AD5674">
        <f t="shared" si="190"/>
        <v>0.67421910346601854</v>
      </c>
    </row>
    <row r="5675" spans="1:30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1"/>
        <v>1.9567331064657269E-2</v>
      </c>
      <c r="AD5675">
        <f t="shared" si="190"/>
        <v>0.67421910346601854</v>
      </c>
    </row>
    <row r="5676" spans="1:30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1"/>
        <v>1.9567331064657269E-2</v>
      </c>
      <c r="AD5676">
        <f t="shared" si="190"/>
        <v>0.67421910346601854</v>
      </c>
    </row>
    <row r="5677" spans="1:30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1"/>
        <v>1.9567331064657269E-2</v>
      </c>
      <c r="AD5677">
        <f t="shared" si="190"/>
        <v>0.67421910346601854</v>
      </c>
    </row>
    <row r="5678" spans="1:30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1"/>
        <v>1.9567331064657269E-2</v>
      </c>
      <c r="AD5678">
        <f t="shared" si="190"/>
        <v>0.67409589091056055</v>
      </c>
    </row>
    <row r="5679" spans="1:30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1"/>
        <v>1.9567331064657269E-2</v>
      </c>
      <c r="AD5679">
        <f t="shared" si="190"/>
        <v>0.67421910346601854</v>
      </c>
    </row>
    <row r="5680" spans="1:30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1"/>
        <v>1.9567331064657269E-2</v>
      </c>
      <c r="AD5680">
        <f t="shared" si="190"/>
        <v>0.67409589091056055</v>
      </c>
    </row>
    <row r="5681" spans="1:30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1"/>
        <v>1.9567331064657269E-2</v>
      </c>
      <c r="AD5681">
        <f t="shared" si="190"/>
        <v>0.67421910346601854</v>
      </c>
    </row>
    <row r="5682" spans="1:30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1"/>
        <v>1.9567331064657269E-2</v>
      </c>
      <c r="AD5682">
        <f t="shared" si="190"/>
        <v>0.67409589091056055</v>
      </c>
    </row>
    <row r="5683" spans="1:30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1"/>
        <v>1.9567331064657269E-2</v>
      </c>
      <c r="AD5683">
        <f t="shared" si="190"/>
        <v>0.67397267835510266</v>
      </c>
    </row>
    <row r="5684" spans="1:30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1"/>
        <v>1.9567331064657269E-2</v>
      </c>
      <c r="AD5684">
        <f t="shared" si="190"/>
        <v>0.67397267835510266</v>
      </c>
    </row>
    <row r="5685" spans="1:30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1"/>
        <v>1.9567331064657269E-2</v>
      </c>
      <c r="AD5685">
        <f t="shared" si="190"/>
        <v>0.67397267835510266</v>
      </c>
    </row>
    <row r="5686" spans="1:30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1"/>
        <v>1.9567331064657269E-2</v>
      </c>
      <c r="AD5686">
        <f t="shared" si="190"/>
        <v>0.67397267835510266</v>
      </c>
    </row>
    <row r="5687" spans="1:30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1"/>
        <v>1.9567331064657269E-2</v>
      </c>
      <c r="AD5687">
        <f t="shared" si="190"/>
        <v>0.67409589091056055</v>
      </c>
    </row>
    <row r="5688" spans="1:30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1"/>
        <v>1.9567331064657269E-2</v>
      </c>
      <c r="AD5688">
        <f t="shared" si="190"/>
        <v>0.67409589091056055</v>
      </c>
    </row>
    <row r="5689" spans="1:30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1"/>
        <v>1.9567331064657269E-2</v>
      </c>
      <c r="AD5689">
        <f t="shared" si="190"/>
        <v>0.67397267835510266</v>
      </c>
    </row>
    <row r="5690" spans="1:30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1"/>
        <v>1.9567331064657269E-2</v>
      </c>
      <c r="AD5690">
        <f t="shared" si="190"/>
        <v>0.67397267835510266</v>
      </c>
    </row>
    <row r="5691" spans="1:30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1"/>
        <v>1.9567331064657269E-2</v>
      </c>
      <c r="AD5691">
        <f t="shared" si="190"/>
        <v>0.67372625324418667</v>
      </c>
    </row>
    <row r="5692" spans="1:30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1"/>
        <v>1.9567331064657269E-2</v>
      </c>
      <c r="AD5692">
        <f t="shared" si="190"/>
        <v>0.67397267835510266</v>
      </c>
    </row>
    <row r="5693" spans="1:30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1"/>
        <v>1.9567331064657269E-2</v>
      </c>
      <c r="AD5693">
        <f t="shared" si="190"/>
        <v>0.67372625324418667</v>
      </c>
    </row>
    <row r="5694" spans="1:30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1"/>
        <v>1.9567331064657269E-2</v>
      </c>
      <c r="AD5694">
        <f t="shared" si="190"/>
        <v>0.67384946579964466</v>
      </c>
    </row>
    <row r="5695" spans="1:30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1"/>
        <v>1.9567331064657269E-2</v>
      </c>
      <c r="AD5695">
        <f t="shared" si="190"/>
        <v>0.67384946579964466</v>
      </c>
    </row>
    <row r="5696" spans="1:30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1"/>
        <v>1.9567331064657269E-2</v>
      </c>
      <c r="AD5696">
        <f t="shared" si="190"/>
        <v>0.67384946579964466</v>
      </c>
    </row>
    <row r="5697" spans="1:30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1"/>
        <v>1.9567331064657269E-2</v>
      </c>
      <c r="AD5697">
        <f t="shared" ref="AD5697:AD5760" si="192">C5698/$Z$3</f>
        <v>0.67384946579964466</v>
      </c>
    </row>
    <row r="5698" spans="1:30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3">B5699/$Z$1</f>
        <v>1.9567331064657269E-2</v>
      </c>
      <c r="AD5698">
        <f t="shared" si="192"/>
        <v>0.67372625324418667</v>
      </c>
    </row>
    <row r="5699" spans="1:30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3"/>
        <v>1.9567331064657269E-2</v>
      </c>
      <c r="AD5699">
        <f t="shared" si="192"/>
        <v>0.67372625324418667</v>
      </c>
    </row>
    <row r="5700" spans="1:30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3"/>
        <v>1.9567331064657269E-2</v>
      </c>
      <c r="AD5700">
        <f t="shared" si="192"/>
        <v>0.67372625324418667</v>
      </c>
    </row>
    <row r="5701" spans="1:30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3"/>
        <v>1.9567331064657269E-2</v>
      </c>
      <c r="AD5701">
        <f t="shared" si="192"/>
        <v>0.67360304068872867</v>
      </c>
    </row>
    <row r="5702" spans="1:30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3"/>
        <v>1.9567331064657269E-2</v>
      </c>
      <c r="AD5702">
        <f t="shared" si="192"/>
        <v>0.67360304068872867</v>
      </c>
    </row>
    <row r="5703" spans="1:30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3"/>
        <v>1.9567331064657269E-2</v>
      </c>
      <c r="AD5703">
        <f t="shared" si="192"/>
        <v>0.67360304068872867</v>
      </c>
    </row>
    <row r="5704" spans="1:30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3"/>
        <v>1.9567331064657269E-2</v>
      </c>
      <c r="AD5704">
        <f t="shared" si="192"/>
        <v>0.67372625324418667</v>
      </c>
    </row>
    <row r="5705" spans="1:30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3"/>
        <v>1.9567331064657269E-2</v>
      </c>
      <c r="AD5705">
        <f t="shared" si="192"/>
        <v>0.67360304068872867</v>
      </c>
    </row>
    <row r="5706" spans="1:30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3"/>
        <v>1.9567331064657269E-2</v>
      </c>
      <c r="AD5706">
        <f t="shared" si="192"/>
        <v>0.67360304068872867</v>
      </c>
    </row>
    <row r="5707" spans="1:30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3"/>
        <v>1.9567331064657269E-2</v>
      </c>
      <c r="AD5707">
        <f t="shared" si="192"/>
        <v>0.67347982813327067</v>
      </c>
    </row>
    <row r="5708" spans="1:30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3"/>
        <v>1.9567331064657269E-2</v>
      </c>
      <c r="AD5708">
        <f t="shared" si="192"/>
        <v>0.67347982813327067</v>
      </c>
    </row>
    <row r="5709" spans="1:30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3"/>
        <v>1.9567331064657269E-2</v>
      </c>
      <c r="AD5709">
        <f t="shared" si="192"/>
        <v>0.67347982813327067</v>
      </c>
    </row>
    <row r="5710" spans="1:30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3"/>
        <v>1.9567331064657269E-2</v>
      </c>
      <c r="AD5710">
        <f t="shared" si="192"/>
        <v>0.67347982813327067</v>
      </c>
    </row>
    <row r="5711" spans="1:30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3"/>
        <v>1.9567331064657269E-2</v>
      </c>
      <c r="AD5711">
        <f t="shared" si="192"/>
        <v>0.67347982813327067</v>
      </c>
    </row>
    <row r="5712" spans="1:30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3"/>
        <v>1.9567331064657269E-2</v>
      </c>
      <c r="AD5712">
        <f t="shared" si="192"/>
        <v>0.67360304068872867</v>
      </c>
    </row>
    <row r="5713" spans="1:30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3"/>
        <v>1.9567331064657269E-2</v>
      </c>
      <c r="AD5713">
        <f t="shared" si="192"/>
        <v>0.67347982813327067</v>
      </c>
    </row>
    <row r="5714" spans="1:30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3"/>
        <v>1.9567331064657269E-2</v>
      </c>
      <c r="AD5714">
        <f t="shared" si="192"/>
        <v>0.67347982813327067</v>
      </c>
    </row>
    <row r="5715" spans="1:30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3"/>
        <v>1.9567331064657269E-2</v>
      </c>
      <c r="AD5715">
        <f t="shared" si="192"/>
        <v>0.67347982813327067</v>
      </c>
    </row>
    <row r="5716" spans="1:30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3"/>
        <v>1.9567331064657269E-2</v>
      </c>
      <c r="AD5716">
        <f t="shared" si="192"/>
        <v>0.67347982813327067</v>
      </c>
    </row>
    <row r="5717" spans="1:30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3"/>
        <v>1.9567331064657269E-2</v>
      </c>
      <c r="AD5717">
        <f t="shared" si="192"/>
        <v>0.67347982813327067</v>
      </c>
    </row>
    <row r="5718" spans="1:30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3"/>
        <v>1.9567331064657269E-2</v>
      </c>
      <c r="AD5718">
        <f t="shared" si="192"/>
        <v>0.67347982813327067</v>
      </c>
    </row>
    <row r="5719" spans="1:30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3"/>
        <v>1.9567331064657269E-2</v>
      </c>
      <c r="AD5719">
        <f t="shared" si="192"/>
        <v>0.67335661557781279</v>
      </c>
    </row>
    <row r="5720" spans="1:30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3"/>
        <v>1.9567331064657269E-2</v>
      </c>
      <c r="AD5720">
        <f t="shared" si="192"/>
        <v>0.67335661557781279</v>
      </c>
    </row>
    <row r="5721" spans="1:30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3"/>
        <v>1.9567331064657269E-2</v>
      </c>
      <c r="AD5721">
        <f t="shared" si="192"/>
        <v>0.67335661557781279</v>
      </c>
    </row>
    <row r="5722" spans="1:30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3"/>
        <v>1.9567331064657269E-2</v>
      </c>
      <c r="AD5722">
        <f t="shared" si="192"/>
        <v>0.67335661557781279</v>
      </c>
    </row>
    <row r="5723" spans="1:30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3"/>
        <v>1.9567331064657269E-2</v>
      </c>
      <c r="AD5723">
        <f t="shared" si="192"/>
        <v>0.67335661557781279</v>
      </c>
    </row>
    <row r="5724" spans="1:30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3"/>
        <v>1.9567331064657269E-2</v>
      </c>
      <c r="AD5724">
        <f t="shared" si="192"/>
        <v>0.67347982813327067</v>
      </c>
    </row>
    <row r="5725" spans="1:30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3"/>
        <v>1.9567331064657269E-2</v>
      </c>
      <c r="AD5725">
        <f t="shared" si="192"/>
        <v>0.67335661557781279</v>
      </c>
    </row>
    <row r="5726" spans="1:30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3"/>
        <v>1.9567331064657269E-2</v>
      </c>
      <c r="AD5726">
        <f t="shared" si="192"/>
        <v>0.67347982813327067</v>
      </c>
    </row>
    <row r="5727" spans="1:30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3"/>
        <v>1.9567331064657269E-2</v>
      </c>
      <c r="AD5727">
        <f t="shared" si="192"/>
        <v>0.67347982813327067</v>
      </c>
    </row>
    <row r="5728" spans="1:30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3"/>
        <v>1.9567331064657269E-2</v>
      </c>
      <c r="AD5728">
        <f t="shared" si="192"/>
        <v>0.67347982813327067</v>
      </c>
    </row>
    <row r="5729" spans="1:30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3"/>
        <v>1.9567331064657269E-2</v>
      </c>
      <c r="AD5729">
        <f t="shared" si="192"/>
        <v>0.67335661557781279</v>
      </c>
    </row>
    <row r="5730" spans="1:30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3"/>
        <v>1.9567331064657269E-2</v>
      </c>
      <c r="AD5730">
        <f t="shared" si="192"/>
        <v>0.67335661557781279</v>
      </c>
    </row>
    <row r="5731" spans="1:30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3"/>
        <v>1.9567331064657269E-2</v>
      </c>
      <c r="AD5731">
        <f t="shared" si="192"/>
        <v>0.67347982813327067</v>
      </c>
    </row>
    <row r="5732" spans="1:30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3"/>
        <v>1.9567331064657269E-2</v>
      </c>
      <c r="AD5732">
        <f t="shared" si="192"/>
        <v>0.67335661557781279</v>
      </c>
    </row>
    <row r="5733" spans="1:30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3"/>
        <v>1.9567331064657269E-2</v>
      </c>
      <c r="AD5733">
        <f t="shared" si="192"/>
        <v>0.67335661557781279</v>
      </c>
    </row>
    <row r="5734" spans="1:30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3"/>
        <v>1.9567331064657269E-2</v>
      </c>
      <c r="AD5734">
        <f t="shared" si="192"/>
        <v>0.67323340302235479</v>
      </c>
    </row>
    <row r="5735" spans="1:30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3"/>
        <v>1.9567331064657269E-2</v>
      </c>
      <c r="AD5735">
        <f t="shared" si="192"/>
        <v>0.67335661557781279</v>
      </c>
    </row>
    <row r="5736" spans="1:30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3"/>
        <v>1.9567331064657269E-2</v>
      </c>
      <c r="AD5736">
        <f t="shared" si="192"/>
        <v>0.67323340302235479</v>
      </c>
    </row>
    <row r="5737" spans="1:30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3"/>
        <v>1.9567331064657269E-2</v>
      </c>
      <c r="AD5737">
        <f t="shared" si="192"/>
        <v>0.67335661557781279</v>
      </c>
    </row>
    <row r="5738" spans="1:30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3"/>
        <v>1.9567331064657269E-2</v>
      </c>
      <c r="AD5738">
        <f t="shared" si="192"/>
        <v>0.67335661557781279</v>
      </c>
    </row>
    <row r="5739" spans="1:30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3"/>
        <v>1.9567331064657269E-2</v>
      </c>
      <c r="AD5739">
        <f t="shared" si="192"/>
        <v>0.67323340302235479</v>
      </c>
    </row>
    <row r="5740" spans="1:30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3"/>
        <v>1.9567331064657269E-2</v>
      </c>
      <c r="AD5740">
        <f t="shared" si="192"/>
        <v>0.67335661557781279</v>
      </c>
    </row>
    <row r="5741" spans="1:30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3"/>
        <v>1.9567331064657269E-2</v>
      </c>
      <c r="AD5741">
        <f t="shared" si="192"/>
        <v>0.67323340302235479</v>
      </c>
    </row>
    <row r="5742" spans="1:30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3"/>
        <v>1.9567331064657269E-2</v>
      </c>
      <c r="AD5742">
        <f t="shared" si="192"/>
        <v>0.67323340302235479</v>
      </c>
    </row>
    <row r="5743" spans="1:30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3"/>
        <v>1.9567331064657269E-2</v>
      </c>
      <c r="AD5743">
        <f t="shared" si="192"/>
        <v>0.6731101904668968</v>
      </c>
    </row>
    <row r="5744" spans="1:30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3"/>
        <v>1.9567331064657269E-2</v>
      </c>
      <c r="AD5744">
        <f t="shared" si="192"/>
        <v>0.67323340302235479</v>
      </c>
    </row>
    <row r="5745" spans="1:30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3"/>
        <v>1.9567331064657269E-2</v>
      </c>
      <c r="AD5745">
        <f t="shared" si="192"/>
        <v>0.6731101904668968</v>
      </c>
    </row>
    <row r="5746" spans="1:30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3"/>
        <v>1.9567331064657269E-2</v>
      </c>
      <c r="AD5746">
        <f t="shared" si="192"/>
        <v>0.6731101904668968</v>
      </c>
    </row>
    <row r="5747" spans="1:30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3"/>
        <v>1.9567331064657269E-2</v>
      </c>
      <c r="AD5747">
        <f t="shared" si="192"/>
        <v>0.6731101904668968</v>
      </c>
    </row>
    <row r="5748" spans="1:30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3"/>
        <v>1.9567331064657269E-2</v>
      </c>
      <c r="AD5748">
        <f t="shared" si="192"/>
        <v>0.6731101904668968</v>
      </c>
    </row>
    <row r="5749" spans="1:30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3"/>
        <v>1.9567331064657269E-2</v>
      </c>
      <c r="AD5749">
        <f t="shared" si="192"/>
        <v>0.6729869779114388</v>
      </c>
    </row>
    <row r="5750" spans="1:30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3"/>
        <v>1.9567331064657269E-2</v>
      </c>
      <c r="AD5750">
        <f t="shared" si="192"/>
        <v>0.67323340302235479</v>
      </c>
    </row>
    <row r="5751" spans="1:30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3"/>
        <v>1.9567331064657269E-2</v>
      </c>
      <c r="AD5751">
        <f t="shared" si="192"/>
        <v>0.67323340302235479</v>
      </c>
    </row>
    <row r="5752" spans="1:30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3"/>
        <v>1.9567331064657269E-2</v>
      </c>
      <c r="AD5752">
        <f t="shared" si="192"/>
        <v>0.6731101904668968</v>
      </c>
    </row>
    <row r="5753" spans="1:30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3"/>
        <v>1.9567331064657269E-2</v>
      </c>
      <c r="AD5753">
        <f t="shared" si="192"/>
        <v>0.6731101904668968</v>
      </c>
    </row>
    <row r="5754" spans="1:30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3"/>
        <v>1.9567331064657269E-2</v>
      </c>
      <c r="AD5754">
        <f t="shared" si="192"/>
        <v>0.6731101904668968</v>
      </c>
    </row>
    <row r="5755" spans="1:30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3"/>
        <v>1.9567331064657269E-2</v>
      </c>
      <c r="AD5755">
        <f t="shared" si="192"/>
        <v>0.6731101904668968</v>
      </c>
    </row>
    <row r="5756" spans="1:30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3"/>
        <v>1.9567331064657269E-2</v>
      </c>
      <c r="AD5756">
        <f t="shared" si="192"/>
        <v>0.6731101904668968</v>
      </c>
    </row>
    <row r="5757" spans="1:30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3"/>
        <v>1.9567331064657269E-2</v>
      </c>
      <c r="AD5757">
        <f t="shared" si="192"/>
        <v>0.6729869779114388</v>
      </c>
    </row>
    <row r="5758" spans="1:30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3"/>
        <v>1.9567331064657269E-2</v>
      </c>
      <c r="AD5758">
        <f t="shared" si="192"/>
        <v>0.6729869779114388</v>
      </c>
    </row>
    <row r="5759" spans="1:30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3"/>
        <v>1.9567331064657269E-2</v>
      </c>
      <c r="AD5759">
        <f t="shared" si="192"/>
        <v>0.67286376535598091</v>
      </c>
    </row>
    <row r="5760" spans="1:30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3"/>
        <v>1.9567331064657269E-2</v>
      </c>
      <c r="AD5760">
        <f t="shared" si="192"/>
        <v>0.6729869779114388</v>
      </c>
    </row>
    <row r="5761" spans="1:30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3"/>
        <v>1.9567331064657269E-2</v>
      </c>
      <c r="AD5761">
        <f t="shared" ref="AD5761:AD5824" si="194">C5762/$Z$3</f>
        <v>0.67286376535598091</v>
      </c>
    </row>
    <row r="5762" spans="1:30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5">B5763/$Z$1</f>
        <v>1.9567331064657269E-2</v>
      </c>
      <c r="AD5762">
        <f t="shared" si="194"/>
        <v>0.67286376535598091</v>
      </c>
    </row>
    <row r="5763" spans="1:30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5"/>
        <v>1.9567331064657269E-2</v>
      </c>
      <c r="AD5763">
        <f t="shared" si="194"/>
        <v>0.6729869779114388</v>
      </c>
    </row>
    <row r="5764" spans="1:30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5"/>
        <v>1.9567331064657269E-2</v>
      </c>
      <c r="AD5764">
        <f t="shared" si="194"/>
        <v>0.67286376535598091</v>
      </c>
    </row>
    <row r="5765" spans="1:30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5"/>
        <v>1.9567331064657269E-2</v>
      </c>
      <c r="AD5765">
        <f t="shared" si="194"/>
        <v>0.67286376535598091</v>
      </c>
    </row>
    <row r="5766" spans="1:30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5"/>
        <v>1.9567331064657269E-2</v>
      </c>
      <c r="AD5766">
        <f t="shared" si="194"/>
        <v>0.67286376535598091</v>
      </c>
    </row>
    <row r="5767" spans="1:30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5"/>
        <v>1.9567331064657269E-2</v>
      </c>
      <c r="AD5767">
        <f t="shared" si="194"/>
        <v>0.67286376535598091</v>
      </c>
    </row>
    <row r="5768" spans="1:30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5"/>
        <v>1.9567331064657269E-2</v>
      </c>
      <c r="AD5768">
        <f t="shared" si="194"/>
        <v>0.6729869779114388</v>
      </c>
    </row>
    <row r="5769" spans="1:30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5"/>
        <v>1.9567331064657269E-2</v>
      </c>
      <c r="AD5769">
        <f t="shared" si="194"/>
        <v>0.67286376535598091</v>
      </c>
    </row>
    <row r="5770" spans="1:30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5"/>
        <v>1.9567331064657269E-2</v>
      </c>
      <c r="AD5770">
        <f t="shared" si="194"/>
        <v>0.67286376535598091</v>
      </c>
    </row>
    <row r="5771" spans="1:30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5"/>
        <v>1.9567331064657269E-2</v>
      </c>
      <c r="AD5771">
        <f t="shared" si="194"/>
        <v>0.67286376535598091</v>
      </c>
    </row>
    <row r="5772" spans="1:30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5"/>
        <v>1.9567331064657269E-2</v>
      </c>
      <c r="AD5772">
        <f t="shared" si="194"/>
        <v>0.67286376535598091</v>
      </c>
    </row>
    <row r="5773" spans="1:30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5"/>
        <v>1.9567331064657269E-2</v>
      </c>
      <c r="AD5773">
        <f t="shared" si="194"/>
        <v>0.67286376535598091</v>
      </c>
    </row>
    <row r="5774" spans="1:30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5"/>
        <v>1.9567331064657269E-2</v>
      </c>
      <c r="AD5774">
        <f t="shared" si="194"/>
        <v>0.67274055280052292</v>
      </c>
    </row>
    <row r="5775" spans="1:30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5"/>
        <v>1.9567331064657269E-2</v>
      </c>
      <c r="AD5775">
        <f t="shared" si="194"/>
        <v>0.67274055280052292</v>
      </c>
    </row>
    <row r="5776" spans="1:30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5"/>
        <v>1.9567331064657269E-2</v>
      </c>
      <c r="AD5776">
        <f t="shared" si="194"/>
        <v>0.67286376535598091</v>
      </c>
    </row>
    <row r="5777" spans="1:30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5"/>
        <v>1.9567331064657269E-2</v>
      </c>
      <c r="AD5777">
        <f t="shared" si="194"/>
        <v>0.67274055280052292</v>
      </c>
    </row>
    <row r="5778" spans="1:30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5"/>
        <v>1.9567331064657269E-2</v>
      </c>
      <c r="AD5778">
        <f t="shared" si="194"/>
        <v>0.67286376535598091</v>
      </c>
    </row>
    <row r="5779" spans="1:30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5"/>
        <v>1.9567331064657269E-2</v>
      </c>
      <c r="AD5779">
        <f t="shared" si="194"/>
        <v>0.67274055280052292</v>
      </c>
    </row>
    <row r="5780" spans="1:30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5"/>
        <v>1.9567331064657269E-2</v>
      </c>
      <c r="AD5780">
        <f t="shared" si="194"/>
        <v>0.67261734024506492</v>
      </c>
    </row>
    <row r="5781" spans="1:30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5"/>
        <v>1.9567331064657269E-2</v>
      </c>
      <c r="AD5781">
        <f t="shared" si="194"/>
        <v>0.67274055280052292</v>
      </c>
    </row>
    <row r="5782" spans="1:30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5"/>
        <v>1.9567331064657269E-2</v>
      </c>
      <c r="AD5782">
        <f t="shared" si="194"/>
        <v>0.67261734024506492</v>
      </c>
    </row>
    <row r="5783" spans="1:30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5"/>
        <v>1.9567331064657269E-2</v>
      </c>
      <c r="AD5783">
        <f t="shared" si="194"/>
        <v>0.67249412768960692</v>
      </c>
    </row>
    <row r="5784" spans="1:30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5"/>
        <v>1.9567331064657269E-2</v>
      </c>
      <c r="AD5784">
        <f t="shared" si="194"/>
        <v>0.67261734024506492</v>
      </c>
    </row>
    <row r="5785" spans="1:30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5"/>
        <v>1.9567331064657269E-2</v>
      </c>
      <c r="AD5785">
        <f t="shared" si="194"/>
        <v>0.67249412768960692</v>
      </c>
    </row>
    <row r="5786" spans="1:30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5"/>
        <v>1.9567331064657269E-2</v>
      </c>
      <c r="AD5786">
        <f t="shared" si="194"/>
        <v>0.67261734024506492</v>
      </c>
    </row>
    <row r="5787" spans="1:30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5"/>
        <v>1.9567331064657269E-2</v>
      </c>
      <c r="AD5787">
        <f t="shared" si="194"/>
        <v>0.67261734024506492</v>
      </c>
    </row>
    <row r="5788" spans="1:30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5"/>
        <v>1.9567331064657269E-2</v>
      </c>
      <c r="AD5788">
        <f t="shared" si="194"/>
        <v>0.67261734024506492</v>
      </c>
    </row>
    <row r="5789" spans="1:30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5"/>
        <v>1.9567331064657269E-2</v>
      </c>
      <c r="AD5789">
        <f t="shared" si="194"/>
        <v>0.67249412768960692</v>
      </c>
    </row>
    <row r="5790" spans="1:30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5"/>
        <v>1.9567331064657269E-2</v>
      </c>
      <c r="AD5790">
        <f t="shared" si="194"/>
        <v>0.67261734024506492</v>
      </c>
    </row>
    <row r="5791" spans="1:30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5"/>
        <v>1.9567331064657269E-2</v>
      </c>
      <c r="AD5791">
        <f t="shared" si="194"/>
        <v>0.67249412768960692</v>
      </c>
    </row>
    <row r="5792" spans="1:30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5"/>
        <v>1.9567331064657269E-2</v>
      </c>
      <c r="AD5792">
        <f t="shared" si="194"/>
        <v>0.67237091513414904</v>
      </c>
    </row>
    <row r="5793" spans="1:30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5"/>
        <v>1.9567331064657269E-2</v>
      </c>
      <c r="AD5793">
        <f t="shared" si="194"/>
        <v>0.67237091513414904</v>
      </c>
    </row>
    <row r="5794" spans="1:30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5"/>
        <v>1.9567331064657269E-2</v>
      </c>
      <c r="AD5794">
        <f t="shared" si="194"/>
        <v>0.67249412768960692</v>
      </c>
    </row>
    <row r="5795" spans="1:30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5"/>
        <v>1.9567331064657269E-2</v>
      </c>
      <c r="AD5795">
        <f t="shared" si="194"/>
        <v>0.67224770257869104</v>
      </c>
    </row>
    <row r="5796" spans="1:30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5"/>
        <v>1.9567331064657269E-2</v>
      </c>
      <c r="AD5796">
        <f t="shared" si="194"/>
        <v>0.67237091513414904</v>
      </c>
    </row>
    <row r="5797" spans="1:30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5"/>
        <v>1.9567331064657269E-2</v>
      </c>
      <c r="AD5797">
        <f t="shared" si="194"/>
        <v>0.67237091513414904</v>
      </c>
    </row>
    <row r="5798" spans="1:30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5"/>
        <v>1.9567331064657269E-2</v>
      </c>
      <c r="AD5798">
        <f t="shared" si="194"/>
        <v>0.67237091513414904</v>
      </c>
    </row>
    <row r="5799" spans="1:30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5"/>
        <v>1.9567331064657269E-2</v>
      </c>
      <c r="AD5799">
        <f t="shared" si="194"/>
        <v>0.67237091513414904</v>
      </c>
    </row>
    <row r="5800" spans="1:30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5"/>
        <v>1.9567331064657269E-2</v>
      </c>
      <c r="AD5800">
        <f t="shared" si="194"/>
        <v>0.67237091513414904</v>
      </c>
    </row>
    <row r="5801" spans="1:30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5"/>
        <v>1.9567331064657269E-2</v>
      </c>
      <c r="AD5801">
        <f t="shared" si="194"/>
        <v>0.67237091513414904</v>
      </c>
    </row>
    <row r="5802" spans="1:30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5"/>
        <v>1.9567331064657269E-2</v>
      </c>
      <c r="AD5802">
        <f t="shared" si="194"/>
        <v>0.67237091513414904</v>
      </c>
    </row>
    <row r="5803" spans="1:30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5"/>
        <v>1.9567331064657269E-2</v>
      </c>
      <c r="AD5803">
        <f t="shared" si="194"/>
        <v>0.67237091513414904</v>
      </c>
    </row>
    <row r="5804" spans="1:30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5"/>
        <v>1.9567331064657269E-2</v>
      </c>
      <c r="AD5804">
        <f t="shared" si="194"/>
        <v>0.67237091513414904</v>
      </c>
    </row>
    <row r="5805" spans="1:30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5"/>
        <v>1.9567331064657269E-2</v>
      </c>
      <c r="AD5805">
        <f t="shared" si="194"/>
        <v>0.67237091513414904</v>
      </c>
    </row>
    <row r="5806" spans="1:30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5"/>
        <v>1.9567331064657269E-2</v>
      </c>
      <c r="AD5806">
        <f t="shared" si="194"/>
        <v>0.67237091513414904</v>
      </c>
    </row>
    <row r="5807" spans="1:30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5"/>
        <v>1.9567331064657269E-2</v>
      </c>
      <c r="AD5807">
        <f t="shared" si="194"/>
        <v>0.67212449002323305</v>
      </c>
    </row>
    <row r="5808" spans="1:30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5"/>
        <v>1.9567331064657269E-2</v>
      </c>
      <c r="AD5808">
        <f t="shared" si="194"/>
        <v>0.67212449002323305</v>
      </c>
    </row>
    <row r="5809" spans="1:30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5"/>
        <v>1.9567331064657269E-2</v>
      </c>
      <c r="AD5809">
        <f t="shared" si="194"/>
        <v>0.67212449002323305</v>
      </c>
    </row>
    <row r="5810" spans="1:30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5"/>
        <v>1.9567331064657269E-2</v>
      </c>
      <c r="AD5810">
        <f t="shared" si="194"/>
        <v>0.67212449002323305</v>
      </c>
    </row>
    <row r="5811" spans="1:30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5"/>
        <v>1.9567331064657269E-2</v>
      </c>
      <c r="AD5811">
        <f t="shared" si="194"/>
        <v>0.67200127746777505</v>
      </c>
    </row>
    <row r="5812" spans="1:30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5"/>
        <v>1.9567331064657269E-2</v>
      </c>
      <c r="AD5812">
        <f t="shared" si="194"/>
        <v>0.67212449002323305</v>
      </c>
    </row>
    <row r="5813" spans="1:30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5"/>
        <v>1.9567331064657269E-2</v>
      </c>
      <c r="AD5813">
        <f t="shared" si="194"/>
        <v>0.67200127746777505</v>
      </c>
    </row>
    <row r="5814" spans="1:30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5"/>
        <v>1.9567331064657269E-2</v>
      </c>
      <c r="AD5814">
        <f t="shared" si="194"/>
        <v>0.67200127746777505</v>
      </c>
    </row>
    <row r="5815" spans="1:30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5"/>
        <v>1.9567331064657269E-2</v>
      </c>
      <c r="AD5815">
        <f t="shared" si="194"/>
        <v>0.67200127746777505</v>
      </c>
    </row>
    <row r="5816" spans="1:30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5"/>
        <v>1.9567331064657269E-2</v>
      </c>
      <c r="AD5816">
        <f t="shared" si="194"/>
        <v>0.67200127746777505</v>
      </c>
    </row>
    <row r="5817" spans="1:30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5"/>
        <v>1.9567331064657269E-2</v>
      </c>
      <c r="AD5817">
        <f t="shared" si="194"/>
        <v>0.67212449002323305</v>
      </c>
    </row>
    <row r="5818" spans="1:30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5"/>
        <v>1.9567331064657269E-2</v>
      </c>
      <c r="AD5818">
        <f t="shared" si="194"/>
        <v>0.67200127746777505</v>
      </c>
    </row>
    <row r="5819" spans="1:30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5"/>
        <v>1.9567331064657269E-2</v>
      </c>
      <c r="AD5819">
        <f t="shared" si="194"/>
        <v>0.67187806491231716</v>
      </c>
    </row>
    <row r="5820" spans="1:30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5"/>
        <v>1.9567331064657269E-2</v>
      </c>
      <c r="AD5820">
        <f t="shared" si="194"/>
        <v>0.67187806491231716</v>
      </c>
    </row>
    <row r="5821" spans="1:30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5"/>
        <v>1.9567331064657269E-2</v>
      </c>
      <c r="AD5821">
        <f t="shared" si="194"/>
        <v>0.67187806491231716</v>
      </c>
    </row>
    <row r="5822" spans="1:30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5"/>
        <v>1.9567331064657269E-2</v>
      </c>
      <c r="AD5822">
        <f t="shared" si="194"/>
        <v>0.67187806491231716</v>
      </c>
    </row>
    <row r="5823" spans="1:30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5"/>
        <v>1.9567331064657269E-2</v>
      </c>
      <c r="AD5823">
        <f t="shared" si="194"/>
        <v>0.67187806491231716</v>
      </c>
    </row>
    <row r="5824" spans="1:30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5"/>
        <v>1.9567331064657269E-2</v>
      </c>
      <c r="AD5824">
        <f t="shared" si="194"/>
        <v>0.67187806491231716</v>
      </c>
    </row>
    <row r="5825" spans="1:30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5"/>
        <v>1.9567331064657269E-2</v>
      </c>
      <c r="AD5825">
        <f t="shared" ref="AD5825:AD5888" si="196">C5826/$Z$3</f>
        <v>0.67200127746777505</v>
      </c>
    </row>
    <row r="5826" spans="1:30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7">B5827/$Z$1</f>
        <v>1.9567331064657269E-2</v>
      </c>
      <c r="AD5826">
        <f t="shared" si="196"/>
        <v>0.67200127746777505</v>
      </c>
    </row>
    <row r="5827" spans="1:30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7"/>
        <v>1.9567331064657269E-2</v>
      </c>
      <c r="AD5827">
        <f t="shared" si="196"/>
        <v>0.67187806491231716</v>
      </c>
    </row>
    <row r="5828" spans="1:30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7"/>
        <v>1.9567331064657269E-2</v>
      </c>
      <c r="AD5828">
        <f t="shared" si="196"/>
        <v>0.67200127746777505</v>
      </c>
    </row>
    <row r="5829" spans="1:30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7"/>
        <v>1.9567331064657269E-2</v>
      </c>
      <c r="AD5829">
        <f t="shared" si="196"/>
        <v>0.67200127746777505</v>
      </c>
    </row>
    <row r="5830" spans="1:30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7"/>
        <v>1.9567331064657269E-2</v>
      </c>
      <c r="AD5830">
        <f t="shared" si="196"/>
        <v>0.67187806491231716</v>
      </c>
    </row>
    <row r="5831" spans="1:30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7"/>
        <v>1.9567331064657269E-2</v>
      </c>
      <c r="AD5831">
        <f t="shared" si="196"/>
        <v>0.67187806491231716</v>
      </c>
    </row>
    <row r="5832" spans="1:30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7"/>
        <v>1.9567331064657269E-2</v>
      </c>
      <c r="AD5832">
        <f t="shared" si="196"/>
        <v>0.67200127746777505</v>
      </c>
    </row>
    <row r="5833" spans="1:30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7"/>
        <v>1.9567331064657269E-2</v>
      </c>
      <c r="AD5833">
        <f t="shared" si="196"/>
        <v>0.67187806491231716</v>
      </c>
    </row>
    <row r="5834" spans="1:30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7"/>
        <v>1.9567331064657269E-2</v>
      </c>
      <c r="AD5834">
        <f t="shared" si="196"/>
        <v>0.67175485235685917</v>
      </c>
    </row>
    <row r="5835" spans="1:30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7"/>
        <v>1.9567331064657269E-2</v>
      </c>
      <c r="AD5835">
        <f t="shared" si="196"/>
        <v>0.67175485235685917</v>
      </c>
    </row>
    <row r="5836" spans="1:30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7"/>
        <v>1.9567331064657269E-2</v>
      </c>
      <c r="AD5836">
        <f t="shared" si="196"/>
        <v>0.67187806491231716</v>
      </c>
    </row>
    <row r="5837" spans="1:30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7"/>
        <v>1.9567331064657269E-2</v>
      </c>
      <c r="AD5837">
        <f t="shared" si="196"/>
        <v>0.67175485235685917</v>
      </c>
    </row>
    <row r="5838" spans="1:30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7"/>
        <v>1.9567331064657269E-2</v>
      </c>
      <c r="AD5838">
        <f t="shared" si="196"/>
        <v>0.67175485235685917</v>
      </c>
    </row>
    <row r="5839" spans="1:30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7"/>
        <v>1.9567331064657269E-2</v>
      </c>
      <c r="AD5839">
        <f t="shared" si="196"/>
        <v>0.67175485235685917</v>
      </c>
    </row>
    <row r="5840" spans="1:30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7"/>
        <v>1.9567331064657269E-2</v>
      </c>
      <c r="AD5840">
        <f t="shared" si="196"/>
        <v>0.67175485235685917</v>
      </c>
    </row>
    <row r="5841" spans="1:30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7"/>
        <v>1.9567331064657269E-2</v>
      </c>
      <c r="AD5841">
        <f t="shared" si="196"/>
        <v>0.67175485235685917</v>
      </c>
    </row>
    <row r="5842" spans="1:30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7"/>
        <v>1.9567331064657269E-2</v>
      </c>
      <c r="AD5842">
        <f t="shared" si="196"/>
        <v>0.67175485235685917</v>
      </c>
    </row>
    <row r="5843" spans="1:30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7"/>
        <v>1.9567331064657269E-2</v>
      </c>
      <c r="AD5843">
        <f t="shared" si="196"/>
        <v>0.67175485235685917</v>
      </c>
    </row>
    <row r="5844" spans="1:30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7"/>
        <v>1.9567331064657269E-2</v>
      </c>
      <c r="AD5844">
        <f t="shared" si="196"/>
        <v>0.67175485235685917</v>
      </c>
    </row>
    <row r="5845" spans="1:30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7"/>
        <v>1.9567331064657269E-2</v>
      </c>
      <c r="AD5845">
        <f t="shared" si="196"/>
        <v>0.67175485235685917</v>
      </c>
    </row>
    <row r="5846" spans="1:30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7"/>
        <v>1.9567331064657269E-2</v>
      </c>
      <c r="AD5846">
        <f t="shared" si="196"/>
        <v>0.67175485235685917</v>
      </c>
    </row>
    <row r="5847" spans="1:30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7"/>
        <v>1.9567331064657269E-2</v>
      </c>
      <c r="AD5847">
        <f t="shared" si="196"/>
        <v>0.67175485235685917</v>
      </c>
    </row>
    <row r="5848" spans="1:30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7"/>
        <v>1.9567331064657269E-2</v>
      </c>
      <c r="AD5848">
        <f t="shared" si="196"/>
        <v>0.67175485235685917</v>
      </c>
    </row>
    <row r="5849" spans="1:30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7"/>
        <v>1.9567331064657269E-2</v>
      </c>
      <c r="AD5849">
        <f t="shared" si="196"/>
        <v>0.67163163980140117</v>
      </c>
    </row>
    <row r="5850" spans="1:30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7"/>
        <v>1.9567331064657269E-2</v>
      </c>
      <c r="AD5850">
        <f t="shared" si="196"/>
        <v>0.67175485235685917</v>
      </c>
    </row>
    <row r="5851" spans="1:30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7"/>
        <v>1.9567331064657269E-2</v>
      </c>
      <c r="AD5851">
        <f t="shared" si="196"/>
        <v>0.67187806491231716</v>
      </c>
    </row>
    <row r="5852" spans="1:30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7"/>
        <v>1.9567331064657269E-2</v>
      </c>
      <c r="AD5852">
        <f t="shared" si="196"/>
        <v>0.67175485235685917</v>
      </c>
    </row>
    <row r="5853" spans="1:30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7"/>
        <v>1.9567331064657269E-2</v>
      </c>
      <c r="AD5853">
        <f t="shared" si="196"/>
        <v>0.67163163980140117</v>
      </c>
    </row>
    <row r="5854" spans="1:30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7"/>
        <v>1.9567331064657269E-2</v>
      </c>
      <c r="AD5854">
        <f t="shared" si="196"/>
        <v>0.67163163980140117</v>
      </c>
    </row>
    <row r="5855" spans="1:30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7"/>
        <v>1.9567331064657269E-2</v>
      </c>
      <c r="AD5855">
        <f t="shared" si="196"/>
        <v>0.67175485235685917</v>
      </c>
    </row>
    <row r="5856" spans="1:30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7"/>
        <v>1.9567331064657269E-2</v>
      </c>
      <c r="AD5856">
        <f t="shared" si="196"/>
        <v>0.67175485235685917</v>
      </c>
    </row>
    <row r="5857" spans="1:30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7"/>
        <v>1.9567331064657269E-2</v>
      </c>
      <c r="AD5857">
        <f t="shared" si="196"/>
        <v>0.67163163980140117</v>
      </c>
    </row>
    <row r="5858" spans="1:30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7"/>
        <v>1.9567331064657269E-2</v>
      </c>
      <c r="AD5858">
        <f t="shared" si="196"/>
        <v>0.67175485235685917</v>
      </c>
    </row>
    <row r="5859" spans="1:30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7"/>
        <v>1.9567331064657269E-2</v>
      </c>
      <c r="AD5859">
        <f t="shared" si="196"/>
        <v>0.67175485235685917</v>
      </c>
    </row>
    <row r="5860" spans="1:30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7"/>
        <v>1.9567331064657269E-2</v>
      </c>
      <c r="AD5860">
        <f t="shared" si="196"/>
        <v>0.67175485235685917</v>
      </c>
    </row>
    <row r="5861" spans="1:30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7"/>
        <v>1.9567331064657269E-2</v>
      </c>
      <c r="AD5861">
        <f t="shared" si="196"/>
        <v>0.67175485235685917</v>
      </c>
    </row>
    <row r="5862" spans="1:30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7"/>
        <v>1.9567331064657269E-2</v>
      </c>
      <c r="AD5862">
        <f t="shared" si="196"/>
        <v>0.67175485235685917</v>
      </c>
    </row>
    <row r="5863" spans="1:30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7"/>
        <v>1.9567331064657269E-2</v>
      </c>
      <c r="AD5863">
        <f t="shared" si="196"/>
        <v>0.67175485235685917</v>
      </c>
    </row>
    <row r="5864" spans="1:30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7"/>
        <v>1.9567331064657269E-2</v>
      </c>
      <c r="AD5864">
        <f t="shared" si="196"/>
        <v>0.67175485235685917</v>
      </c>
    </row>
    <row r="5865" spans="1:30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7"/>
        <v>1.9567331064657269E-2</v>
      </c>
      <c r="AD5865">
        <f t="shared" si="196"/>
        <v>0.67175485235685917</v>
      </c>
    </row>
    <row r="5866" spans="1:30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7"/>
        <v>1.9567331064657269E-2</v>
      </c>
      <c r="AD5866">
        <f t="shared" si="196"/>
        <v>0.67163163980140117</v>
      </c>
    </row>
    <row r="5867" spans="1:30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7"/>
        <v>1.9567331064657269E-2</v>
      </c>
      <c r="AD5867">
        <f t="shared" si="196"/>
        <v>0.67163163980140117</v>
      </c>
    </row>
    <row r="5868" spans="1:30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7"/>
        <v>1.9567331064657269E-2</v>
      </c>
      <c r="AD5868">
        <f t="shared" si="196"/>
        <v>0.67163163980140117</v>
      </c>
    </row>
    <row r="5869" spans="1:30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7"/>
        <v>1.9567331064657269E-2</v>
      </c>
      <c r="AD5869">
        <f t="shared" si="196"/>
        <v>0.67163163980140117</v>
      </c>
    </row>
    <row r="5870" spans="1:30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7"/>
        <v>1.9567331064657269E-2</v>
      </c>
      <c r="AD5870">
        <f t="shared" si="196"/>
        <v>0.67163163980140117</v>
      </c>
    </row>
    <row r="5871" spans="1:30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7"/>
        <v>1.9567331064657269E-2</v>
      </c>
      <c r="AD5871">
        <f t="shared" si="196"/>
        <v>0.67163163980140117</v>
      </c>
    </row>
    <row r="5872" spans="1:30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7"/>
        <v>1.9567331064657269E-2</v>
      </c>
      <c r="AD5872">
        <f t="shared" si="196"/>
        <v>0.67150842724594317</v>
      </c>
    </row>
    <row r="5873" spans="1:30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7"/>
        <v>1.9567331064657269E-2</v>
      </c>
      <c r="AD5873">
        <f t="shared" si="196"/>
        <v>0.67163163980140117</v>
      </c>
    </row>
    <row r="5874" spans="1:30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7"/>
        <v>1.9567331064657269E-2</v>
      </c>
      <c r="AD5874">
        <f t="shared" si="196"/>
        <v>0.67150842724594317</v>
      </c>
    </row>
    <row r="5875" spans="1:30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7"/>
        <v>1.9567331064657269E-2</v>
      </c>
      <c r="AD5875">
        <f t="shared" si="196"/>
        <v>0.67150842724594317</v>
      </c>
    </row>
    <row r="5876" spans="1:30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7"/>
        <v>1.9567331064657269E-2</v>
      </c>
      <c r="AD5876">
        <f t="shared" si="196"/>
        <v>0.67150842724594317</v>
      </c>
    </row>
    <row r="5877" spans="1:30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7"/>
        <v>1.9567331064657269E-2</v>
      </c>
      <c r="AD5877">
        <f t="shared" si="196"/>
        <v>0.67163163980140117</v>
      </c>
    </row>
    <row r="5878" spans="1:30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7"/>
        <v>1.9567331064657269E-2</v>
      </c>
      <c r="AD5878">
        <f t="shared" si="196"/>
        <v>0.67163163980140117</v>
      </c>
    </row>
    <row r="5879" spans="1:30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7"/>
        <v>1.9567331064657269E-2</v>
      </c>
      <c r="AD5879">
        <f t="shared" si="196"/>
        <v>0.67175485235685917</v>
      </c>
    </row>
    <row r="5880" spans="1:30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7"/>
        <v>1.9567331064657269E-2</v>
      </c>
      <c r="AD5880">
        <f t="shared" si="196"/>
        <v>0.67163163980140117</v>
      </c>
    </row>
    <row r="5881" spans="1:30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7"/>
        <v>1.9567331064657269E-2</v>
      </c>
      <c r="AD5881">
        <f t="shared" si="196"/>
        <v>0.67150842724594317</v>
      </c>
    </row>
    <row r="5882" spans="1:30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7"/>
        <v>1.9567331064657269E-2</v>
      </c>
      <c r="AD5882">
        <f t="shared" si="196"/>
        <v>0.67163163980140117</v>
      </c>
    </row>
    <row r="5883" spans="1:30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7"/>
        <v>1.9567331064657269E-2</v>
      </c>
      <c r="AD5883">
        <f t="shared" si="196"/>
        <v>0.67150842724594317</v>
      </c>
    </row>
    <row r="5884" spans="1:30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7"/>
        <v>1.9567331064657269E-2</v>
      </c>
      <c r="AD5884">
        <f t="shared" si="196"/>
        <v>0.67150842724594317</v>
      </c>
    </row>
    <row r="5885" spans="1:30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7"/>
        <v>1.9567331064657269E-2</v>
      </c>
      <c r="AD5885">
        <f t="shared" si="196"/>
        <v>0.67150842724594317</v>
      </c>
    </row>
    <row r="5886" spans="1:30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7"/>
        <v>1.9567331064657269E-2</v>
      </c>
      <c r="AD5886">
        <f t="shared" si="196"/>
        <v>0.67150842724594317</v>
      </c>
    </row>
    <row r="5887" spans="1:30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7"/>
        <v>1.9567331064657269E-2</v>
      </c>
      <c r="AD5887">
        <f t="shared" si="196"/>
        <v>0.67150842724594317</v>
      </c>
    </row>
    <row r="5888" spans="1:30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7"/>
        <v>1.9567331064657269E-2</v>
      </c>
      <c r="AD5888">
        <f t="shared" si="196"/>
        <v>0.67163163980140117</v>
      </c>
    </row>
    <row r="5889" spans="1:30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7"/>
        <v>1.9567331064657269E-2</v>
      </c>
      <c r="AD5889">
        <f t="shared" ref="AD5889:AD5952" si="198">C5890/$Z$3</f>
        <v>0.67163163980140117</v>
      </c>
    </row>
    <row r="5890" spans="1:30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199">B5891/$Z$1</f>
        <v>1.9567331064657269E-2</v>
      </c>
      <c r="AD5890">
        <f t="shared" si="198"/>
        <v>0.67150842724594317</v>
      </c>
    </row>
    <row r="5891" spans="1:30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199"/>
        <v>1.9567331064657269E-2</v>
      </c>
      <c r="AD5891">
        <f t="shared" si="198"/>
        <v>0.67150842724594317</v>
      </c>
    </row>
    <row r="5892" spans="1:30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199"/>
        <v>1.9567331064657269E-2</v>
      </c>
      <c r="AD5892">
        <f t="shared" si="198"/>
        <v>0.67150842724594317</v>
      </c>
    </row>
    <row r="5893" spans="1:30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199"/>
        <v>1.9567331064657269E-2</v>
      </c>
      <c r="AD5893">
        <f t="shared" si="198"/>
        <v>0.67150842724594317</v>
      </c>
    </row>
    <row r="5894" spans="1:30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199"/>
        <v>1.9567331064657269E-2</v>
      </c>
      <c r="AD5894">
        <f t="shared" si="198"/>
        <v>0.67138521469048529</v>
      </c>
    </row>
    <row r="5895" spans="1:30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199"/>
        <v>1.9567331064657269E-2</v>
      </c>
      <c r="AD5895">
        <f t="shared" si="198"/>
        <v>0.67150842724594317</v>
      </c>
    </row>
    <row r="5896" spans="1:30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199"/>
        <v>1.9567331064657269E-2</v>
      </c>
      <c r="AD5896">
        <f t="shared" si="198"/>
        <v>0.67150842724594317</v>
      </c>
    </row>
    <row r="5897" spans="1:30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199"/>
        <v>1.9567331064657269E-2</v>
      </c>
      <c r="AD5897">
        <f t="shared" si="198"/>
        <v>0.67163163980140117</v>
      </c>
    </row>
    <row r="5898" spans="1:30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199"/>
        <v>1.9567331064657269E-2</v>
      </c>
      <c r="AD5898">
        <f t="shared" si="198"/>
        <v>0.67150842724594317</v>
      </c>
    </row>
    <row r="5899" spans="1:30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199"/>
        <v>1.9567331064657269E-2</v>
      </c>
      <c r="AD5899">
        <f t="shared" si="198"/>
        <v>0.67163163980140117</v>
      </c>
    </row>
    <row r="5900" spans="1:30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199"/>
        <v>1.9567331064657269E-2</v>
      </c>
      <c r="AD5900">
        <f t="shared" si="198"/>
        <v>0.67163163980140117</v>
      </c>
    </row>
    <row r="5901" spans="1:30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199"/>
        <v>1.9567331064657269E-2</v>
      </c>
      <c r="AD5901">
        <f t="shared" si="198"/>
        <v>0.67163163980140117</v>
      </c>
    </row>
    <row r="5902" spans="1:30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199"/>
        <v>1.9567331064657269E-2</v>
      </c>
      <c r="AD5902">
        <f t="shared" si="198"/>
        <v>0.67175485235685917</v>
      </c>
    </row>
    <row r="5903" spans="1:30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199"/>
        <v>1.9567331064657269E-2</v>
      </c>
      <c r="AD5903">
        <f t="shared" si="198"/>
        <v>0.67175485235685917</v>
      </c>
    </row>
    <row r="5904" spans="1:30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199"/>
        <v>1.9567331064657269E-2</v>
      </c>
      <c r="AD5904">
        <f t="shared" si="198"/>
        <v>0.67175485235685917</v>
      </c>
    </row>
    <row r="5905" spans="1:30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199"/>
        <v>1.9567331064657269E-2</v>
      </c>
      <c r="AD5905">
        <f t="shared" si="198"/>
        <v>0.67175485235685917</v>
      </c>
    </row>
    <row r="5906" spans="1:30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199"/>
        <v>1.9567331064657269E-2</v>
      </c>
      <c r="AD5906">
        <f t="shared" si="198"/>
        <v>0.67175485235685917</v>
      </c>
    </row>
    <row r="5907" spans="1:30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199"/>
        <v>1.9567331064657269E-2</v>
      </c>
      <c r="AD5907">
        <f t="shared" si="198"/>
        <v>0.67175485235685917</v>
      </c>
    </row>
    <row r="5908" spans="1:30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199"/>
        <v>1.9567331064657269E-2</v>
      </c>
      <c r="AD5908">
        <f t="shared" si="198"/>
        <v>0.67175485235685917</v>
      </c>
    </row>
    <row r="5909" spans="1:30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199"/>
        <v>1.9567331064657269E-2</v>
      </c>
      <c r="AD5909">
        <f t="shared" si="198"/>
        <v>0.67175485235685917</v>
      </c>
    </row>
    <row r="5910" spans="1:30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199"/>
        <v>1.9567331064657269E-2</v>
      </c>
      <c r="AD5910">
        <f t="shared" si="198"/>
        <v>0.67175485235685917</v>
      </c>
    </row>
    <row r="5911" spans="1:30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199"/>
        <v>1.9567331064657269E-2</v>
      </c>
      <c r="AD5911">
        <f t="shared" si="198"/>
        <v>0.67187806491231716</v>
      </c>
    </row>
    <row r="5912" spans="1:30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199"/>
        <v>1.9567331064657269E-2</v>
      </c>
      <c r="AD5912">
        <f t="shared" si="198"/>
        <v>0.67187806491231716</v>
      </c>
    </row>
    <row r="5913" spans="1:30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199"/>
        <v>1.9567331064657269E-2</v>
      </c>
      <c r="AD5913">
        <f t="shared" si="198"/>
        <v>0.67187806491231716</v>
      </c>
    </row>
    <row r="5914" spans="1:30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199"/>
        <v>1.9567331064657269E-2</v>
      </c>
      <c r="AD5914">
        <f t="shared" si="198"/>
        <v>0.67187806491231716</v>
      </c>
    </row>
    <row r="5915" spans="1:30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199"/>
        <v>1.9567331064657269E-2</v>
      </c>
      <c r="AD5915">
        <f t="shared" si="198"/>
        <v>0.67187806491231716</v>
      </c>
    </row>
    <row r="5916" spans="1:30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199"/>
        <v>1.9567331064657269E-2</v>
      </c>
      <c r="AD5916">
        <f t="shared" si="198"/>
        <v>0.67175485235685917</v>
      </c>
    </row>
    <row r="5917" spans="1:30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199"/>
        <v>1.9567331064657269E-2</v>
      </c>
      <c r="AD5917">
        <f t="shared" si="198"/>
        <v>0.67175485235685917</v>
      </c>
    </row>
    <row r="5918" spans="1:30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199"/>
        <v>1.9567331064657269E-2</v>
      </c>
      <c r="AD5918">
        <f t="shared" si="198"/>
        <v>0.67175485235685917</v>
      </c>
    </row>
    <row r="5919" spans="1:30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199"/>
        <v>1.9567331064657269E-2</v>
      </c>
      <c r="AD5919">
        <f t="shared" si="198"/>
        <v>0.67175485235685917</v>
      </c>
    </row>
    <row r="5920" spans="1:30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199"/>
        <v>1.9567331064657269E-2</v>
      </c>
      <c r="AD5920">
        <f t="shared" si="198"/>
        <v>0.67175485235685917</v>
      </c>
    </row>
    <row r="5921" spans="1:30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199"/>
        <v>1.9567331064657269E-2</v>
      </c>
      <c r="AD5921">
        <f t="shared" si="198"/>
        <v>0.67175485235685917</v>
      </c>
    </row>
    <row r="5922" spans="1:30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199"/>
        <v>1.9567331064657269E-2</v>
      </c>
      <c r="AD5922">
        <f t="shared" si="198"/>
        <v>0.67175485235685917</v>
      </c>
    </row>
    <row r="5923" spans="1:30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199"/>
        <v>1.9567331064657269E-2</v>
      </c>
      <c r="AD5923">
        <f t="shared" si="198"/>
        <v>0.67175485235685917</v>
      </c>
    </row>
    <row r="5924" spans="1:30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199"/>
        <v>1.9567331064657269E-2</v>
      </c>
      <c r="AD5924">
        <f t="shared" si="198"/>
        <v>0.67175485235685917</v>
      </c>
    </row>
    <row r="5925" spans="1:30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199"/>
        <v>1.9567331064657269E-2</v>
      </c>
      <c r="AD5925">
        <f t="shared" si="198"/>
        <v>0.67187806491231716</v>
      </c>
    </row>
    <row r="5926" spans="1:30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199"/>
        <v>1.9567331064657269E-2</v>
      </c>
      <c r="AD5926">
        <f t="shared" si="198"/>
        <v>0.67187806491231716</v>
      </c>
    </row>
    <row r="5927" spans="1:30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199"/>
        <v>1.9567331064657269E-2</v>
      </c>
      <c r="AD5927">
        <f t="shared" si="198"/>
        <v>0.67187806491231716</v>
      </c>
    </row>
    <row r="5928" spans="1:30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199"/>
        <v>1.9567331064657269E-2</v>
      </c>
      <c r="AD5928">
        <f t="shared" si="198"/>
        <v>0.67187806491231716</v>
      </c>
    </row>
    <row r="5929" spans="1:30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199"/>
        <v>1.9567331064657269E-2</v>
      </c>
      <c r="AD5929">
        <f t="shared" si="198"/>
        <v>0.67187806491231716</v>
      </c>
    </row>
    <row r="5930" spans="1:30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199"/>
        <v>1.9567331064657269E-2</v>
      </c>
      <c r="AD5930">
        <f t="shared" si="198"/>
        <v>0.67187806491231716</v>
      </c>
    </row>
    <row r="5931" spans="1:30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199"/>
        <v>1.9567331064657269E-2</v>
      </c>
      <c r="AD5931">
        <f t="shared" si="198"/>
        <v>0.67175485235685917</v>
      </c>
    </row>
    <row r="5932" spans="1:30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199"/>
        <v>1.9567331064657269E-2</v>
      </c>
      <c r="AD5932">
        <f t="shared" si="198"/>
        <v>0.67187806491231716</v>
      </c>
    </row>
    <row r="5933" spans="1:30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199"/>
        <v>1.9567331064657269E-2</v>
      </c>
      <c r="AD5933">
        <f t="shared" si="198"/>
        <v>0.67187806491231716</v>
      </c>
    </row>
    <row r="5934" spans="1:30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199"/>
        <v>1.9567331064657269E-2</v>
      </c>
      <c r="AD5934">
        <f t="shared" si="198"/>
        <v>0.67175485235685917</v>
      </c>
    </row>
    <row r="5935" spans="1:30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199"/>
        <v>1.9567331064657269E-2</v>
      </c>
      <c r="AD5935">
        <f t="shared" si="198"/>
        <v>0.67187806491231716</v>
      </c>
    </row>
    <row r="5936" spans="1:30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199"/>
        <v>1.9567331064657269E-2</v>
      </c>
      <c r="AD5936">
        <f t="shared" si="198"/>
        <v>0.67187806491231716</v>
      </c>
    </row>
    <row r="5937" spans="1:30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199"/>
        <v>1.9567331064657269E-2</v>
      </c>
      <c r="AD5937">
        <f t="shared" si="198"/>
        <v>0.67200127746777505</v>
      </c>
    </row>
    <row r="5938" spans="1:30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199"/>
        <v>1.9567331064657269E-2</v>
      </c>
      <c r="AD5938">
        <f t="shared" si="198"/>
        <v>0.67200127746777505</v>
      </c>
    </row>
    <row r="5939" spans="1:30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199"/>
        <v>1.9567331064657269E-2</v>
      </c>
      <c r="AD5939">
        <f t="shared" si="198"/>
        <v>0.67187806491231716</v>
      </c>
    </row>
    <row r="5940" spans="1:30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199"/>
        <v>1.9567331064657269E-2</v>
      </c>
      <c r="AD5940">
        <f t="shared" si="198"/>
        <v>0.67200127746777505</v>
      </c>
    </row>
    <row r="5941" spans="1:30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199"/>
        <v>1.9567331064657269E-2</v>
      </c>
      <c r="AD5941">
        <f t="shared" si="198"/>
        <v>0.67200127746777505</v>
      </c>
    </row>
    <row r="5942" spans="1:30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199"/>
        <v>1.9567331064657269E-2</v>
      </c>
      <c r="AD5942">
        <f t="shared" si="198"/>
        <v>0.67200127746777505</v>
      </c>
    </row>
    <row r="5943" spans="1:30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199"/>
        <v>1.9567331064657269E-2</v>
      </c>
      <c r="AD5943">
        <f t="shared" si="198"/>
        <v>0.67200127746777505</v>
      </c>
    </row>
    <row r="5944" spans="1:30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199"/>
        <v>1.9567331064657269E-2</v>
      </c>
      <c r="AD5944">
        <f t="shared" si="198"/>
        <v>0.67200127746777505</v>
      </c>
    </row>
    <row r="5945" spans="1:30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199"/>
        <v>1.9567331064657269E-2</v>
      </c>
      <c r="AD5945">
        <f t="shared" si="198"/>
        <v>0.67200127746777505</v>
      </c>
    </row>
    <row r="5946" spans="1:30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199"/>
        <v>1.9567331064657269E-2</v>
      </c>
      <c r="AD5946">
        <f t="shared" si="198"/>
        <v>0.67187806491231716</v>
      </c>
    </row>
    <row r="5947" spans="1:30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199"/>
        <v>1.9567331064657269E-2</v>
      </c>
      <c r="AD5947">
        <f t="shared" si="198"/>
        <v>0.67187806491231716</v>
      </c>
    </row>
    <row r="5948" spans="1:30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199"/>
        <v>1.9567331064657269E-2</v>
      </c>
      <c r="AD5948">
        <f t="shared" si="198"/>
        <v>0.67187806491231716</v>
      </c>
    </row>
    <row r="5949" spans="1:30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199"/>
        <v>1.9567331064657269E-2</v>
      </c>
      <c r="AD5949">
        <f t="shared" si="198"/>
        <v>0.67175485235685917</v>
      </c>
    </row>
    <row r="5950" spans="1:30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199"/>
        <v>1.9567331064657269E-2</v>
      </c>
      <c r="AD5950">
        <f t="shared" si="198"/>
        <v>0.67175485235685917</v>
      </c>
    </row>
    <row r="5951" spans="1:30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199"/>
        <v>1.9567331064657269E-2</v>
      </c>
      <c r="AD5951">
        <f t="shared" si="198"/>
        <v>0.67163163980140117</v>
      </c>
    </row>
    <row r="5952" spans="1:30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199"/>
        <v>1.9567331064657269E-2</v>
      </c>
      <c r="AD5952">
        <f t="shared" si="198"/>
        <v>0.67175485235685917</v>
      </c>
    </row>
    <row r="5953" spans="1:30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199"/>
        <v>1.9567331064657269E-2</v>
      </c>
      <c r="AD5953">
        <f t="shared" ref="AD5953:AD6016" si="200">C5954/$Z$3</f>
        <v>0.67163163980140117</v>
      </c>
    </row>
    <row r="5954" spans="1:30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1">B5955/$Z$1</f>
        <v>1.9567331064657269E-2</v>
      </c>
      <c r="AD5954">
        <f t="shared" si="200"/>
        <v>0.67163163980140117</v>
      </c>
    </row>
    <row r="5955" spans="1:30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1"/>
        <v>1.9567331064657269E-2</v>
      </c>
      <c r="AD5955">
        <f t="shared" si="200"/>
        <v>0.67150842724594317</v>
      </c>
    </row>
    <row r="5956" spans="1:30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1"/>
        <v>1.9567331064657269E-2</v>
      </c>
      <c r="AD5956">
        <f t="shared" si="200"/>
        <v>0.67163163980140117</v>
      </c>
    </row>
    <row r="5957" spans="1:30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1"/>
        <v>1.9567331064657269E-2</v>
      </c>
      <c r="AD5957">
        <f t="shared" si="200"/>
        <v>0.67163163980140117</v>
      </c>
    </row>
    <row r="5958" spans="1:30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1"/>
        <v>1.9567331064657269E-2</v>
      </c>
      <c r="AD5958">
        <f t="shared" si="200"/>
        <v>0.67150842724594317</v>
      </c>
    </row>
    <row r="5959" spans="1:30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1"/>
        <v>1.9567331064657269E-2</v>
      </c>
      <c r="AD5959">
        <f t="shared" si="200"/>
        <v>0.67163163980140117</v>
      </c>
    </row>
    <row r="5960" spans="1:30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1"/>
        <v>1.9567331064657269E-2</v>
      </c>
      <c r="AD5960">
        <f t="shared" si="200"/>
        <v>0.67150842724594317</v>
      </c>
    </row>
    <row r="5961" spans="1:30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1"/>
        <v>1.9567331064657269E-2</v>
      </c>
      <c r="AD5961">
        <f t="shared" si="200"/>
        <v>0.67150842724594317</v>
      </c>
    </row>
    <row r="5962" spans="1:30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1"/>
        <v>1.9567331064657269E-2</v>
      </c>
      <c r="AD5962">
        <f t="shared" si="200"/>
        <v>0.67150842724594317</v>
      </c>
    </row>
    <row r="5963" spans="1:30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1"/>
        <v>1.9567331064657269E-2</v>
      </c>
      <c r="AD5963">
        <f t="shared" si="200"/>
        <v>0.67150842724594317</v>
      </c>
    </row>
    <row r="5964" spans="1:30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1"/>
        <v>1.9567331064657269E-2</v>
      </c>
      <c r="AD5964">
        <f t="shared" si="200"/>
        <v>0.67150842724594317</v>
      </c>
    </row>
    <row r="5965" spans="1:30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1"/>
        <v>1.9567331064657269E-2</v>
      </c>
      <c r="AD5965">
        <f t="shared" si="200"/>
        <v>0.67150842724594317</v>
      </c>
    </row>
    <row r="5966" spans="1:30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1"/>
        <v>1.9567331064657269E-2</v>
      </c>
      <c r="AD5966">
        <f t="shared" si="200"/>
        <v>0.67150842724594317</v>
      </c>
    </row>
    <row r="5967" spans="1:30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1"/>
        <v>1.9567331064657269E-2</v>
      </c>
      <c r="AD5967">
        <f t="shared" si="200"/>
        <v>0.67163163980140117</v>
      </c>
    </row>
    <row r="5968" spans="1:30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1"/>
        <v>1.9567331064657269E-2</v>
      </c>
      <c r="AD5968">
        <f t="shared" si="200"/>
        <v>0.67163163980140117</v>
      </c>
    </row>
    <row r="5969" spans="1:30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1"/>
        <v>1.9567331064657269E-2</v>
      </c>
      <c r="AD5969">
        <f t="shared" si="200"/>
        <v>0.67163163980140117</v>
      </c>
    </row>
    <row r="5970" spans="1:30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1"/>
        <v>1.9567331064657269E-2</v>
      </c>
      <c r="AD5970">
        <f t="shared" si="200"/>
        <v>0.67163163980140117</v>
      </c>
    </row>
    <row r="5971" spans="1:30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1"/>
        <v>1.9567331064657269E-2</v>
      </c>
      <c r="AD5971">
        <f t="shared" si="200"/>
        <v>0.67163163980140117</v>
      </c>
    </row>
    <row r="5972" spans="1:30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1"/>
        <v>1.9567331064657269E-2</v>
      </c>
      <c r="AD5972">
        <f t="shared" si="200"/>
        <v>0.67163163980140117</v>
      </c>
    </row>
    <row r="5973" spans="1:30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1"/>
        <v>1.9567331064657269E-2</v>
      </c>
      <c r="AD5973">
        <f t="shared" si="200"/>
        <v>0.67163163980140117</v>
      </c>
    </row>
    <row r="5974" spans="1:30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1"/>
        <v>1.9567331064657269E-2</v>
      </c>
      <c r="AD5974">
        <f t="shared" si="200"/>
        <v>0.67163163980140117</v>
      </c>
    </row>
    <row r="5975" spans="1:30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1"/>
        <v>1.9567331064657269E-2</v>
      </c>
      <c r="AD5975">
        <f t="shared" si="200"/>
        <v>0.67163163980140117</v>
      </c>
    </row>
    <row r="5976" spans="1:30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1"/>
        <v>1.9567331064657269E-2</v>
      </c>
      <c r="AD5976">
        <f t="shared" si="200"/>
        <v>0.67150842724594317</v>
      </c>
    </row>
    <row r="5977" spans="1:30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1"/>
        <v>1.9567331064657269E-2</v>
      </c>
      <c r="AD5977">
        <f t="shared" si="200"/>
        <v>0.67163163980140117</v>
      </c>
    </row>
    <row r="5978" spans="1:30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1"/>
        <v>1.9567331064657269E-2</v>
      </c>
      <c r="AD5978">
        <f t="shared" si="200"/>
        <v>0.67163163980140117</v>
      </c>
    </row>
    <row r="5979" spans="1:30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1"/>
        <v>1.9567331064657269E-2</v>
      </c>
      <c r="AD5979">
        <f t="shared" si="200"/>
        <v>0.67163163980140117</v>
      </c>
    </row>
    <row r="5980" spans="1:30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1"/>
        <v>1.9567331064657269E-2</v>
      </c>
      <c r="AD5980">
        <f t="shared" si="200"/>
        <v>0.67163163980140117</v>
      </c>
    </row>
    <row r="5981" spans="1:30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1"/>
        <v>1.9567331064657269E-2</v>
      </c>
      <c r="AD5981">
        <f t="shared" si="200"/>
        <v>0.67150842724594317</v>
      </c>
    </row>
    <row r="5982" spans="1:30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1"/>
        <v>1.9567331064657269E-2</v>
      </c>
      <c r="AD5982">
        <f t="shared" si="200"/>
        <v>0.67163163980140117</v>
      </c>
    </row>
    <row r="5983" spans="1:30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1"/>
        <v>1.9567331064657269E-2</v>
      </c>
      <c r="AD5983">
        <f t="shared" si="200"/>
        <v>0.67163163980140117</v>
      </c>
    </row>
    <row r="5984" spans="1:30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1"/>
        <v>1.9567331064657269E-2</v>
      </c>
      <c r="AD5984">
        <f t="shared" si="200"/>
        <v>0.67150842724594317</v>
      </c>
    </row>
    <row r="5985" spans="1:30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1"/>
        <v>1.9567331064657269E-2</v>
      </c>
      <c r="AD5985">
        <f t="shared" si="200"/>
        <v>0.67150842724594317</v>
      </c>
    </row>
    <row r="5986" spans="1:30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1"/>
        <v>1.9567331064657269E-2</v>
      </c>
      <c r="AD5986">
        <f t="shared" si="200"/>
        <v>0.67163163980140117</v>
      </c>
    </row>
    <row r="5987" spans="1:30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1"/>
        <v>1.9567331064657269E-2</v>
      </c>
      <c r="AD5987">
        <f t="shared" si="200"/>
        <v>0.67150842724594317</v>
      </c>
    </row>
    <row r="5988" spans="1:30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1"/>
        <v>1.9567331064657269E-2</v>
      </c>
      <c r="AD5988">
        <f t="shared" si="200"/>
        <v>0.67150842724594317</v>
      </c>
    </row>
    <row r="5989" spans="1:30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1"/>
        <v>1.9567331064657269E-2</v>
      </c>
      <c r="AD5989">
        <f t="shared" si="200"/>
        <v>0.67150842724594317</v>
      </c>
    </row>
    <row r="5990" spans="1:30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1"/>
        <v>1.9567331064657269E-2</v>
      </c>
      <c r="AD5990">
        <f t="shared" si="200"/>
        <v>0.67150842724594317</v>
      </c>
    </row>
    <row r="5991" spans="1:30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1"/>
        <v>1.9567331064657269E-2</v>
      </c>
      <c r="AD5991">
        <f t="shared" si="200"/>
        <v>0.67163163980140117</v>
      </c>
    </row>
    <row r="5992" spans="1:30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1"/>
        <v>1.9567331064657269E-2</v>
      </c>
      <c r="AD5992">
        <f t="shared" si="200"/>
        <v>0.67150842724594317</v>
      </c>
    </row>
    <row r="5993" spans="1:30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1"/>
        <v>1.9567331064657269E-2</v>
      </c>
      <c r="AD5993">
        <f t="shared" si="200"/>
        <v>0.67150842724594317</v>
      </c>
    </row>
    <row r="5994" spans="1:30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1"/>
        <v>1.9567331064657269E-2</v>
      </c>
      <c r="AD5994">
        <f t="shared" si="200"/>
        <v>0.67150842724594317</v>
      </c>
    </row>
    <row r="5995" spans="1:30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1"/>
        <v>1.9567331064657269E-2</v>
      </c>
      <c r="AD5995">
        <f t="shared" si="200"/>
        <v>0.67138521469048529</v>
      </c>
    </row>
    <row r="5996" spans="1:30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1"/>
        <v>1.9567331064657269E-2</v>
      </c>
      <c r="AD5996">
        <f t="shared" si="200"/>
        <v>0.67150842724594317</v>
      </c>
    </row>
    <row r="5997" spans="1:30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1"/>
        <v>1.9567331064657269E-2</v>
      </c>
      <c r="AD5997">
        <f t="shared" si="200"/>
        <v>0.67150842724594317</v>
      </c>
    </row>
    <row r="5998" spans="1:30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1"/>
        <v>1.9567331064657269E-2</v>
      </c>
      <c r="AD5998">
        <f t="shared" si="200"/>
        <v>0.67150842724594317</v>
      </c>
    </row>
    <row r="5999" spans="1:30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1"/>
        <v>1.9567331064657269E-2</v>
      </c>
      <c r="AD5999">
        <f t="shared" si="200"/>
        <v>0.67138521469048529</v>
      </c>
    </row>
    <row r="6000" spans="1:30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1"/>
        <v>1.9567331064657269E-2</v>
      </c>
      <c r="AD6000">
        <f t="shared" si="200"/>
        <v>0.67138521469048529</v>
      </c>
    </row>
    <row r="6001" spans="1:30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1"/>
        <v>1.9567331064657269E-2</v>
      </c>
      <c r="AD6001">
        <f t="shared" si="200"/>
        <v>0.67138521469048529</v>
      </c>
    </row>
    <row r="6002" spans="1:30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1"/>
        <v>1.9567331064657269E-2</v>
      </c>
      <c r="AD6002">
        <f t="shared" si="200"/>
        <v>0.67126200213502718</v>
      </c>
    </row>
    <row r="6003" spans="1:30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1"/>
        <v>1.9567331064657269E-2</v>
      </c>
      <c r="AD6003">
        <f t="shared" si="200"/>
        <v>0.67126200213502718</v>
      </c>
    </row>
    <row r="6004" spans="1:30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1"/>
        <v>1.9567331064657269E-2</v>
      </c>
      <c r="AD6004">
        <f t="shared" si="200"/>
        <v>0.67138521469048529</v>
      </c>
    </row>
    <row r="6005" spans="1:30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1"/>
        <v>1.9567331064657269E-2</v>
      </c>
      <c r="AD6005">
        <f t="shared" si="200"/>
        <v>0.67138521469048529</v>
      </c>
    </row>
    <row r="6006" spans="1:30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1"/>
        <v>1.9567331064657269E-2</v>
      </c>
      <c r="AD6006">
        <f t="shared" si="200"/>
        <v>0.67138521469048529</v>
      </c>
    </row>
    <row r="6007" spans="1:30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1"/>
        <v>1.9567331064657269E-2</v>
      </c>
      <c r="AD6007">
        <f t="shared" si="200"/>
        <v>0.67138521469048529</v>
      </c>
    </row>
    <row r="6008" spans="1:30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1"/>
        <v>1.9567331064657269E-2</v>
      </c>
      <c r="AD6008">
        <f t="shared" si="200"/>
        <v>0.67126200213502718</v>
      </c>
    </row>
    <row r="6009" spans="1:30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1"/>
        <v>1.9567331064657269E-2</v>
      </c>
      <c r="AD6009">
        <f t="shared" si="200"/>
        <v>0.67138521469048529</v>
      </c>
    </row>
    <row r="6010" spans="1:30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1"/>
        <v>1.9567331064657269E-2</v>
      </c>
      <c r="AD6010">
        <f t="shared" si="200"/>
        <v>0.67138521469048529</v>
      </c>
    </row>
    <row r="6011" spans="1:30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1"/>
        <v>1.9567331064657269E-2</v>
      </c>
      <c r="AD6011">
        <f t="shared" si="200"/>
        <v>0.67138521469048529</v>
      </c>
    </row>
    <row r="6012" spans="1:30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1"/>
        <v>1.9567331064657269E-2</v>
      </c>
      <c r="AD6012">
        <f t="shared" si="200"/>
        <v>0.67126200213502718</v>
      </c>
    </row>
    <row r="6013" spans="1:30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1"/>
        <v>1.9567331064657269E-2</v>
      </c>
      <c r="AD6013">
        <f t="shared" si="200"/>
        <v>0.67138521469048529</v>
      </c>
    </row>
    <row r="6014" spans="1:30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1"/>
        <v>1.9567331064657269E-2</v>
      </c>
      <c r="AD6014">
        <f t="shared" si="200"/>
        <v>0.67126200213502718</v>
      </c>
    </row>
    <row r="6015" spans="1:30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1"/>
        <v>1.9567331064657269E-2</v>
      </c>
      <c r="AD6015">
        <f t="shared" si="200"/>
        <v>0.67126200213502718</v>
      </c>
    </row>
    <row r="6016" spans="1:30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1"/>
        <v>1.9567331064657269E-2</v>
      </c>
      <c r="AD6016">
        <f t="shared" si="200"/>
        <v>0.67138521469048529</v>
      </c>
    </row>
    <row r="6017" spans="1:30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1"/>
        <v>1.9567331064657269E-2</v>
      </c>
      <c r="AD6017">
        <f t="shared" ref="AD6017:AD6080" si="202">C6018/$Z$3</f>
        <v>0.67138521469048529</v>
      </c>
    </row>
    <row r="6018" spans="1:30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3">B6019/$Z$1</f>
        <v>1.9567331064657269E-2</v>
      </c>
      <c r="AD6018">
        <f t="shared" si="202"/>
        <v>0.67138521469048529</v>
      </c>
    </row>
    <row r="6019" spans="1:30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3"/>
        <v>1.9567331064657269E-2</v>
      </c>
      <c r="AD6019">
        <f t="shared" si="202"/>
        <v>0.67138521469048529</v>
      </c>
    </row>
    <row r="6020" spans="1:30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3"/>
        <v>1.9567331064657269E-2</v>
      </c>
      <c r="AD6020">
        <f t="shared" si="202"/>
        <v>0.67138521469048529</v>
      </c>
    </row>
    <row r="6021" spans="1:30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3"/>
        <v>1.9567331064657269E-2</v>
      </c>
      <c r="AD6021">
        <f t="shared" si="202"/>
        <v>0.67163163980140117</v>
      </c>
    </row>
    <row r="6022" spans="1:30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3"/>
        <v>1.9567331064657269E-2</v>
      </c>
      <c r="AD6022">
        <f t="shared" si="202"/>
        <v>0.67150842724594317</v>
      </c>
    </row>
    <row r="6023" spans="1:30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3"/>
        <v>1.9567331064657269E-2</v>
      </c>
      <c r="AD6023">
        <f t="shared" si="202"/>
        <v>0.67150842724594317</v>
      </c>
    </row>
    <row r="6024" spans="1:30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3"/>
        <v>1.9567331064657269E-2</v>
      </c>
      <c r="AD6024">
        <f t="shared" si="202"/>
        <v>0.67163163980140117</v>
      </c>
    </row>
    <row r="6025" spans="1:30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3"/>
        <v>1.9567331064657269E-2</v>
      </c>
      <c r="AD6025">
        <f t="shared" si="202"/>
        <v>0.67138521469048529</v>
      </c>
    </row>
    <row r="6026" spans="1:30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3"/>
        <v>1.9567331064657269E-2</v>
      </c>
      <c r="AD6026">
        <f t="shared" si="202"/>
        <v>0.67150842724594317</v>
      </c>
    </row>
    <row r="6027" spans="1:30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3"/>
        <v>1.9567331064657269E-2</v>
      </c>
      <c r="AD6027">
        <f t="shared" si="202"/>
        <v>0.67150842724594317</v>
      </c>
    </row>
    <row r="6028" spans="1:30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3"/>
        <v>1.9567331064657269E-2</v>
      </c>
      <c r="AD6028">
        <f t="shared" si="202"/>
        <v>0.67150842724594317</v>
      </c>
    </row>
    <row r="6029" spans="1:30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3"/>
        <v>1.9567331064657269E-2</v>
      </c>
      <c r="AD6029">
        <f t="shared" si="202"/>
        <v>0.67138521469048529</v>
      </c>
    </row>
    <row r="6030" spans="1:30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3"/>
        <v>1.9567331064657269E-2</v>
      </c>
      <c r="AD6030">
        <f t="shared" si="202"/>
        <v>0.67150842724594317</v>
      </c>
    </row>
    <row r="6031" spans="1:30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3"/>
        <v>1.9567331064657269E-2</v>
      </c>
      <c r="AD6031">
        <f t="shared" si="202"/>
        <v>0.67150842724594317</v>
      </c>
    </row>
    <row r="6032" spans="1:30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3"/>
        <v>1.9567331064657269E-2</v>
      </c>
      <c r="AD6032">
        <f t="shared" si="202"/>
        <v>0.67150842724594317</v>
      </c>
    </row>
    <row r="6033" spans="1:30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3"/>
        <v>1.9567331064657269E-2</v>
      </c>
      <c r="AD6033">
        <f t="shared" si="202"/>
        <v>0.67150842724594317</v>
      </c>
    </row>
    <row r="6034" spans="1:30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3"/>
        <v>1.9567331064657269E-2</v>
      </c>
      <c r="AD6034">
        <f t="shared" si="202"/>
        <v>0.67150842724594317</v>
      </c>
    </row>
    <row r="6035" spans="1:30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3"/>
        <v>1.9567331064657269E-2</v>
      </c>
      <c r="AD6035">
        <f t="shared" si="202"/>
        <v>0.67138521469048529</v>
      </c>
    </row>
    <row r="6036" spans="1:30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3"/>
        <v>1.9567331064657269E-2</v>
      </c>
      <c r="AD6036">
        <f t="shared" si="202"/>
        <v>0.67138521469048529</v>
      </c>
    </row>
    <row r="6037" spans="1:30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3"/>
        <v>1.9567331064657269E-2</v>
      </c>
      <c r="AD6037">
        <f t="shared" si="202"/>
        <v>0.67138521469048529</v>
      </c>
    </row>
    <row r="6038" spans="1:30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3"/>
        <v>1.9567331064657269E-2</v>
      </c>
      <c r="AD6038">
        <f t="shared" si="202"/>
        <v>0.67138521469048529</v>
      </c>
    </row>
    <row r="6039" spans="1:30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3"/>
        <v>1.9567331064657269E-2</v>
      </c>
      <c r="AD6039">
        <f t="shared" si="202"/>
        <v>0.67138521469048529</v>
      </c>
    </row>
    <row r="6040" spans="1:30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3"/>
        <v>1.9567331064657269E-2</v>
      </c>
      <c r="AD6040">
        <f t="shared" si="202"/>
        <v>0.67138521469048529</v>
      </c>
    </row>
    <row r="6041" spans="1:30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3"/>
        <v>1.9567331064657269E-2</v>
      </c>
      <c r="AD6041">
        <f t="shared" si="202"/>
        <v>0.67126200213502718</v>
      </c>
    </row>
    <row r="6042" spans="1:30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3"/>
        <v>1.9567331064657269E-2</v>
      </c>
      <c r="AD6042">
        <f t="shared" si="202"/>
        <v>0.67126200213502718</v>
      </c>
    </row>
    <row r="6043" spans="1:30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3"/>
        <v>1.9567331064657269E-2</v>
      </c>
      <c r="AD6043">
        <f t="shared" si="202"/>
        <v>0.67113878957956929</v>
      </c>
    </row>
    <row r="6044" spans="1:30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3"/>
        <v>1.9567331064657269E-2</v>
      </c>
      <c r="AD6044">
        <f t="shared" si="202"/>
        <v>0.67126200213502718</v>
      </c>
    </row>
    <row r="6045" spans="1:30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3"/>
        <v>1.9567331064657269E-2</v>
      </c>
      <c r="AD6045">
        <f t="shared" si="202"/>
        <v>0.67113878957956929</v>
      </c>
    </row>
    <row r="6046" spans="1:30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3"/>
        <v>1.9567331064657269E-2</v>
      </c>
      <c r="AD6046">
        <f t="shared" si="202"/>
        <v>0.67113878957956929</v>
      </c>
    </row>
    <row r="6047" spans="1:30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3"/>
        <v>1.9567331064657269E-2</v>
      </c>
      <c r="AD6047">
        <f t="shared" si="202"/>
        <v>0.6710155770241113</v>
      </c>
    </row>
    <row r="6048" spans="1:30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3"/>
        <v>1.9567331064657269E-2</v>
      </c>
      <c r="AD6048">
        <f t="shared" si="202"/>
        <v>0.67113878957956929</v>
      </c>
    </row>
    <row r="6049" spans="1:30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3"/>
        <v>1.9567331064657269E-2</v>
      </c>
      <c r="AD6049">
        <f t="shared" si="202"/>
        <v>0.67113878957956929</v>
      </c>
    </row>
    <row r="6050" spans="1:30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3"/>
        <v>1.9567331064657269E-2</v>
      </c>
      <c r="AD6050">
        <f t="shared" si="202"/>
        <v>0.67113878957956929</v>
      </c>
    </row>
    <row r="6051" spans="1:30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3"/>
        <v>1.9567331064657269E-2</v>
      </c>
      <c r="AD6051">
        <f t="shared" si="202"/>
        <v>0.67113878957956929</v>
      </c>
    </row>
    <row r="6052" spans="1:30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3"/>
        <v>1.9567331064657269E-2</v>
      </c>
      <c r="AD6052">
        <f t="shared" si="202"/>
        <v>0.67113878957956929</v>
      </c>
    </row>
    <row r="6053" spans="1:30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3"/>
        <v>1.9567331064657269E-2</v>
      </c>
      <c r="AD6053">
        <f t="shared" si="202"/>
        <v>0.67113878957956929</v>
      </c>
    </row>
    <row r="6054" spans="1:30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3"/>
        <v>1.9567331064657269E-2</v>
      </c>
      <c r="AD6054">
        <f t="shared" si="202"/>
        <v>0.67113878957956929</v>
      </c>
    </row>
    <row r="6055" spans="1:30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3"/>
        <v>1.9567331064657269E-2</v>
      </c>
      <c r="AD6055">
        <f t="shared" si="202"/>
        <v>0.6710155770241113</v>
      </c>
    </row>
    <row r="6056" spans="1:30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3"/>
        <v>1.9567331064657269E-2</v>
      </c>
      <c r="AD6056">
        <f t="shared" si="202"/>
        <v>0.6710155770241113</v>
      </c>
    </row>
    <row r="6057" spans="1:30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3"/>
        <v>1.9567331064657269E-2</v>
      </c>
      <c r="AD6057">
        <f t="shared" si="202"/>
        <v>0.67089236446865341</v>
      </c>
    </row>
    <row r="6058" spans="1:30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3"/>
        <v>1.9567331064657269E-2</v>
      </c>
      <c r="AD6058">
        <f t="shared" si="202"/>
        <v>0.6710155770241113</v>
      </c>
    </row>
    <row r="6059" spans="1:30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3"/>
        <v>1.9567331064657269E-2</v>
      </c>
      <c r="AD6059">
        <f t="shared" si="202"/>
        <v>0.67089236446865341</v>
      </c>
    </row>
    <row r="6060" spans="1:30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3"/>
        <v>1.9567331064657269E-2</v>
      </c>
      <c r="AD6060">
        <f t="shared" si="202"/>
        <v>0.67113878957956929</v>
      </c>
    </row>
    <row r="6061" spans="1:30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3"/>
        <v>1.9567331064657269E-2</v>
      </c>
      <c r="AD6061">
        <f t="shared" si="202"/>
        <v>0.6710155770241113</v>
      </c>
    </row>
    <row r="6062" spans="1:30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3"/>
        <v>1.9567331064657269E-2</v>
      </c>
      <c r="AD6062">
        <f t="shared" si="202"/>
        <v>0.67089236446865341</v>
      </c>
    </row>
    <row r="6063" spans="1:30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3"/>
        <v>1.9567331064657269E-2</v>
      </c>
      <c r="AD6063">
        <f t="shared" si="202"/>
        <v>0.67089236446865341</v>
      </c>
    </row>
    <row r="6064" spans="1:30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3"/>
        <v>1.9567331064657269E-2</v>
      </c>
      <c r="AD6064">
        <f t="shared" si="202"/>
        <v>0.67076915191319531</v>
      </c>
    </row>
    <row r="6065" spans="1:30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3"/>
        <v>1.9567331064657269E-2</v>
      </c>
      <c r="AD6065">
        <f t="shared" si="202"/>
        <v>0.67089236446865341</v>
      </c>
    </row>
    <row r="6066" spans="1:30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3"/>
        <v>1.9567331064657269E-2</v>
      </c>
      <c r="AD6066">
        <f t="shared" si="202"/>
        <v>0.67089236446865341</v>
      </c>
    </row>
    <row r="6067" spans="1:30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3"/>
        <v>1.9567331064657269E-2</v>
      </c>
      <c r="AD6067">
        <f t="shared" si="202"/>
        <v>0.67089236446865341</v>
      </c>
    </row>
    <row r="6068" spans="1:30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3"/>
        <v>1.9567331064657269E-2</v>
      </c>
      <c r="AD6068">
        <f t="shared" si="202"/>
        <v>0.67076915191319531</v>
      </c>
    </row>
    <row r="6069" spans="1:30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3"/>
        <v>1.9567331064657269E-2</v>
      </c>
      <c r="AD6069">
        <f t="shared" si="202"/>
        <v>0.67076915191319531</v>
      </c>
    </row>
    <row r="6070" spans="1:30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3"/>
        <v>1.9567331064657269E-2</v>
      </c>
      <c r="AD6070">
        <f t="shared" si="202"/>
        <v>0.67076915191319531</v>
      </c>
    </row>
    <row r="6071" spans="1:30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3"/>
        <v>1.9567331064657269E-2</v>
      </c>
      <c r="AD6071">
        <f t="shared" si="202"/>
        <v>0.67076915191319531</v>
      </c>
    </row>
    <row r="6072" spans="1:30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3"/>
        <v>1.9567331064657269E-2</v>
      </c>
      <c r="AD6072">
        <f t="shared" si="202"/>
        <v>0.67089236446865341</v>
      </c>
    </row>
    <row r="6073" spans="1:30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3"/>
        <v>1.9567331064657269E-2</v>
      </c>
      <c r="AD6073">
        <f t="shared" si="202"/>
        <v>0.67089236446865341</v>
      </c>
    </row>
    <row r="6074" spans="1:30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3"/>
        <v>1.9567331064657269E-2</v>
      </c>
      <c r="AD6074">
        <f t="shared" si="202"/>
        <v>0.67089236446865341</v>
      </c>
    </row>
    <row r="6075" spans="1:30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3"/>
        <v>1.9567331064657269E-2</v>
      </c>
      <c r="AD6075">
        <f t="shared" si="202"/>
        <v>0.6710155770241113</v>
      </c>
    </row>
    <row r="6076" spans="1:30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3"/>
        <v>1.9567331064657269E-2</v>
      </c>
      <c r="AD6076">
        <f t="shared" si="202"/>
        <v>0.6710155770241113</v>
      </c>
    </row>
    <row r="6077" spans="1:30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3"/>
        <v>1.9567331064657269E-2</v>
      </c>
      <c r="AD6077">
        <f t="shared" si="202"/>
        <v>0.6710155770241113</v>
      </c>
    </row>
    <row r="6078" spans="1:30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3"/>
        <v>1.9567331064657269E-2</v>
      </c>
      <c r="AD6078">
        <f t="shared" si="202"/>
        <v>0.6710155770241113</v>
      </c>
    </row>
    <row r="6079" spans="1:30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3"/>
        <v>1.9567331064657269E-2</v>
      </c>
      <c r="AD6079">
        <f t="shared" si="202"/>
        <v>0.6710155770241113</v>
      </c>
    </row>
    <row r="6080" spans="1:30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3"/>
        <v>1.9567331064657269E-2</v>
      </c>
      <c r="AD6080">
        <f t="shared" si="202"/>
        <v>0.6710155770241113</v>
      </c>
    </row>
    <row r="6081" spans="1:30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3"/>
        <v>1.9567331064657269E-2</v>
      </c>
      <c r="AD6081">
        <f t="shared" ref="AD6081:AD6144" si="204">C6082/$Z$3</f>
        <v>0.6710155770241113</v>
      </c>
    </row>
    <row r="6082" spans="1:30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5">B6083/$Z$1</f>
        <v>1.9567331064657269E-2</v>
      </c>
      <c r="AD6082">
        <f t="shared" si="204"/>
        <v>0.67089236446865341</v>
      </c>
    </row>
    <row r="6083" spans="1:30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5"/>
        <v>1.9567331064657269E-2</v>
      </c>
      <c r="AD6083">
        <f t="shared" si="204"/>
        <v>0.6710155770241113</v>
      </c>
    </row>
    <row r="6084" spans="1:30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5"/>
        <v>1.9567331064657269E-2</v>
      </c>
      <c r="AD6084">
        <f t="shared" si="204"/>
        <v>0.67089236446865341</v>
      </c>
    </row>
    <row r="6085" spans="1:30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5"/>
        <v>1.9567331064657269E-2</v>
      </c>
      <c r="AD6085">
        <f t="shared" si="204"/>
        <v>0.67089236446865341</v>
      </c>
    </row>
    <row r="6086" spans="1:30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5"/>
        <v>1.9567331064657269E-2</v>
      </c>
      <c r="AD6086">
        <f t="shared" si="204"/>
        <v>0.67089236446865341</v>
      </c>
    </row>
    <row r="6087" spans="1:30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5"/>
        <v>1.9567331064657269E-2</v>
      </c>
      <c r="AD6087">
        <f t="shared" si="204"/>
        <v>0.67089236446865341</v>
      </c>
    </row>
    <row r="6088" spans="1:30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5"/>
        <v>1.9567331064657269E-2</v>
      </c>
      <c r="AD6088">
        <f t="shared" si="204"/>
        <v>0.67089236446865341</v>
      </c>
    </row>
    <row r="6089" spans="1:30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5"/>
        <v>1.9567331064657269E-2</v>
      </c>
      <c r="AD6089">
        <f t="shared" si="204"/>
        <v>0.67076915191319531</v>
      </c>
    </row>
    <row r="6090" spans="1:30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5"/>
        <v>1.9567331064657269E-2</v>
      </c>
      <c r="AD6090">
        <f t="shared" si="204"/>
        <v>0.67089236446865341</v>
      </c>
    </row>
    <row r="6091" spans="1:30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5"/>
        <v>1.9567331064657269E-2</v>
      </c>
      <c r="AD6091">
        <f t="shared" si="204"/>
        <v>0.67089236446865341</v>
      </c>
    </row>
    <row r="6092" spans="1:30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5"/>
        <v>1.9567331064657269E-2</v>
      </c>
      <c r="AD6092">
        <f t="shared" si="204"/>
        <v>0.67089236446865341</v>
      </c>
    </row>
    <row r="6093" spans="1:30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5"/>
        <v>1.9567331064657269E-2</v>
      </c>
      <c r="AD6093">
        <f t="shared" si="204"/>
        <v>0.67076915191319531</v>
      </c>
    </row>
    <row r="6094" spans="1:30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5"/>
        <v>1.9567331064657269E-2</v>
      </c>
      <c r="AD6094">
        <f t="shared" si="204"/>
        <v>0.67089236446865341</v>
      </c>
    </row>
    <row r="6095" spans="1:30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5"/>
        <v>1.9567331064657269E-2</v>
      </c>
      <c r="AD6095">
        <f t="shared" si="204"/>
        <v>0.67076915191319531</v>
      </c>
    </row>
    <row r="6096" spans="1:30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5"/>
        <v>1.9567331064657269E-2</v>
      </c>
      <c r="AD6096">
        <f t="shared" si="204"/>
        <v>0.67076915191319531</v>
      </c>
    </row>
    <row r="6097" spans="1:30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5"/>
        <v>1.9567331064657269E-2</v>
      </c>
      <c r="AD6097">
        <f t="shared" si="204"/>
        <v>0.67076915191319531</v>
      </c>
    </row>
    <row r="6098" spans="1:30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5"/>
        <v>1.9567331064657269E-2</v>
      </c>
      <c r="AD6098">
        <f t="shared" si="204"/>
        <v>0.67064593935773742</v>
      </c>
    </row>
    <row r="6099" spans="1:30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5"/>
        <v>1.9567331064657269E-2</v>
      </c>
      <c r="AD6099">
        <f t="shared" si="204"/>
        <v>0.67052272680227942</v>
      </c>
    </row>
    <row r="6100" spans="1:30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5"/>
        <v>1.9567331064657269E-2</v>
      </c>
      <c r="AD6100">
        <f t="shared" si="204"/>
        <v>0.67064593935773742</v>
      </c>
    </row>
    <row r="6101" spans="1:30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5"/>
        <v>1.9567331064657269E-2</v>
      </c>
      <c r="AD6101">
        <f t="shared" si="204"/>
        <v>0.67052272680227942</v>
      </c>
    </row>
    <row r="6102" spans="1:30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5"/>
        <v>1.9567331064657269E-2</v>
      </c>
      <c r="AD6102">
        <f t="shared" si="204"/>
        <v>0.67064593935773742</v>
      </c>
    </row>
    <row r="6103" spans="1:30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5"/>
        <v>1.9567331064657269E-2</v>
      </c>
      <c r="AD6103">
        <f t="shared" si="204"/>
        <v>0.67052272680227942</v>
      </c>
    </row>
    <row r="6104" spans="1:30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5"/>
        <v>1.9567331064657269E-2</v>
      </c>
      <c r="AD6104">
        <f t="shared" si="204"/>
        <v>0.67064593935773742</v>
      </c>
    </row>
    <row r="6105" spans="1:30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5"/>
        <v>1.9567331064657269E-2</v>
      </c>
      <c r="AD6105">
        <f t="shared" si="204"/>
        <v>0.67039951424682143</v>
      </c>
    </row>
    <row r="6106" spans="1:30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5"/>
        <v>1.9567331064657269E-2</v>
      </c>
      <c r="AD6106">
        <f t="shared" si="204"/>
        <v>0.67039951424682143</v>
      </c>
    </row>
    <row r="6107" spans="1:30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5"/>
        <v>1.9567331064657269E-2</v>
      </c>
      <c r="AD6107">
        <f t="shared" si="204"/>
        <v>0.67039951424682143</v>
      </c>
    </row>
    <row r="6108" spans="1:30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5"/>
        <v>1.9567331064657269E-2</v>
      </c>
      <c r="AD6108">
        <f t="shared" si="204"/>
        <v>0.67039951424682143</v>
      </c>
    </row>
    <row r="6109" spans="1:30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5"/>
        <v>1.9567331064657269E-2</v>
      </c>
      <c r="AD6109">
        <f t="shared" si="204"/>
        <v>0.67039951424682143</v>
      </c>
    </row>
    <row r="6110" spans="1:30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5"/>
        <v>1.9567331064657269E-2</v>
      </c>
      <c r="AD6110">
        <f t="shared" si="204"/>
        <v>0.67027630169136343</v>
      </c>
    </row>
    <row r="6111" spans="1:30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5"/>
        <v>1.9567331064657269E-2</v>
      </c>
      <c r="AD6111">
        <f t="shared" si="204"/>
        <v>0.67015308913590554</v>
      </c>
    </row>
    <row r="6112" spans="1:30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5"/>
        <v>1.9567331064657269E-2</v>
      </c>
      <c r="AD6112">
        <f t="shared" si="204"/>
        <v>0.67027630169136343</v>
      </c>
    </row>
    <row r="6113" spans="1:30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5"/>
        <v>1.9567331064657269E-2</v>
      </c>
      <c r="AD6113">
        <f t="shared" si="204"/>
        <v>0.67015308913590554</v>
      </c>
    </row>
    <row r="6114" spans="1:30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5"/>
        <v>1.9567331064657269E-2</v>
      </c>
      <c r="AD6114">
        <f t="shared" si="204"/>
        <v>0.67015308913590554</v>
      </c>
    </row>
    <row r="6115" spans="1:30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5"/>
        <v>1.9567331064657269E-2</v>
      </c>
      <c r="AD6115">
        <f t="shared" si="204"/>
        <v>0.67027630169136343</v>
      </c>
    </row>
    <row r="6116" spans="1:30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5"/>
        <v>1.9567331064657269E-2</v>
      </c>
      <c r="AD6116">
        <f t="shared" si="204"/>
        <v>0.67027630169136343</v>
      </c>
    </row>
    <row r="6117" spans="1:30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5"/>
        <v>1.9567331064657269E-2</v>
      </c>
      <c r="AD6117">
        <f t="shared" si="204"/>
        <v>0.67027630169136343</v>
      </c>
    </row>
    <row r="6118" spans="1:30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5"/>
        <v>1.9567331064657269E-2</v>
      </c>
      <c r="AD6118">
        <f t="shared" si="204"/>
        <v>0.67015308913590554</v>
      </c>
    </row>
    <row r="6119" spans="1:30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5"/>
        <v>1.9567331064657269E-2</v>
      </c>
      <c r="AD6119">
        <f t="shared" si="204"/>
        <v>0.67027630169136343</v>
      </c>
    </row>
    <row r="6120" spans="1:30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5"/>
        <v>1.9567331064657269E-2</v>
      </c>
      <c r="AD6120">
        <f t="shared" si="204"/>
        <v>0.67027630169136343</v>
      </c>
    </row>
    <row r="6121" spans="1:30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5"/>
        <v>1.9567331064657269E-2</v>
      </c>
      <c r="AD6121">
        <f t="shared" si="204"/>
        <v>0.67027630169136343</v>
      </c>
    </row>
    <row r="6122" spans="1:30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5"/>
        <v>1.9567331064657269E-2</v>
      </c>
      <c r="AD6122">
        <f t="shared" si="204"/>
        <v>0.67027630169136343</v>
      </c>
    </row>
    <row r="6123" spans="1:30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5"/>
        <v>1.9567331064657269E-2</v>
      </c>
      <c r="AD6123">
        <f t="shared" si="204"/>
        <v>0.67027630169136343</v>
      </c>
    </row>
    <row r="6124" spans="1:30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5"/>
        <v>1.9567331064657269E-2</v>
      </c>
      <c r="AD6124">
        <f t="shared" si="204"/>
        <v>0.67015308913590554</v>
      </c>
    </row>
    <row r="6125" spans="1:30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5"/>
        <v>1.9567331064657269E-2</v>
      </c>
      <c r="AD6125">
        <f t="shared" si="204"/>
        <v>0.67027630169136343</v>
      </c>
    </row>
    <row r="6126" spans="1:30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5"/>
        <v>1.9567331064657269E-2</v>
      </c>
      <c r="AD6126">
        <f t="shared" si="204"/>
        <v>0.67027630169136343</v>
      </c>
    </row>
    <row r="6127" spans="1:30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5"/>
        <v>1.9567331064657269E-2</v>
      </c>
      <c r="AD6127">
        <f t="shared" si="204"/>
        <v>0.67015308913590554</v>
      </c>
    </row>
    <row r="6128" spans="1:30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5"/>
        <v>1.9567331064657269E-2</v>
      </c>
      <c r="AD6128">
        <f t="shared" si="204"/>
        <v>0.67027630169136343</v>
      </c>
    </row>
    <row r="6129" spans="1:30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5"/>
        <v>1.9567331064657269E-2</v>
      </c>
      <c r="AD6129">
        <f t="shared" si="204"/>
        <v>0.67015308913590554</v>
      </c>
    </row>
    <row r="6130" spans="1:30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5"/>
        <v>1.9567331064657269E-2</v>
      </c>
      <c r="AD6130">
        <f t="shared" si="204"/>
        <v>0.67015308913590554</v>
      </c>
    </row>
    <row r="6131" spans="1:30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5"/>
        <v>1.9567331064657269E-2</v>
      </c>
      <c r="AD6131">
        <f t="shared" si="204"/>
        <v>0.67002987658044755</v>
      </c>
    </row>
    <row r="6132" spans="1:30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5"/>
        <v>1.9567331064657269E-2</v>
      </c>
      <c r="AD6132">
        <f t="shared" si="204"/>
        <v>0.67002987658044755</v>
      </c>
    </row>
    <row r="6133" spans="1:30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5"/>
        <v>1.9567331064657269E-2</v>
      </c>
      <c r="AD6133">
        <f t="shared" si="204"/>
        <v>0.67002987658044755</v>
      </c>
    </row>
    <row r="6134" spans="1:30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5"/>
        <v>1.9567331064657269E-2</v>
      </c>
      <c r="AD6134">
        <f t="shared" si="204"/>
        <v>0.67002987658044755</v>
      </c>
    </row>
    <row r="6135" spans="1:30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5"/>
        <v>1.9567331064657269E-2</v>
      </c>
      <c r="AD6135">
        <f t="shared" si="204"/>
        <v>0.67002987658044755</v>
      </c>
    </row>
    <row r="6136" spans="1:30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5"/>
        <v>1.9567331064657269E-2</v>
      </c>
      <c r="AD6136">
        <f t="shared" si="204"/>
        <v>0.67002987658044755</v>
      </c>
    </row>
    <row r="6137" spans="1:30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5"/>
        <v>1.9567331064657269E-2</v>
      </c>
      <c r="AD6137">
        <f t="shared" si="204"/>
        <v>0.67002987658044755</v>
      </c>
    </row>
    <row r="6138" spans="1:30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5"/>
        <v>1.9567331064657269E-2</v>
      </c>
      <c r="AD6138">
        <f t="shared" si="204"/>
        <v>0.66990666402498955</v>
      </c>
    </row>
    <row r="6139" spans="1:30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5"/>
        <v>1.9567331064657269E-2</v>
      </c>
      <c r="AD6139">
        <f t="shared" si="204"/>
        <v>0.67002987658044755</v>
      </c>
    </row>
    <row r="6140" spans="1:30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5"/>
        <v>1.9567331064657269E-2</v>
      </c>
      <c r="AD6140">
        <f t="shared" si="204"/>
        <v>0.66990666402498955</v>
      </c>
    </row>
    <row r="6141" spans="1:30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5"/>
        <v>1.9567331064657269E-2</v>
      </c>
      <c r="AD6141">
        <f t="shared" si="204"/>
        <v>0.67002987658044755</v>
      </c>
    </row>
    <row r="6142" spans="1:30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5"/>
        <v>1.9567331064657269E-2</v>
      </c>
      <c r="AD6142">
        <f t="shared" si="204"/>
        <v>0.66990666402498955</v>
      </c>
    </row>
    <row r="6143" spans="1:30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5"/>
        <v>1.9567331064657269E-2</v>
      </c>
      <c r="AD6143">
        <f t="shared" si="204"/>
        <v>0.67002987658044755</v>
      </c>
    </row>
    <row r="6144" spans="1:30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5"/>
        <v>1.9567331064657269E-2</v>
      </c>
      <c r="AD6144">
        <f t="shared" si="204"/>
        <v>0.66990666402498955</v>
      </c>
    </row>
    <row r="6145" spans="1:30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5"/>
        <v>1.9567331064657269E-2</v>
      </c>
      <c r="AD6145">
        <f t="shared" ref="AD6145:AD6208" si="206">C6146/$Z$3</f>
        <v>0.66990666402498955</v>
      </c>
    </row>
    <row r="6146" spans="1:30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7">B6147/$Z$1</f>
        <v>1.9567331064657269E-2</v>
      </c>
      <c r="AD6146">
        <f t="shared" si="206"/>
        <v>0.66990666402498955</v>
      </c>
    </row>
    <row r="6147" spans="1:30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7"/>
        <v>1.9567331064657269E-2</v>
      </c>
      <c r="AD6147">
        <f t="shared" si="206"/>
        <v>0.66990666402498955</v>
      </c>
    </row>
    <row r="6148" spans="1:30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7"/>
        <v>1.9567331064657269E-2</v>
      </c>
      <c r="AD6148">
        <f t="shared" si="206"/>
        <v>0.67002987658044755</v>
      </c>
    </row>
    <row r="6149" spans="1:30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7"/>
        <v>1.9567331064657269E-2</v>
      </c>
      <c r="AD6149">
        <f t="shared" si="206"/>
        <v>0.66990666402498955</v>
      </c>
    </row>
    <row r="6150" spans="1:30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7"/>
        <v>1.9567331064657269E-2</v>
      </c>
      <c r="AD6150">
        <f t="shared" si="206"/>
        <v>0.66990666402498955</v>
      </c>
    </row>
    <row r="6151" spans="1:30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7"/>
        <v>1.9567331064657269E-2</v>
      </c>
      <c r="AD6151">
        <f t="shared" si="206"/>
        <v>0.66990666402498955</v>
      </c>
    </row>
    <row r="6152" spans="1:30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7"/>
        <v>1.9567331064657269E-2</v>
      </c>
      <c r="AD6152">
        <f t="shared" si="206"/>
        <v>0.66990666402498955</v>
      </c>
    </row>
    <row r="6153" spans="1:30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7"/>
        <v>1.9567331064657269E-2</v>
      </c>
      <c r="AD6153">
        <f t="shared" si="206"/>
        <v>0.66990666402498955</v>
      </c>
    </row>
    <row r="6154" spans="1:30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7"/>
        <v>1.9567331064657269E-2</v>
      </c>
      <c r="AD6154">
        <f t="shared" si="206"/>
        <v>0.66990666402498955</v>
      </c>
    </row>
    <row r="6155" spans="1:30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7"/>
        <v>1.9567331064657269E-2</v>
      </c>
      <c r="AD6155">
        <f t="shared" si="206"/>
        <v>0.66990666402498955</v>
      </c>
    </row>
    <row r="6156" spans="1:30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7"/>
        <v>1.9567331064657269E-2</v>
      </c>
      <c r="AD6156">
        <f t="shared" si="206"/>
        <v>0.66990666402498955</v>
      </c>
    </row>
    <row r="6157" spans="1:30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7"/>
        <v>1.9567331064657269E-2</v>
      </c>
      <c r="AD6157">
        <f t="shared" si="206"/>
        <v>0.66990666402498955</v>
      </c>
    </row>
    <row r="6158" spans="1:30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7"/>
        <v>1.9567331064657269E-2</v>
      </c>
      <c r="AD6158">
        <f t="shared" si="206"/>
        <v>0.66990666402498955</v>
      </c>
    </row>
    <row r="6159" spans="1:30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7"/>
        <v>1.9567331064657269E-2</v>
      </c>
      <c r="AD6159">
        <f t="shared" si="206"/>
        <v>0.66990666402498955</v>
      </c>
    </row>
    <row r="6160" spans="1:30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7"/>
        <v>1.9567331064657269E-2</v>
      </c>
      <c r="AD6160">
        <f t="shared" si="206"/>
        <v>0.66990666402498955</v>
      </c>
    </row>
    <row r="6161" spans="1:30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7"/>
        <v>1.9567331064657269E-2</v>
      </c>
      <c r="AD6161">
        <f t="shared" si="206"/>
        <v>0.66990666402498955</v>
      </c>
    </row>
    <row r="6162" spans="1:30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7"/>
        <v>1.9567331064657269E-2</v>
      </c>
      <c r="AD6162">
        <f t="shared" si="206"/>
        <v>0.66978345146953155</v>
      </c>
    </row>
    <row r="6163" spans="1:30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7"/>
        <v>1.9567331064657269E-2</v>
      </c>
      <c r="AD6163">
        <f t="shared" si="206"/>
        <v>0.66990666402498955</v>
      </c>
    </row>
    <row r="6164" spans="1:30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7"/>
        <v>1.9567331064657269E-2</v>
      </c>
      <c r="AD6164">
        <f t="shared" si="206"/>
        <v>0.66978345146953155</v>
      </c>
    </row>
    <row r="6165" spans="1:30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7"/>
        <v>1.9567331064657269E-2</v>
      </c>
      <c r="AD6165">
        <f t="shared" si="206"/>
        <v>0.66990666402498955</v>
      </c>
    </row>
    <row r="6166" spans="1:30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7"/>
        <v>1.9567331064657269E-2</v>
      </c>
      <c r="AD6166">
        <f t="shared" si="206"/>
        <v>0.66978345146953155</v>
      </c>
    </row>
    <row r="6167" spans="1:30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7"/>
        <v>1.9567331064657269E-2</v>
      </c>
      <c r="AD6167">
        <f t="shared" si="206"/>
        <v>0.66990666402498955</v>
      </c>
    </row>
    <row r="6168" spans="1:30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7"/>
        <v>1.9567331064657269E-2</v>
      </c>
      <c r="AD6168">
        <f t="shared" si="206"/>
        <v>0.66978345146953155</v>
      </c>
    </row>
    <row r="6169" spans="1:30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7"/>
        <v>1.9567331064657269E-2</v>
      </c>
      <c r="AD6169">
        <f t="shared" si="206"/>
        <v>0.66978345146953155</v>
      </c>
    </row>
    <row r="6170" spans="1:30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7"/>
        <v>1.9567331064657269E-2</v>
      </c>
      <c r="AD6170">
        <f t="shared" si="206"/>
        <v>0.66978345146953155</v>
      </c>
    </row>
    <row r="6171" spans="1:30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7"/>
        <v>1.9567331064657269E-2</v>
      </c>
      <c r="AD6171">
        <f t="shared" si="206"/>
        <v>0.66978345146953155</v>
      </c>
    </row>
    <row r="6172" spans="1:30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7"/>
        <v>1.9567331064657269E-2</v>
      </c>
      <c r="AD6172">
        <f t="shared" si="206"/>
        <v>0.66978345146953155</v>
      </c>
    </row>
    <row r="6173" spans="1:30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7"/>
        <v>1.9567331064657269E-2</v>
      </c>
      <c r="AD6173">
        <f t="shared" si="206"/>
        <v>0.66966023891407367</v>
      </c>
    </row>
    <row r="6174" spans="1:30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7"/>
        <v>1.9567331064657269E-2</v>
      </c>
      <c r="AD6174">
        <f t="shared" si="206"/>
        <v>0.66978345146953155</v>
      </c>
    </row>
    <row r="6175" spans="1:30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7"/>
        <v>1.9567331064657269E-2</v>
      </c>
      <c r="AD6175">
        <f t="shared" si="206"/>
        <v>0.66966023891407367</v>
      </c>
    </row>
    <row r="6176" spans="1:30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7"/>
        <v>1.9567331064657269E-2</v>
      </c>
      <c r="AD6176">
        <f t="shared" si="206"/>
        <v>0.66978345146953155</v>
      </c>
    </row>
    <row r="6177" spans="1:30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7"/>
        <v>1.9567331064657269E-2</v>
      </c>
      <c r="AD6177">
        <f t="shared" si="206"/>
        <v>0.66978345146953155</v>
      </c>
    </row>
    <row r="6178" spans="1:30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7"/>
        <v>1.9567331064657269E-2</v>
      </c>
      <c r="AD6178">
        <f t="shared" si="206"/>
        <v>0.66966023891407367</v>
      </c>
    </row>
    <row r="6179" spans="1:30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7"/>
        <v>1.9567331064657269E-2</v>
      </c>
      <c r="AD6179">
        <f t="shared" si="206"/>
        <v>0.66966023891407367</v>
      </c>
    </row>
    <row r="6180" spans="1:30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7"/>
        <v>1.9567331064657269E-2</v>
      </c>
      <c r="AD6180">
        <f t="shared" si="206"/>
        <v>0.66953702635861567</v>
      </c>
    </row>
    <row r="6181" spans="1:30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7"/>
        <v>1.9567331064657269E-2</v>
      </c>
      <c r="AD6181">
        <f t="shared" si="206"/>
        <v>0.66953702635861567</v>
      </c>
    </row>
    <row r="6182" spans="1:30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7"/>
        <v>1.9567331064657269E-2</v>
      </c>
      <c r="AD6182">
        <f t="shared" si="206"/>
        <v>0.66953702635861567</v>
      </c>
    </row>
    <row r="6183" spans="1:30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7"/>
        <v>1.9567331064657269E-2</v>
      </c>
      <c r="AD6183">
        <f t="shared" si="206"/>
        <v>0.66953702635861567</v>
      </c>
    </row>
    <row r="6184" spans="1:30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7"/>
        <v>1.9567331064657269E-2</v>
      </c>
      <c r="AD6184">
        <f t="shared" si="206"/>
        <v>0.66941381380315768</v>
      </c>
    </row>
    <row r="6185" spans="1:30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7"/>
        <v>1.9567331064657269E-2</v>
      </c>
      <c r="AD6185">
        <f t="shared" si="206"/>
        <v>0.66953702635861567</v>
      </c>
    </row>
    <row r="6186" spans="1:30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7"/>
        <v>1.9567331064657269E-2</v>
      </c>
      <c r="AD6186">
        <f t="shared" si="206"/>
        <v>0.66941381380315768</v>
      </c>
    </row>
    <row r="6187" spans="1:30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7"/>
        <v>1.9567331064657269E-2</v>
      </c>
      <c r="AD6187">
        <f t="shared" si="206"/>
        <v>0.66953702635861567</v>
      </c>
    </row>
    <row r="6188" spans="1:30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7"/>
        <v>1.9567331064657269E-2</v>
      </c>
      <c r="AD6188">
        <f t="shared" si="206"/>
        <v>0.66941381380315768</v>
      </c>
    </row>
    <row r="6189" spans="1:30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7"/>
        <v>1.9567331064657269E-2</v>
      </c>
      <c r="AD6189">
        <f t="shared" si="206"/>
        <v>0.66941381380315768</v>
      </c>
    </row>
    <row r="6190" spans="1:30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7"/>
        <v>1.9567331064657269E-2</v>
      </c>
      <c r="AD6190">
        <f t="shared" si="206"/>
        <v>0.66953702635861567</v>
      </c>
    </row>
    <row r="6191" spans="1:30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7"/>
        <v>1.9567331064657269E-2</v>
      </c>
      <c r="AD6191">
        <f t="shared" si="206"/>
        <v>0.66953702635861567</v>
      </c>
    </row>
    <row r="6192" spans="1:30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7"/>
        <v>1.9567331064657269E-2</v>
      </c>
      <c r="AD6192">
        <f t="shared" si="206"/>
        <v>0.66953702635861567</v>
      </c>
    </row>
    <row r="6193" spans="1:30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7"/>
        <v>1.9567331064657269E-2</v>
      </c>
      <c r="AD6193">
        <f t="shared" si="206"/>
        <v>0.66941381380315768</v>
      </c>
    </row>
    <row r="6194" spans="1:30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7"/>
        <v>1.9567331064657269E-2</v>
      </c>
      <c r="AD6194">
        <f t="shared" si="206"/>
        <v>0.66953702635861567</v>
      </c>
    </row>
    <row r="6195" spans="1:30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7"/>
        <v>1.9567331064657269E-2</v>
      </c>
      <c r="AD6195">
        <f t="shared" si="206"/>
        <v>0.66953702635861567</v>
      </c>
    </row>
    <row r="6196" spans="1:30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7"/>
        <v>1.9567331064657269E-2</v>
      </c>
      <c r="AD6196">
        <f t="shared" si="206"/>
        <v>0.66966023891407367</v>
      </c>
    </row>
    <row r="6197" spans="1:30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7"/>
        <v>1.9567331064657269E-2</v>
      </c>
      <c r="AD6197">
        <f t="shared" si="206"/>
        <v>0.66941381380315768</v>
      </c>
    </row>
    <row r="6198" spans="1:30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7"/>
        <v>1.9567331064657269E-2</v>
      </c>
      <c r="AD6198">
        <f t="shared" si="206"/>
        <v>0.66953702635861567</v>
      </c>
    </row>
    <row r="6199" spans="1:30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7"/>
        <v>1.9567331064657269E-2</v>
      </c>
      <c r="AD6199">
        <f t="shared" si="206"/>
        <v>0.66953702635861567</v>
      </c>
    </row>
    <row r="6200" spans="1:30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7"/>
        <v>1.9567331064657269E-2</v>
      </c>
      <c r="AD6200">
        <f t="shared" si="206"/>
        <v>0.66953702635861567</v>
      </c>
    </row>
    <row r="6201" spans="1:30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7"/>
        <v>1.9567331064657269E-2</v>
      </c>
      <c r="AD6201">
        <f t="shared" si="206"/>
        <v>0.66953702635861567</v>
      </c>
    </row>
    <row r="6202" spans="1:30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7"/>
        <v>1.9567331064657269E-2</v>
      </c>
      <c r="AD6202">
        <f t="shared" si="206"/>
        <v>0.66953702635861567</v>
      </c>
    </row>
    <row r="6203" spans="1:30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7"/>
        <v>1.9567331064657269E-2</v>
      </c>
      <c r="AD6203">
        <f t="shared" si="206"/>
        <v>0.66953702635861567</v>
      </c>
    </row>
    <row r="6204" spans="1:30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7"/>
        <v>1.9567331064657269E-2</v>
      </c>
      <c r="AD6204">
        <f t="shared" si="206"/>
        <v>0.66953702635861567</v>
      </c>
    </row>
    <row r="6205" spans="1:30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7"/>
        <v>1.9567331064657269E-2</v>
      </c>
      <c r="AD6205">
        <f t="shared" si="206"/>
        <v>0.66953702635861567</v>
      </c>
    </row>
    <row r="6206" spans="1:30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7"/>
        <v>1.9567331064657269E-2</v>
      </c>
      <c r="AD6206">
        <f t="shared" si="206"/>
        <v>0.66953702635861567</v>
      </c>
    </row>
    <row r="6207" spans="1:30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7"/>
        <v>1.9567331064657269E-2</v>
      </c>
      <c r="AD6207">
        <f t="shared" si="206"/>
        <v>0.66941381380315768</v>
      </c>
    </row>
    <row r="6208" spans="1:30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7"/>
        <v>1.9567331064657269E-2</v>
      </c>
      <c r="AD6208">
        <f t="shared" si="206"/>
        <v>0.66941381380315768</v>
      </c>
    </row>
    <row r="6209" spans="1:30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7"/>
        <v>1.9567331064657269E-2</v>
      </c>
      <c r="AD6209">
        <f t="shared" ref="AD6209:AD6272" si="208">C6210/$Z$3</f>
        <v>0.66941381380315768</v>
      </c>
    </row>
    <row r="6210" spans="1:30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09">B6211/$Z$1</f>
        <v>1.9567331064657269E-2</v>
      </c>
      <c r="AD6210">
        <f t="shared" si="208"/>
        <v>0.66941381380315768</v>
      </c>
    </row>
    <row r="6211" spans="1:30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09"/>
        <v>1.9567331064657269E-2</v>
      </c>
      <c r="AD6211">
        <f t="shared" si="208"/>
        <v>0.66941381380315768</v>
      </c>
    </row>
    <row r="6212" spans="1:30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09"/>
        <v>1.9567331064657269E-2</v>
      </c>
      <c r="AD6212">
        <f t="shared" si="208"/>
        <v>0.66941381380315768</v>
      </c>
    </row>
    <row r="6213" spans="1:30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09"/>
        <v>1.9567331064657269E-2</v>
      </c>
      <c r="AD6213">
        <f t="shared" si="208"/>
        <v>0.66941381380315768</v>
      </c>
    </row>
    <row r="6214" spans="1:30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09"/>
        <v>1.9567331064657269E-2</v>
      </c>
      <c r="AD6214">
        <f t="shared" si="208"/>
        <v>0.66941381380315768</v>
      </c>
    </row>
    <row r="6215" spans="1:30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09"/>
        <v>1.9567331064657269E-2</v>
      </c>
      <c r="AD6215">
        <f t="shared" si="208"/>
        <v>0.66941381380315768</v>
      </c>
    </row>
    <row r="6216" spans="1:30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09"/>
        <v>1.9567331064657269E-2</v>
      </c>
      <c r="AD6216">
        <f t="shared" si="208"/>
        <v>0.66929060124769968</v>
      </c>
    </row>
    <row r="6217" spans="1:30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09"/>
        <v>1.9567331064657269E-2</v>
      </c>
      <c r="AD6217">
        <f t="shared" si="208"/>
        <v>0.66929060124769968</v>
      </c>
    </row>
    <row r="6218" spans="1:30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09"/>
        <v>1.9567331064657269E-2</v>
      </c>
      <c r="AD6218">
        <f t="shared" si="208"/>
        <v>0.66929060124769968</v>
      </c>
    </row>
    <row r="6219" spans="1:30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09"/>
        <v>1.9567331064657269E-2</v>
      </c>
      <c r="AD6219">
        <f t="shared" si="208"/>
        <v>0.66929060124769968</v>
      </c>
    </row>
    <row r="6220" spans="1:30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09"/>
        <v>1.9567331064657269E-2</v>
      </c>
      <c r="AD6220">
        <f t="shared" si="208"/>
        <v>0.66929060124769968</v>
      </c>
    </row>
    <row r="6221" spans="1:30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09"/>
        <v>1.9567331064657269E-2</v>
      </c>
      <c r="AD6221">
        <f t="shared" si="208"/>
        <v>0.66929060124769968</v>
      </c>
    </row>
    <row r="6222" spans="1:30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09"/>
        <v>1.9567331064657269E-2</v>
      </c>
      <c r="AD6222">
        <f t="shared" si="208"/>
        <v>0.66929060124769968</v>
      </c>
    </row>
    <row r="6223" spans="1:30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09"/>
        <v>1.9567331064657269E-2</v>
      </c>
      <c r="AD6223">
        <f t="shared" si="208"/>
        <v>0.66904417613678369</v>
      </c>
    </row>
    <row r="6224" spans="1:30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09"/>
        <v>1.9567331064657269E-2</v>
      </c>
      <c r="AD6224">
        <f t="shared" si="208"/>
        <v>0.66904417613678369</v>
      </c>
    </row>
    <row r="6225" spans="1:30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09"/>
        <v>1.9567331064657269E-2</v>
      </c>
      <c r="AD6225">
        <f t="shared" si="208"/>
        <v>0.66916738869224179</v>
      </c>
    </row>
    <row r="6226" spans="1:30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09"/>
        <v>1.9567331064657269E-2</v>
      </c>
      <c r="AD6226">
        <f t="shared" si="208"/>
        <v>0.66904417613678369</v>
      </c>
    </row>
    <row r="6227" spans="1:30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09"/>
        <v>1.9567331064657269E-2</v>
      </c>
      <c r="AD6227">
        <f t="shared" si="208"/>
        <v>0.66904417613678369</v>
      </c>
    </row>
    <row r="6228" spans="1:30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09"/>
        <v>1.9567331064657269E-2</v>
      </c>
      <c r="AD6228">
        <f t="shared" si="208"/>
        <v>0.66904417613678369</v>
      </c>
    </row>
    <row r="6229" spans="1:30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09"/>
        <v>1.9567331064657269E-2</v>
      </c>
      <c r="AD6229">
        <f t="shared" si="208"/>
        <v>0.66904417613678369</v>
      </c>
    </row>
    <row r="6230" spans="1:30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09"/>
        <v>1.9567331064657269E-2</v>
      </c>
      <c r="AD6230">
        <f t="shared" si="208"/>
        <v>0.66904417613678369</v>
      </c>
    </row>
    <row r="6231" spans="1:30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09"/>
        <v>1.9567331064657269E-2</v>
      </c>
      <c r="AD6231">
        <f t="shared" si="208"/>
        <v>0.66904417613678369</v>
      </c>
    </row>
    <row r="6232" spans="1:30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09"/>
        <v>1.9567331064657269E-2</v>
      </c>
      <c r="AD6232">
        <f t="shared" si="208"/>
        <v>0.66916738869224179</v>
      </c>
    </row>
    <row r="6233" spans="1:30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09"/>
        <v>1.9567331064657269E-2</v>
      </c>
      <c r="AD6233">
        <f t="shared" si="208"/>
        <v>0.66904417613678369</v>
      </c>
    </row>
    <row r="6234" spans="1:30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09"/>
        <v>1.9567331064657269E-2</v>
      </c>
      <c r="AD6234">
        <f t="shared" si="208"/>
        <v>0.66916738869224179</v>
      </c>
    </row>
    <row r="6235" spans="1:30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09"/>
        <v>1.9567331064657269E-2</v>
      </c>
      <c r="AD6235">
        <f t="shared" si="208"/>
        <v>0.66916738869224179</v>
      </c>
    </row>
    <row r="6236" spans="1:30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09"/>
        <v>1.9567331064657269E-2</v>
      </c>
      <c r="AD6236">
        <f t="shared" si="208"/>
        <v>0.66904417613678369</v>
      </c>
    </row>
    <row r="6237" spans="1:30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09"/>
        <v>1.9567331064657269E-2</v>
      </c>
      <c r="AD6237">
        <f t="shared" si="208"/>
        <v>0.66916738869224179</v>
      </c>
    </row>
    <row r="6238" spans="1:30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09"/>
        <v>1.9567331064657269E-2</v>
      </c>
      <c r="AD6238">
        <f t="shared" si="208"/>
        <v>0.66904417613678369</v>
      </c>
    </row>
    <row r="6239" spans="1:30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09"/>
        <v>1.9567331064657269E-2</v>
      </c>
      <c r="AD6239">
        <f t="shared" si="208"/>
        <v>0.66904417613678369</v>
      </c>
    </row>
    <row r="6240" spans="1:30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09"/>
        <v>1.9567331064657269E-2</v>
      </c>
      <c r="AD6240">
        <f t="shared" si="208"/>
        <v>0.66904417613678369</v>
      </c>
    </row>
    <row r="6241" spans="1:30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09"/>
        <v>1.9567331064657269E-2</v>
      </c>
      <c r="AD6241">
        <f t="shared" si="208"/>
        <v>0.66904417613678369</v>
      </c>
    </row>
    <row r="6242" spans="1:30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09"/>
        <v>1.9567331064657269E-2</v>
      </c>
      <c r="AD6242">
        <f t="shared" si="208"/>
        <v>0.66904417613678369</v>
      </c>
    </row>
    <row r="6243" spans="1:30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09"/>
        <v>1.9567331064657269E-2</v>
      </c>
      <c r="AD6243">
        <f t="shared" si="208"/>
        <v>0.66916738869224179</v>
      </c>
    </row>
    <row r="6244" spans="1:30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09"/>
        <v>1.9567331064657269E-2</v>
      </c>
      <c r="AD6244">
        <f t="shared" si="208"/>
        <v>0.66916738869224179</v>
      </c>
    </row>
    <row r="6245" spans="1:30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09"/>
        <v>1.9567331064657269E-2</v>
      </c>
      <c r="AD6245">
        <f t="shared" si="208"/>
        <v>0.66916738869224179</v>
      </c>
    </row>
    <row r="6246" spans="1:30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09"/>
        <v>1.9567331064657269E-2</v>
      </c>
      <c r="AD6246">
        <f t="shared" si="208"/>
        <v>0.66916738869224179</v>
      </c>
    </row>
    <row r="6247" spans="1:30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09"/>
        <v>1.9567331064657269E-2</v>
      </c>
      <c r="AD6247">
        <f t="shared" si="208"/>
        <v>0.66904417613678369</v>
      </c>
    </row>
    <row r="6248" spans="1:30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09"/>
        <v>1.9567331064657269E-2</v>
      </c>
      <c r="AD6248">
        <f t="shared" si="208"/>
        <v>0.66904417613678369</v>
      </c>
    </row>
    <row r="6249" spans="1:30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09"/>
        <v>1.9567331064657269E-2</v>
      </c>
      <c r="AD6249">
        <f t="shared" si="208"/>
        <v>0.6689209635813258</v>
      </c>
    </row>
    <row r="6250" spans="1:30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09"/>
        <v>1.9567331064657269E-2</v>
      </c>
      <c r="AD6250">
        <f t="shared" si="208"/>
        <v>0.66916738869224179</v>
      </c>
    </row>
    <row r="6251" spans="1:30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09"/>
        <v>1.9567331064657269E-2</v>
      </c>
      <c r="AD6251">
        <f t="shared" si="208"/>
        <v>0.66916738869224179</v>
      </c>
    </row>
    <row r="6252" spans="1:30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09"/>
        <v>1.9567331064657269E-2</v>
      </c>
      <c r="AD6252">
        <f t="shared" si="208"/>
        <v>0.66916738869224179</v>
      </c>
    </row>
    <row r="6253" spans="1:30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09"/>
        <v>1.9567331064657269E-2</v>
      </c>
      <c r="AD6253">
        <f t="shared" si="208"/>
        <v>0.66916738869224179</v>
      </c>
    </row>
    <row r="6254" spans="1:30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09"/>
        <v>1.9567331064657269E-2</v>
      </c>
      <c r="AD6254">
        <f t="shared" si="208"/>
        <v>0.66916738869224179</v>
      </c>
    </row>
    <row r="6255" spans="1:30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09"/>
        <v>1.9567331064657269E-2</v>
      </c>
      <c r="AD6255">
        <f t="shared" si="208"/>
        <v>0.66916738869224179</v>
      </c>
    </row>
    <row r="6256" spans="1:30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09"/>
        <v>1.9567331064657269E-2</v>
      </c>
      <c r="AD6256">
        <f t="shared" si="208"/>
        <v>0.66916738869224179</v>
      </c>
    </row>
    <row r="6257" spans="1:30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09"/>
        <v>1.9567331064657269E-2</v>
      </c>
      <c r="AD6257">
        <f t="shared" si="208"/>
        <v>0.66916738869224179</v>
      </c>
    </row>
    <row r="6258" spans="1:30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09"/>
        <v>1.9567331064657269E-2</v>
      </c>
      <c r="AD6258">
        <f t="shared" si="208"/>
        <v>0.66904417613678369</v>
      </c>
    </row>
    <row r="6259" spans="1:30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09"/>
        <v>1.9567331064657269E-2</v>
      </c>
      <c r="AD6259">
        <f t="shared" si="208"/>
        <v>0.66904417613678369</v>
      </c>
    </row>
    <row r="6260" spans="1:30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09"/>
        <v>1.9567331064657269E-2</v>
      </c>
      <c r="AD6260">
        <f t="shared" si="208"/>
        <v>0.66904417613678369</v>
      </c>
    </row>
    <row r="6261" spans="1:30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09"/>
        <v>1.9567331064657269E-2</v>
      </c>
      <c r="AD6261">
        <f t="shared" si="208"/>
        <v>0.66904417613678369</v>
      </c>
    </row>
    <row r="6262" spans="1:30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09"/>
        <v>1.9567331064657269E-2</v>
      </c>
      <c r="AD6262">
        <f t="shared" si="208"/>
        <v>0.66904417613678369</v>
      </c>
    </row>
    <row r="6263" spans="1:30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09"/>
        <v>1.9567331064657269E-2</v>
      </c>
      <c r="AD6263">
        <f t="shared" si="208"/>
        <v>0.66904417613678369</v>
      </c>
    </row>
    <row r="6264" spans="1:30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09"/>
        <v>1.9567331064657269E-2</v>
      </c>
      <c r="AD6264">
        <f t="shared" si="208"/>
        <v>0.66904417613678369</v>
      </c>
    </row>
    <row r="6265" spans="1:30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09"/>
        <v>1.9567331064657269E-2</v>
      </c>
      <c r="AD6265">
        <f t="shared" si="208"/>
        <v>0.6689209635813258</v>
      </c>
    </row>
    <row r="6266" spans="1:30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09"/>
        <v>1.9567331064657269E-2</v>
      </c>
      <c r="AD6266">
        <f t="shared" si="208"/>
        <v>0.6689209635813258</v>
      </c>
    </row>
    <row r="6267" spans="1:30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09"/>
        <v>1.9567331064657269E-2</v>
      </c>
      <c r="AD6267">
        <f t="shared" si="208"/>
        <v>0.66904417613678369</v>
      </c>
    </row>
    <row r="6268" spans="1:30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09"/>
        <v>1.9567331064657269E-2</v>
      </c>
      <c r="AD6268">
        <f t="shared" si="208"/>
        <v>0.6689209635813258</v>
      </c>
    </row>
    <row r="6269" spans="1:30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09"/>
        <v>1.9567331064657269E-2</v>
      </c>
      <c r="AD6269">
        <f t="shared" si="208"/>
        <v>0.6689209635813258</v>
      </c>
    </row>
    <row r="6270" spans="1:30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09"/>
        <v>1.9567331064657269E-2</v>
      </c>
      <c r="AD6270">
        <f t="shared" si="208"/>
        <v>0.6689209635813258</v>
      </c>
    </row>
    <row r="6271" spans="1:30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09"/>
        <v>1.9567331064657269E-2</v>
      </c>
      <c r="AD6271">
        <f t="shared" si="208"/>
        <v>0.6689209635813258</v>
      </c>
    </row>
    <row r="6272" spans="1:30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09"/>
        <v>1.9567331064657269E-2</v>
      </c>
      <c r="AD6272">
        <f t="shared" si="208"/>
        <v>0.6689209635813258</v>
      </c>
    </row>
    <row r="6273" spans="1:30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09"/>
        <v>1.9567331064657269E-2</v>
      </c>
      <c r="AD6273">
        <f t="shared" ref="AD6273:AD6336" si="210">C6274/$Z$3</f>
        <v>0.6687977510258678</v>
      </c>
    </row>
    <row r="6274" spans="1:30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1">B6275/$Z$1</f>
        <v>1.9567331064657269E-2</v>
      </c>
      <c r="AD6274">
        <f t="shared" si="210"/>
        <v>0.6687977510258678</v>
      </c>
    </row>
    <row r="6275" spans="1:30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1"/>
        <v>1.9567331064657269E-2</v>
      </c>
      <c r="AD6275">
        <f t="shared" si="210"/>
        <v>0.6687977510258678</v>
      </c>
    </row>
    <row r="6276" spans="1:30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1"/>
        <v>1.9567331064657269E-2</v>
      </c>
      <c r="AD6276">
        <f t="shared" si="210"/>
        <v>0.6687977510258678</v>
      </c>
    </row>
    <row r="6277" spans="1:30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1"/>
        <v>1.9567331064657269E-2</v>
      </c>
      <c r="AD6277">
        <f t="shared" si="210"/>
        <v>0.6687977510258678</v>
      </c>
    </row>
    <row r="6278" spans="1:30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1"/>
        <v>1.9567331064657269E-2</v>
      </c>
      <c r="AD6278">
        <f t="shared" si="210"/>
        <v>0.6687977510258678</v>
      </c>
    </row>
    <row r="6279" spans="1:30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1"/>
        <v>1.9567331064657269E-2</v>
      </c>
      <c r="AD6279">
        <f t="shared" si="210"/>
        <v>0.6687977510258678</v>
      </c>
    </row>
    <row r="6280" spans="1:30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1"/>
        <v>1.9567331064657269E-2</v>
      </c>
      <c r="AD6280">
        <f t="shared" si="210"/>
        <v>0.6687977510258678</v>
      </c>
    </row>
    <row r="6281" spans="1:30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1"/>
        <v>1.9567331064657269E-2</v>
      </c>
      <c r="AD6281">
        <f t="shared" si="210"/>
        <v>0.6687977510258678</v>
      </c>
    </row>
    <row r="6282" spans="1:30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1"/>
        <v>1.9567331064657269E-2</v>
      </c>
      <c r="AD6282">
        <f t="shared" si="210"/>
        <v>0.6687977510258678</v>
      </c>
    </row>
    <row r="6283" spans="1:30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1"/>
        <v>1.9567331064657269E-2</v>
      </c>
      <c r="AD6283">
        <f t="shared" si="210"/>
        <v>0.6687977510258678</v>
      </c>
    </row>
    <row r="6284" spans="1:30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1"/>
        <v>1.9567331064657269E-2</v>
      </c>
      <c r="AD6284">
        <f t="shared" si="210"/>
        <v>0.6687977510258678</v>
      </c>
    </row>
    <row r="6285" spans="1:30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1"/>
        <v>1.9567331064657269E-2</v>
      </c>
      <c r="AD6285">
        <f t="shared" si="210"/>
        <v>0.6689209635813258</v>
      </c>
    </row>
    <row r="6286" spans="1:30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1"/>
        <v>1.9567331064657269E-2</v>
      </c>
      <c r="AD6286">
        <f t="shared" si="210"/>
        <v>0.6687977510258678</v>
      </c>
    </row>
    <row r="6287" spans="1:30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1"/>
        <v>1.9567331064657269E-2</v>
      </c>
      <c r="AD6287">
        <f t="shared" si="210"/>
        <v>0.6687977510258678</v>
      </c>
    </row>
    <row r="6288" spans="1:30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1"/>
        <v>1.9567331064657269E-2</v>
      </c>
      <c r="AD6288">
        <f t="shared" si="210"/>
        <v>0.6687977510258678</v>
      </c>
    </row>
    <row r="6289" spans="1:30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1"/>
        <v>1.9567331064657269E-2</v>
      </c>
      <c r="AD6289">
        <f t="shared" si="210"/>
        <v>0.6687977510258678</v>
      </c>
    </row>
    <row r="6290" spans="1:30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1"/>
        <v>1.9567331064657269E-2</v>
      </c>
      <c r="AD6290">
        <f t="shared" si="210"/>
        <v>0.6687977510258678</v>
      </c>
    </row>
    <row r="6291" spans="1:30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1"/>
        <v>1.9567331064657269E-2</v>
      </c>
      <c r="AD6291">
        <f t="shared" si="210"/>
        <v>0.66867453847040992</v>
      </c>
    </row>
    <row r="6292" spans="1:30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1"/>
        <v>1.9567331064657269E-2</v>
      </c>
      <c r="AD6292">
        <f t="shared" si="210"/>
        <v>0.66867453847040992</v>
      </c>
    </row>
    <row r="6293" spans="1:30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1"/>
        <v>1.9567331064657269E-2</v>
      </c>
      <c r="AD6293">
        <f t="shared" si="210"/>
        <v>0.66867453847040992</v>
      </c>
    </row>
    <row r="6294" spans="1:30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1"/>
        <v>1.9567331064657269E-2</v>
      </c>
      <c r="AD6294">
        <f t="shared" si="210"/>
        <v>0.66867453847040992</v>
      </c>
    </row>
    <row r="6295" spans="1:30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1"/>
        <v>1.9567331064657269E-2</v>
      </c>
      <c r="AD6295">
        <f t="shared" si="210"/>
        <v>0.66855132591495181</v>
      </c>
    </row>
    <row r="6296" spans="1:30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1"/>
        <v>1.9567331064657269E-2</v>
      </c>
      <c r="AD6296">
        <f t="shared" si="210"/>
        <v>0.66867453847040992</v>
      </c>
    </row>
    <row r="6297" spans="1:30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1"/>
        <v>1.9567331064657269E-2</v>
      </c>
      <c r="AD6297">
        <f t="shared" si="210"/>
        <v>0.66855132591495181</v>
      </c>
    </row>
    <row r="6298" spans="1:30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1"/>
        <v>1.9567331064657269E-2</v>
      </c>
      <c r="AD6298">
        <f t="shared" si="210"/>
        <v>0.66842811335949393</v>
      </c>
    </row>
    <row r="6299" spans="1:30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1"/>
        <v>1.9567331064657269E-2</v>
      </c>
      <c r="AD6299">
        <f t="shared" si="210"/>
        <v>0.66842811335949393</v>
      </c>
    </row>
    <row r="6300" spans="1:30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1"/>
        <v>1.9567331064657269E-2</v>
      </c>
      <c r="AD6300">
        <f t="shared" si="210"/>
        <v>0.66842811335949393</v>
      </c>
    </row>
    <row r="6301" spans="1:30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1"/>
        <v>1.9567331064657269E-2</v>
      </c>
      <c r="AD6301">
        <f t="shared" si="210"/>
        <v>0.66855132591495181</v>
      </c>
    </row>
    <row r="6302" spans="1:30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1"/>
        <v>1.9567331064657269E-2</v>
      </c>
      <c r="AD6302">
        <f t="shared" si="210"/>
        <v>0.66842811335949393</v>
      </c>
    </row>
    <row r="6303" spans="1:30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1"/>
        <v>1.9567331064657269E-2</v>
      </c>
      <c r="AD6303">
        <f t="shared" si="210"/>
        <v>0.66855132591495181</v>
      </c>
    </row>
    <row r="6304" spans="1:30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1"/>
        <v>1.9567331064657269E-2</v>
      </c>
      <c r="AD6304">
        <f t="shared" si="210"/>
        <v>0.66842811335949393</v>
      </c>
    </row>
    <row r="6305" spans="1:30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1"/>
        <v>1.9567331064657269E-2</v>
      </c>
      <c r="AD6305">
        <f t="shared" si="210"/>
        <v>0.66842811335949393</v>
      </c>
    </row>
    <row r="6306" spans="1:30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1"/>
        <v>1.9567331064657269E-2</v>
      </c>
      <c r="AD6306">
        <f t="shared" si="210"/>
        <v>0.66830490080403593</v>
      </c>
    </row>
    <row r="6307" spans="1:30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1"/>
        <v>1.9567331064657269E-2</v>
      </c>
      <c r="AD6307">
        <f t="shared" si="210"/>
        <v>0.66842811335949393</v>
      </c>
    </row>
    <row r="6308" spans="1:30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1"/>
        <v>1.9567331064657269E-2</v>
      </c>
      <c r="AD6308">
        <f t="shared" si="210"/>
        <v>0.66842811335949393</v>
      </c>
    </row>
    <row r="6309" spans="1:30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1"/>
        <v>1.9567331064657269E-2</v>
      </c>
      <c r="AD6309">
        <f t="shared" si="210"/>
        <v>0.66842811335949393</v>
      </c>
    </row>
    <row r="6310" spans="1:30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1"/>
        <v>1.9567331064657269E-2</v>
      </c>
      <c r="AD6310">
        <f t="shared" si="210"/>
        <v>0.66842811335949393</v>
      </c>
    </row>
    <row r="6311" spans="1:30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1"/>
        <v>1.9567331064657269E-2</v>
      </c>
      <c r="AD6311">
        <f t="shared" si="210"/>
        <v>0.66842811335949393</v>
      </c>
    </row>
    <row r="6312" spans="1:30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1"/>
        <v>1.9567331064657269E-2</v>
      </c>
      <c r="AD6312">
        <f t="shared" si="210"/>
        <v>0.66842811335949393</v>
      </c>
    </row>
    <row r="6313" spans="1:30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1"/>
        <v>1.9567331064657269E-2</v>
      </c>
      <c r="AD6313">
        <f t="shared" si="210"/>
        <v>0.66842811335949393</v>
      </c>
    </row>
    <row r="6314" spans="1:30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1"/>
        <v>1.9567331064657269E-2</v>
      </c>
      <c r="AD6314">
        <f t="shared" si="210"/>
        <v>0.66842811335949393</v>
      </c>
    </row>
    <row r="6315" spans="1:30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1"/>
        <v>1.9567331064657269E-2</v>
      </c>
      <c r="AD6315">
        <f t="shared" si="210"/>
        <v>0.66842811335949393</v>
      </c>
    </row>
    <row r="6316" spans="1:30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1"/>
        <v>1.9567331064657269E-2</v>
      </c>
      <c r="AD6316">
        <f t="shared" si="210"/>
        <v>0.66830490080403593</v>
      </c>
    </row>
    <row r="6317" spans="1:30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1"/>
        <v>1.9567331064657269E-2</v>
      </c>
      <c r="AD6317">
        <f t="shared" si="210"/>
        <v>0.66830490080403593</v>
      </c>
    </row>
    <row r="6318" spans="1:30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1"/>
        <v>1.9567331064657269E-2</v>
      </c>
      <c r="AD6318">
        <f t="shared" si="210"/>
        <v>0.66842811335949393</v>
      </c>
    </row>
    <row r="6319" spans="1:30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1"/>
        <v>1.9567331064657269E-2</v>
      </c>
      <c r="AD6319">
        <f t="shared" si="210"/>
        <v>0.66830490080403593</v>
      </c>
    </row>
    <row r="6320" spans="1:30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1"/>
        <v>1.9567331064657269E-2</v>
      </c>
      <c r="AD6320">
        <f t="shared" si="210"/>
        <v>0.66818168824857793</v>
      </c>
    </row>
    <row r="6321" spans="1:30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1"/>
        <v>1.9567331064657269E-2</v>
      </c>
      <c r="AD6321">
        <f t="shared" si="210"/>
        <v>0.66830490080403593</v>
      </c>
    </row>
    <row r="6322" spans="1:30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1"/>
        <v>1.9567331064657269E-2</v>
      </c>
      <c r="AD6322">
        <f t="shared" si="210"/>
        <v>0.66842811335949393</v>
      </c>
    </row>
    <row r="6323" spans="1:30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1"/>
        <v>1.9567331064657269E-2</v>
      </c>
      <c r="AD6323">
        <f t="shared" si="210"/>
        <v>0.66830490080403593</v>
      </c>
    </row>
    <row r="6324" spans="1:30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1"/>
        <v>1.9567331064657269E-2</v>
      </c>
      <c r="AD6324">
        <f t="shared" si="210"/>
        <v>0.66830490080403593</v>
      </c>
    </row>
    <row r="6325" spans="1:30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1"/>
        <v>1.9567331064657269E-2</v>
      </c>
      <c r="AD6325">
        <f t="shared" si="210"/>
        <v>0.66842811335949393</v>
      </c>
    </row>
    <row r="6326" spans="1:30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1"/>
        <v>1.9567331064657269E-2</v>
      </c>
      <c r="AD6326">
        <f t="shared" si="210"/>
        <v>0.66842811335949393</v>
      </c>
    </row>
    <row r="6327" spans="1:30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1"/>
        <v>1.9567331064657269E-2</v>
      </c>
      <c r="AD6327">
        <f t="shared" si="210"/>
        <v>0.66842811335949393</v>
      </c>
    </row>
    <row r="6328" spans="1:30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1"/>
        <v>1.9567331064657269E-2</v>
      </c>
      <c r="AD6328">
        <f t="shared" si="210"/>
        <v>0.66830490080403593</v>
      </c>
    </row>
    <row r="6329" spans="1:30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1"/>
        <v>1.9567331064657269E-2</v>
      </c>
      <c r="AD6329">
        <f t="shared" si="210"/>
        <v>0.66830490080403593</v>
      </c>
    </row>
    <row r="6330" spans="1:30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1"/>
        <v>1.9567331064657269E-2</v>
      </c>
      <c r="AD6330">
        <f t="shared" si="210"/>
        <v>0.66830490080403593</v>
      </c>
    </row>
    <row r="6331" spans="1:30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1"/>
        <v>1.9567331064657269E-2</v>
      </c>
      <c r="AD6331">
        <f t="shared" si="210"/>
        <v>0.66842811335949393</v>
      </c>
    </row>
    <row r="6332" spans="1:30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1"/>
        <v>1.9567331064657269E-2</v>
      </c>
      <c r="AD6332">
        <f t="shared" si="210"/>
        <v>0.66842811335949393</v>
      </c>
    </row>
    <row r="6333" spans="1:30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1"/>
        <v>1.9567331064657269E-2</v>
      </c>
      <c r="AD6333">
        <f t="shared" si="210"/>
        <v>0.66842811335949393</v>
      </c>
    </row>
    <row r="6334" spans="1:30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1"/>
        <v>1.9567331064657269E-2</v>
      </c>
      <c r="AD6334">
        <f t="shared" si="210"/>
        <v>0.66842811335949393</v>
      </c>
    </row>
    <row r="6335" spans="1:30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1"/>
        <v>1.9567331064657269E-2</v>
      </c>
      <c r="AD6335">
        <f t="shared" si="210"/>
        <v>0.66842811335949393</v>
      </c>
    </row>
    <row r="6336" spans="1:30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1"/>
        <v>1.9567331064657269E-2</v>
      </c>
      <c r="AD6336">
        <f t="shared" si="210"/>
        <v>0.66842811335949393</v>
      </c>
    </row>
    <row r="6337" spans="1:30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1"/>
        <v>1.9567331064657269E-2</v>
      </c>
      <c r="AD6337">
        <f t="shared" ref="AD6337:AD6400" si="212">C6338/$Z$3</f>
        <v>0.66842811335949393</v>
      </c>
    </row>
    <row r="6338" spans="1:30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3">B6339/$Z$1</f>
        <v>1.9567331064657269E-2</v>
      </c>
      <c r="AD6338">
        <f t="shared" si="212"/>
        <v>0.66842811335949393</v>
      </c>
    </row>
    <row r="6339" spans="1:30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3"/>
        <v>1.9567331064657269E-2</v>
      </c>
      <c r="AD6339">
        <f t="shared" si="212"/>
        <v>0.66842811335949393</v>
      </c>
    </row>
    <row r="6340" spans="1:30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3"/>
        <v>1.9567331064657269E-2</v>
      </c>
      <c r="AD6340">
        <f t="shared" si="212"/>
        <v>0.66842811335949393</v>
      </c>
    </row>
    <row r="6341" spans="1:30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3"/>
        <v>1.9567331064657269E-2</v>
      </c>
      <c r="AD6341">
        <f t="shared" si="212"/>
        <v>0.66842811335949393</v>
      </c>
    </row>
    <row r="6342" spans="1:30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3"/>
        <v>1.9567331064657269E-2</v>
      </c>
      <c r="AD6342">
        <f t="shared" si="212"/>
        <v>0.66842811335949393</v>
      </c>
    </row>
    <row r="6343" spans="1:30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3"/>
        <v>1.9567331064657269E-2</v>
      </c>
      <c r="AD6343">
        <f t="shared" si="212"/>
        <v>0.66842811335949393</v>
      </c>
    </row>
    <row r="6344" spans="1:30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3"/>
        <v>1.9567331064657269E-2</v>
      </c>
      <c r="AD6344">
        <f t="shared" si="212"/>
        <v>0.66842811335949393</v>
      </c>
    </row>
    <row r="6345" spans="1:30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3"/>
        <v>1.9567331064657269E-2</v>
      </c>
      <c r="AD6345">
        <f t="shared" si="212"/>
        <v>0.66842811335949393</v>
      </c>
    </row>
    <row r="6346" spans="1:30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3"/>
        <v>1.9567331064657269E-2</v>
      </c>
      <c r="AD6346">
        <f t="shared" si="212"/>
        <v>0.66842811335949393</v>
      </c>
    </row>
    <row r="6347" spans="1:30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3"/>
        <v>1.9567331064657269E-2</v>
      </c>
      <c r="AD6347">
        <f t="shared" si="212"/>
        <v>0.66842811335949393</v>
      </c>
    </row>
    <row r="6348" spans="1:30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3"/>
        <v>1.9567331064657269E-2</v>
      </c>
      <c r="AD6348">
        <f t="shared" si="212"/>
        <v>0.66842811335949393</v>
      </c>
    </row>
    <row r="6349" spans="1:30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3"/>
        <v>1.9567331064657269E-2</v>
      </c>
      <c r="AD6349">
        <f t="shared" si="212"/>
        <v>0.66830490080403593</v>
      </c>
    </row>
    <row r="6350" spans="1:30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3"/>
        <v>1.9567331064657269E-2</v>
      </c>
      <c r="AD6350">
        <f t="shared" si="212"/>
        <v>0.66830490080403593</v>
      </c>
    </row>
    <row r="6351" spans="1:30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3"/>
        <v>1.9567331064657269E-2</v>
      </c>
      <c r="AD6351">
        <f t="shared" si="212"/>
        <v>0.66830490080403593</v>
      </c>
    </row>
    <row r="6352" spans="1:30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3"/>
        <v>1.9567331064657269E-2</v>
      </c>
      <c r="AD6352">
        <f t="shared" si="212"/>
        <v>0.66818168824857793</v>
      </c>
    </row>
    <row r="6353" spans="1:30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3"/>
        <v>1.9567331064657269E-2</v>
      </c>
      <c r="AD6353">
        <f t="shared" si="212"/>
        <v>0.66830490080403593</v>
      </c>
    </row>
    <row r="6354" spans="1:30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3"/>
        <v>1.9567331064657269E-2</v>
      </c>
      <c r="AD6354">
        <f t="shared" si="212"/>
        <v>0.66842811335949393</v>
      </c>
    </row>
    <row r="6355" spans="1:30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3"/>
        <v>1.9567331064657269E-2</v>
      </c>
      <c r="AD6355">
        <f t="shared" si="212"/>
        <v>0.66830490080403593</v>
      </c>
    </row>
    <row r="6356" spans="1:30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3"/>
        <v>1.9567331064657269E-2</v>
      </c>
      <c r="AD6356">
        <f t="shared" si="212"/>
        <v>0.66818168824857793</v>
      </c>
    </row>
    <row r="6357" spans="1:30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3"/>
        <v>1.9567331064657269E-2</v>
      </c>
      <c r="AD6357">
        <f t="shared" si="212"/>
        <v>0.66830490080403593</v>
      </c>
    </row>
    <row r="6358" spans="1:30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3"/>
        <v>1.9567331064657269E-2</v>
      </c>
      <c r="AD6358">
        <f t="shared" si="212"/>
        <v>0.66830490080403593</v>
      </c>
    </row>
    <row r="6359" spans="1:30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3"/>
        <v>1.9567331064657269E-2</v>
      </c>
      <c r="AD6359">
        <f t="shared" si="212"/>
        <v>0.66830490080403593</v>
      </c>
    </row>
    <row r="6360" spans="1:30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3"/>
        <v>1.9567331064657269E-2</v>
      </c>
      <c r="AD6360">
        <f t="shared" si="212"/>
        <v>0.66818168824857793</v>
      </c>
    </row>
    <row r="6361" spans="1:30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3"/>
        <v>1.9567331064657269E-2</v>
      </c>
      <c r="AD6361">
        <f t="shared" si="212"/>
        <v>0.66818168824857793</v>
      </c>
    </row>
    <row r="6362" spans="1:30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3"/>
        <v>1.9567331064657269E-2</v>
      </c>
      <c r="AD6362">
        <f t="shared" si="212"/>
        <v>0.66818168824857793</v>
      </c>
    </row>
    <row r="6363" spans="1:30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3"/>
        <v>1.9567331064657269E-2</v>
      </c>
      <c r="AD6363">
        <f t="shared" si="212"/>
        <v>0.66818168824857793</v>
      </c>
    </row>
    <row r="6364" spans="1:30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3"/>
        <v>1.9567331064657269E-2</v>
      </c>
      <c r="AD6364">
        <f t="shared" si="212"/>
        <v>0.66818168824857793</v>
      </c>
    </row>
    <row r="6365" spans="1:30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3"/>
        <v>1.9567331064657269E-2</v>
      </c>
      <c r="AD6365">
        <f t="shared" si="212"/>
        <v>0.66818168824857793</v>
      </c>
    </row>
    <row r="6366" spans="1:30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3"/>
        <v>1.9567331064657269E-2</v>
      </c>
      <c r="AD6366">
        <f t="shared" si="212"/>
        <v>0.66818168824857793</v>
      </c>
    </row>
    <row r="6367" spans="1:30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3"/>
        <v>1.9567331064657269E-2</v>
      </c>
      <c r="AD6367">
        <f t="shared" si="212"/>
        <v>0.66818168824857793</v>
      </c>
    </row>
    <row r="6368" spans="1:30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3"/>
        <v>1.9567331064657269E-2</v>
      </c>
      <c r="AD6368">
        <f t="shared" si="212"/>
        <v>0.66805847569311994</v>
      </c>
    </row>
    <row r="6369" spans="1:30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3"/>
        <v>1.9567331064657269E-2</v>
      </c>
      <c r="AD6369">
        <f t="shared" si="212"/>
        <v>0.66818168824857793</v>
      </c>
    </row>
    <row r="6370" spans="1:30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3"/>
        <v>1.9567331064657269E-2</v>
      </c>
      <c r="AD6370">
        <f t="shared" si="212"/>
        <v>0.66805847569311994</v>
      </c>
    </row>
    <row r="6371" spans="1:30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3"/>
        <v>1.9567331064657269E-2</v>
      </c>
      <c r="AD6371">
        <f t="shared" si="212"/>
        <v>0.66805847569311994</v>
      </c>
    </row>
    <row r="6372" spans="1:30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3"/>
        <v>1.9567331064657269E-2</v>
      </c>
      <c r="AD6372">
        <f t="shared" si="212"/>
        <v>0.66805847569311994</v>
      </c>
    </row>
    <row r="6373" spans="1:30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3"/>
        <v>1.9567331064657269E-2</v>
      </c>
      <c r="AD6373">
        <f t="shared" si="212"/>
        <v>0.66818168824857793</v>
      </c>
    </row>
    <row r="6374" spans="1:30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3"/>
        <v>1.9567331064657269E-2</v>
      </c>
      <c r="AD6374">
        <f t="shared" si="212"/>
        <v>0.66818168824857793</v>
      </c>
    </row>
    <row r="6375" spans="1:30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3"/>
        <v>1.9567331064657269E-2</v>
      </c>
      <c r="AD6375">
        <f t="shared" si="212"/>
        <v>0.66818168824857793</v>
      </c>
    </row>
    <row r="6376" spans="1:30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3"/>
        <v>1.9567331064657269E-2</v>
      </c>
      <c r="AD6376">
        <f t="shared" si="212"/>
        <v>0.66805847569311994</v>
      </c>
    </row>
    <row r="6377" spans="1:30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3"/>
        <v>1.9567331064657269E-2</v>
      </c>
      <c r="AD6377">
        <f t="shared" si="212"/>
        <v>0.66818168824857793</v>
      </c>
    </row>
    <row r="6378" spans="1:30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3"/>
        <v>1.9567331064657269E-2</v>
      </c>
      <c r="AD6378">
        <f t="shared" si="212"/>
        <v>0.66818168824857793</v>
      </c>
    </row>
    <row r="6379" spans="1:30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3"/>
        <v>1.9567331064657269E-2</v>
      </c>
      <c r="AD6379">
        <f t="shared" si="212"/>
        <v>0.66805847569311994</v>
      </c>
    </row>
    <row r="6380" spans="1:30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3"/>
        <v>1.9567331064657269E-2</v>
      </c>
      <c r="AD6380">
        <f t="shared" si="212"/>
        <v>0.66818168824857793</v>
      </c>
    </row>
    <row r="6381" spans="1:30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3"/>
        <v>1.9567331064657269E-2</v>
      </c>
      <c r="AD6381">
        <f t="shared" si="212"/>
        <v>0.66818168824857793</v>
      </c>
    </row>
    <row r="6382" spans="1:30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3"/>
        <v>1.9567331064657269E-2</v>
      </c>
      <c r="AD6382">
        <f t="shared" si="212"/>
        <v>0.66818168824857793</v>
      </c>
    </row>
    <row r="6383" spans="1:30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3"/>
        <v>1.9567331064657269E-2</v>
      </c>
      <c r="AD6383">
        <f t="shared" si="212"/>
        <v>0.66818168824857793</v>
      </c>
    </row>
    <row r="6384" spans="1:30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3"/>
        <v>1.9567331064657269E-2</v>
      </c>
      <c r="AD6384">
        <f t="shared" si="212"/>
        <v>0.66830490080403593</v>
      </c>
    </row>
    <row r="6385" spans="1:30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3"/>
        <v>1.9567331064657269E-2</v>
      </c>
      <c r="AD6385">
        <f t="shared" si="212"/>
        <v>0.66818168824857793</v>
      </c>
    </row>
    <row r="6386" spans="1:30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3"/>
        <v>1.9567331064657269E-2</v>
      </c>
      <c r="AD6386">
        <f t="shared" si="212"/>
        <v>0.66818168824857793</v>
      </c>
    </row>
    <row r="6387" spans="1:30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3"/>
        <v>1.9567331064657269E-2</v>
      </c>
      <c r="AD6387">
        <f t="shared" si="212"/>
        <v>0.66830490080403593</v>
      </c>
    </row>
    <row r="6388" spans="1:30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3"/>
        <v>1.9567331064657269E-2</v>
      </c>
      <c r="AD6388">
        <f t="shared" si="212"/>
        <v>0.66830490080403593</v>
      </c>
    </row>
    <row r="6389" spans="1:30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3"/>
        <v>1.9567331064657269E-2</v>
      </c>
      <c r="AD6389">
        <f t="shared" si="212"/>
        <v>0.66830490080403593</v>
      </c>
    </row>
    <row r="6390" spans="1:30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3"/>
        <v>1.9567331064657269E-2</v>
      </c>
      <c r="AD6390">
        <f t="shared" si="212"/>
        <v>0.66830490080403593</v>
      </c>
    </row>
    <row r="6391" spans="1:30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3"/>
        <v>1.9567331064657269E-2</v>
      </c>
      <c r="AD6391">
        <f t="shared" si="212"/>
        <v>0.66818168824857793</v>
      </c>
    </row>
    <row r="6392" spans="1:30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3"/>
        <v>1.9567331064657269E-2</v>
      </c>
      <c r="AD6392">
        <f t="shared" si="212"/>
        <v>0.66830490080403593</v>
      </c>
    </row>
    <row r="6393" spans="1:30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3"/>
        <v>1.9567331064657269E-2</v>
      </c>
      <c r="AD6393">
        <f t="shared" si="212"/>
        <v>0.66818168824857793</v>
      </c>
    </row>
    <row r="6394" spans="1:30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3"/>
        <v>1.9567331064657269E-2</v>
      </c>
      <c r="AD6394">
        <f t="shared" si="212"/>
        <v>0.66818168824857793</v>
      </c>
    </row>
    <row r="6395" spans="1:30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3"/>
        <v>1.9567331064657269E-2</v>
      </c>
      <c r="AD6395">
        <f t="shared" si="212"/>
        <v>0.66818168824857793</v>
      </c>
    </row>
    <row r="6396" spans="1:30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3"/>
        <v>1.9567331064657269E-2</v>
      </c>
      <c r="AD6396">
        <f t="shared" si="212"/>
        <v>0.66818168824857793</v>
      </c>
    </row>
    <row r="6397" spans="1:30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3"/>
        <v>1.9567331064657269E-2</v>
      </c>
      <c r="AD6397">
        <f t="shared" si="212"/>
        <v>0.66818168824857793</v>
      </c>
    </row>
    <row r="6398" spans="1:30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3"/>
        <v>1.9567331064657269E-2</v>
      </c>
      <c r="AD6398">
        <f t="shared" si="212"/>
        <v>0.66818168824857793</v>
      </c>
    </row>
    <row r="6399" spans="1:30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3"/>
        <v>1.9567331064657269E-2</v>
      </c>
      <c r="AD6399">
        <f t="shared" si="212"/>
        <v>0.66830490080403593</v>
      </c>
    </row>
    <row r="6400" spans="1:30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3"/>
        <v>1.9567331064657269E-2</v>
      </c>
      <c r="AD6400">
        <f t="shared" si="212"/>
        <v>0.66818168824857793</v>
      </c>
    </row>
    <row r="6401" spans="1:30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3"/>
        <v>1.9567331064657269E-2</v>
      </c>
      <c r="AD6401">
        <f t="shared" ref="AD6401:AD6464" si="214">C6402/$Z$3</f>
        <v>0.66818168824857793</v>
      </c>
    </row>
    <row r="6402" spans="1:30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5">B6403/$Z$1</f>
        <v>1.9567331064657269E-2</v>
      </c>
      <c r="AD6402">
        <f t="shared" si="214"/>
        <v>0.66830490080403593</v>
      </c>
    </row>
    <row r="6403" spans="1:30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5"/>
        <v>1.9567331064657269E-2</v>
      </c>
      <c r="AD6403">
        <f t="shared" si="214"/>
        <v>0.66818168824857793</v>
      </c>
    </row>
    <row r="6404" spans="1:30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5"/>
        <v>1.9567331064657269E-2</v>
      </c>
      <c r="AD6404">
        <f t="shared" si="214"/>
        <v>0.66818168824857793</v>
      </c>
    </row>
    <row r="6405" spans="1:30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5"/>
        <v>1.9567331064657269E-2</v>
      </c>
      <c r="AD6405">
        <f t="shared" si="214"/>
        <v>0.66818168824857793</v>
      </c>
    </row>
    <row r="6406" spans="1:30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5"/>
        <v>1.9567331064657269E-2</v>
      </c>
      <c r="AD6406">
        <f t="shared" si="214"/>
        <v>0.66818168824857793</v>
      </c>
    </row>
    <row r="6407" spans="1:30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5"/>
        <v>1.9567331064657269E-2</v>
      </c>
      <c r="AD6407">
        <f t="shared" si="214"/>
        <v>0.66805847569311994</v>
      </c>
    </row>
    <row r="6408" spans="1:30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5"/>
        <v>1.9567331064657269E-2</v>
      </c>
      <c r="AD6408">
        <f t="shared" si="214"/>
        <v>0.66805847569311994</v>
      </c>
    </row>
    <row r="6409" spans="1:30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5"/>
        <v>1.9567331064657269E-2</v>
      </c>
      <c r="AD6409">
        <f t="shared" si="214"/>
        <v>0.66793526313766205</v>
      </c>
    </row>
    <row r="6410" spans="1:30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5"/>
        <v>1.9567331064657269E-2</v>
      </c>
      <c r="AD6410">
        <f t="shared" si="214"/>
        <v>0.66805847569311994</v>
      </c>
    </row>
    <row r="6411" spans="1:30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5"/>
        <v>1.9567331064657269E-2</v>
      </c>
      <c r="AD6411">
        <f t="shared" si="214"/>
        <v>0.66793526313766205</v>
      </c>
    </row>
    <row r="6412" spans="1:30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5"/>
        <v>1.9567331064657269E-2</v>
      </c>
      <c r="AD6412">
        <f t="shared" si="214"/>
        <v>0.66793526313766205</v>
      </c>
    </row>
    <row r="6413" spans="1:30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5"/>
        <v>1.9567331064657269E-2</v>
      </c>
      <c r="AD6413">
        <f t="shared" si="214"/>
        <v>0.66793526313766205</v>
      </c>
    </row>
    <row r="6414" spans="1:30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5"/>
        <v>1.9567331064657269E-2</v>
      </c>
      <c r="AD6414">
        <f t="shared" si="214"/>
        <v>0.66793526313766205</v>
      </c>
    </row>
    <row r="6415" spans="1:30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5"/>
        <v>1.9567331064657269E-2</v>
      </c>
      <c r="AD6415">
        <f t="shared" si="214"/>
        <v>0.66805847569311994</v>
      </c>
    </row>
    <row r="6416" spans="1:30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5"/>
        <v>1.9567331064657269E-2</v>
      </c>
      <c r="AD6416">
        <f t="shared" si="214"/>
        <v>0.66805847569311994</v>
      </c>
    </row>
    <row r="6417" spans="1:30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5"/>
        <v>1.9567331064657269E-2</v>
      </c>
      <c r="AD6417">
        <f t="shared" si="214"/>
        <v>0.66805847569311994</v>
      </c>
    </row>
    <row r="6418" spans="1:30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5"/>
        <v>1.9567331064657269E-2</v>
      </c>
      <c r="AD6418">
        <f t="shared" si="214"/>
        <v>0.66805847569311994</v>
      </c>
    </row>
    <row r="6419" spans="1:30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5"/>
        <v>1.9567331064657269E-2</v>
      </c>
      <c r="AD6419">
        <f t="shared" si="214"/>
        <v>0.66805847569311994</v>
      </c>
    </row>
    <row r="6420" spans="1:30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5"/>
        <v>1.9567331064657269E-2</v>
      </c>
      <c r="AD6420">
        <f t="shared" si="214"/>
        <v>0.66805847569311994</v>
      </c>
    </row>
    <row r="6421" spans="1:30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5"/>
        <v>1.9567331064657269E-2</v>
      </c>
      <c r="AD6421">
        <f t="shared" si="214"/>
        <v>0.66818168824857793</v>
      </c>
    </row>
    <row r="6422" spans="1:30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5"/>
        <v>1.9567331064657269E-2</v>
      </c>
      <c r="AD6422">
        <f t="shared" si="214"/>
        <v>0.66805847569311994</v>
      </c>
    </row>
    <row r="6423" spans="1:30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5"/>
        <v>1.9567331064657269E-2</v>
      </c>
      <c r="AD6423">
        <f t="shared" si="214"/>
        <v>0.66805847569311994</v>
      </c>
    </row>
    <row r="6424" spans="1:30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5"/>
        <v>1.9567331064657269E-2</v>
      </c>
      <c r="AD6424">
        <f t="shared" si="214"/>
        <v>0.66805847569311994</v>
      </c>
    </row>
    <row r="6425" spans="1:30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5"/>
        <v>1.9567331064657269E-2</v>
      </c>
      <c r="AD6425">
        <f t="shared" si="214"/>
        <v>0.66805847569311994</v>
      </c>
    </row>
    <row r="6426" spans="1:30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5"/>
        <v>1.9567331064657269E-2</v>
      </c>
      <c r="AD6426">
        <f t="shared" si="214"/>
        <v>0.66793526313766205</v>
      </c>
    </row>
    <row r="6427" spans="1:30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5"/>
        <v>1.9567331064657269E-2</v>
      </c>
      <c r="AD6427">
        <f t="shared" si="214"/>
        <v>0.66793526313766205</v>
      </c>
    </row>
    <row r="6428" spans="1:30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5"/>
        <v>1.9567331064657269E-2</v>
      </c>
      <c r="AD6428">
        <f t="shared" si="214"/>
        <v>0.66781205058220405</v>
      </c>
    </row>
    <row r="6429" spans="1:30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5"/>
        <v>1.9567331064657269E-2</v>
      </c>
      <c r="AD6429">
        <f t="shared" si="214"/>
        <v>0.66793526313766205</v>
      </c>
    </row>
    <row r="6430" spans="1:30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5"/>
        <v>1.9567331064657269E-2</v>
      </c>
      <c r="AD6430">
        <f t="shared" si="214"/>
        <v>0.66793526313766205</v>
      </c>
    </row>
    <row r="6431" spans="1:30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5"/>
        <v>1.9567331064657269E-2</v>
      </c>
      <c r="AD6431">
        <f t="shared" si="214"/>
        <v>0.66781205058220405</v>
      </c>
    </row>
    <row r="6432" spans="1:30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5"/>
        <v>1.9567331064657269E-2</v>
      </c>
      <c r="AD6432">
        <f t="shared" si="214"/>
        <v>0.66781205058220405</v>
      </c>
    </row>
    <row r="6433" spans="1:30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5"/>
        <v>1.9567331064657269E-2</v>
      </c>
      <c r="AD6433">
        <f t="shared" si="214"/>
        <v>0.66793526313766205</v>
      </c>
    </row>
    <row r="6434" spans="1:30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5"/>
        <v>1.9567331064657269E-2</v>
      </c>
      <c r="AD6434">
        <f t="shared" si="214"/>
        <v>0.66793526313766205</v>
      </c>
    </row>
    <row r="6435" spans="1:30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5"/>
        <v>1.9567331064657269E-2</v>
      </c>
      <c r="AD6435">
        <f t="shared" si="214"/>
        <v>0.66793526313766205</v>
      </c>
    </row>
    <row r="6436" spans="1:30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5"/>
        <v>1.9567331064657269E-2</v>
      </c>
      <c r="AD6436">
        <f t="shared" si="214"/>
        <v>0.66793526313766205</v>
      </c>
    </row>
    <row r="6437" spans="1:30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5"/>
        <v>1.9567331064657269E-2</v>
      </c>
      <c r="AD6437">
        <f t="shared" si="214"/>
        <v>0.66805847569311994</v>
      </c>
    </row>
    <row r="6438" spans="1:30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5"/>
        <v>1.9567331064657269E-2</v>
      </c>
      <c r="AD6438">
        <f t="shared" si="214"/>
        <v>0.66805847569311994</v>
      </c>
    </row>
    <row r="6439" spans="1:30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5"/>
        <v>1.9567331064657269E-2</v>
      </c>
      <c r="AD6439">
        <f t="shared" si="214"/>
        <v>0.66805847569311994</v>
      </c>
    </row>
    <row r="6440" spans="1:30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5"/>
        <v>1.9567331064657269E-2</v>
      </c>
      <c r="AD6440">
        <f t="shared" si="214"/>
        <v>0.66805847569311994</v>
      </c>
    </row>
    <row r="6441" spans="1:30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5"/>
        <v>1.9567331064657269E-2</v>
      </c>
      <c r="AD6441">
        <f t="shared" si="214"/>
        <v>0.66805847569311994</v>
      </c>
    </row>
    <row r="6442" spans="1:30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5"/>
        <v>1.9567331064657269E-2</v>
      </c>
      <c r="AD6442">
        <f t="shared" si="214"/>
        <v>0.66805847569311994</v>
      </c>
    </row>
    <row r="6443" spans="1:30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5"/>
        <v>1.9567331064657269E-2</v>
      </c>
      <c r="AD6443">
        <f t="shared" si="214"/>
        <v>0.66805847569311994</v>
      </c>
    </row>
    <row r="6444" spans="1:30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5"/>
        <v>1.9567331064657269E-2</v>
      </c>
      <c r="AD6444">
        <f t="shared" si="214"/>
        <v>0.66805847569311994</v>
      </c>
    </row>
    <row r="6445" spans="1:30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5"/>
        <v>1.9567331064657269E-2</v>
      </c>
      <c r="AD6445">
        <f t="shared" si="214"/>
        <v>0.66793526313766205</v>
      </c>
    </row>
    <row r="6446" spans="1:30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5"/>
        <v>1.9567331064657269E-2</v>
      </c>
      <c r="AD6446">
        <f t="shared" si="214"/>
        <v>0.66805847569311994</v>
      </c>
    </row>
    <row r="6447" spans="1:30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5"/>
        <v>1.9567331064657269E-2</v>
      </c>
      <c r="AD6447">
        <f t="shared" si="214"/>
        <v>0.66818168824857793</v>
      </c>
    </row>
    <row r="6448" spans="1:30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5"/>
        <v>1.9567331064657269E-2</v>
      </c>
      <c r="AD6448">
        <f t="shared" si="214"/>
        <v>0.66805847569311994</v>
      </c>
    </row>
    <row r="6449" spans="1:30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5"/>
        <v>1.9567331064657269E-2</v>
      </c>
      <c r="AD6449">
        <f t="shared" si="214"/>
        <v>0.66805847569311994</v>
      </c>
    </row>
    <row r="6450" spans="1:30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5"/>
        <v>1.9567331064657269E-2</v>
      </c>
      <c r="AD6450">
        <f t="shared" si="214"/>
        <v>0.66793526313766205</v>
      </c>
    </row>
    <row r="6451" spans="1:30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5"/>
        <v>1.9567331064657269E-2</v>
      </c>
      <c r="AD6451">
        <f t="shared" si="214"/>
        <v>0.66793526313766205</v>
      </c>
    </row>
    <row r="6452" spans="1:30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5"/>
        <v>1.9567331064657269E-2</v>
      </c>
      <c r="AD6452">
        <f t="shared" si="214"/>
        <v>0.66793526313766205</v>
      </c>
    </row>
    <row r="6453" spans="1:30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5"/>
        <v>1.9567331064657269E-2</v>
      </c>
      <c r="AD6453">
        <f t="shared" si="214"/>
        <v>0.66805847569311994</v>
      </c>
    </row>
    <row r="6454" spans="1:30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5"/>
        <v>1.9567331064657269E-2</v>
      </c>
      <c r="AD6454">
        <f t="shared" si="214"/>
        <v>0.66793526313766205</v>
      </c>
    </row>
    <row r="6455" spans="1:30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5"/>
        <v>1.9567331064657269E-2</v>
      </c>
      <c r="AD6455">
        <f t="shared" si="214"/>
        <v>0.66793526313766205</v>
      </c>
    </row>
    <row r="6456" spans="1:30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5"/>
        <v>1.9567331064657269E-2</v>
      </c>
      <c r="AD6456">
        <f t="shared" si="214"/>
        <v>0.66793526313766205</v>
      </c>
    </row>
    <row r="6457" spans="1:30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5"/>
        <v>1.9567331064657269E-2</v>
      </c>
      <c r="AD6457">
        <f t="shared" si="214"/>
        <v>0.66793526313766205</v>
      </c>
    </row>
    <row r="6458" spans="1:30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5"/>
        <v>1.9567331064657269E-2</v>
      </c>
      <c r="AD6458">
        <f t="shared" si="214"/>
        <v>0.66781205058220405</v>
      </c>
    </row>
    <row r="6459" spans="1:30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5"/>
        <v>1.9567331064657269E-2</v>
      </c>
      <c r="AD6459">
        <f t="shared" si="214"/>
        <v>0.66793526313766205</v>
      </c>
    </row>
    <row r="6460" spans="1:30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5"/>
        <v>1.9567331064657269E-2</v>
      </c>
      <c r="AD6460">
        <f t="shared" si="214"/>
        <v>0.66793526313766205</v>
      </c>
    </row>
    <row r="6461" spans="1:30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5"/>
        <v>1.9567331064657269E-2</v>
      </c>
      <c r="AD6461">
        <f t="shared" si="214"/>
        <v>0.66781205058220405</v>
      </c>
    </row>
    <row r="6462" spans="1:30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5"/>
        <v>1.9567331064657269E-2</v>
      </c>
      <c r="AD6462">
        <f t="shared" si="214"/>
        <v>0.66793526313766205</v>
      </c>
    </row>
    <row r="6463" spans="1:30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5"/>
        <v>1.9567331064657269E-2</v>
      </c>
      <c r="AD6463">
        <f t="shared" si="214"/>
        <v>0.66793526313766205</v>
      </c>
    </row>
    <row r="6464" spans="1:30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5"/>
        <v>1.9567331064657269E-2</v>
      </c>
      <c r="AD6464">
        <f t="shared" si="214"/>
        <v>0.66793526313766205</v>
      </c>
    </row>
    <row r="6465" spans="1:30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5"/>
        <v>1.9567331064657269E-2</v>
      </c>
      <c r="AD6465">
        <f t="shared" ref="AD6465:AD6528" si="216">C6466/$Z$3</f>
        <v>0.66793526313766205</v>
      </c>
    </row>
    <row r="6466" spans="1:30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7">B6467/$Z$1</f>
        <v>1.9567331064657269E-2</v>
      </c>
      <c r="AD6466">
        <f t="shared" si="216"/>
        <v>0.66793526313766205</v>
      </c>
    </row>
    <row r="6467" spans="1:30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7"/>
        <v>1.9567331064657269E-2</v>
      </c>
      <c r="AD6467">
        <f t="shared" si="216"/>
        <v>0.66781205058220405</v>
      </c>
    </row>
    <row r="6468" spans="1:30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7"/>
        <v>1.9567331064657269E-2</v>
      </c>
      <c r="AD6468">
        <f t="shared" si="216"/>
        <v>0.66793526313766205</v>
      </c>
    </row>
    <row r="6469" spans="1:30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7"/>
        <v>1.9567331064657269E-2</v>
      </c>
      <c r="AD6469">
        <f t="shared" si="216"/>
        <v>0.66793526313766205</v>
      </c>
    </row>
    <row r="6470" spans="1:30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7"/>
        <v>1.9567331064657269E-2</v>
      </c>
      <c r="AD6470">
        <f t="shared" si="216"/>
        <v>0.66781205058220405</v>
      </c>
    </row>
    <row r="6471" spans="1:30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7"/>
        <v>1.9567331064657269E-2</v>
      </c>
      <c r="AD6471">
        <f t="shared" si="216"/>
        <v>0.66793526313766205</v>
      </c>
    </row>
    <row r="6472" spans="1:30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7"/>
        <v>1.9567331064657269E-2</v>
      </c>
      <c r="AD6472">
        <f t="shared" si="216"/>
        <v>0.66781205058220405</v>
      </c>
    </row>
    <row r="6473" spans="1:30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7"/>
        <v>1.9567331064657269E-2</v>
      </c>
      <c r="AD6473">
        <f t="shared" si="216"/>
        <v>0.66781205058220405</v>
      </c>
    </row>
    <row r="6474" spans="1:30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7"/>
        <v>1.9567331064657269E-2</v>
      </c>
      <c r="AD6474">
        <f t="shared" si="216"/>
        <v>0.66781205058220405</v>
      </c>
    </row>
    <row r="6475" spans="1:30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7"/>
        <v>1.9567331064657269E-2</v>
      </c>
      <c r="AD6475">
        <f t="shared" si="216"/>
        <v>0.66781205058220405</v>
      </c>
    </row>
    <row r="6476" spans="1:30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7"/>
        <v>1.9567331064657269E-2</v>
      </c>
      <c r="AD6476">
        <f t="shared" si="216"/>
        <v>0.66793526313766205</v>
      </c>
    </row>
    <row r="6477" spans="1:30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7"/>
        <v>1.9567331064657269E-2</v>
      </c>
      <c r="AD6477">
        <f t="shared" si="216"/>
        <v>0.66793526313766205</v>
      </c>
    </row>
    <row r="6478" spans="1:30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7"/>
        <v>1.9567331064657269E-2</v>
      </c>
      <c r="AD6478">
        <f t="shared" si="216"/>
        <v>0.66793526313766205</v>
      </c>
    </row>
    <row r="6479" spans="1:30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7"/>
        <v>1.9567331064657269E-2</v>
      </c>
      <c r="AD6479">
        <f t="shared" si="216"/>
        <v>0.66793526313766205</v>
      </c>
    </row>
    <row r="6480" spans="1:30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7"/>
        <v>1.9567331064657269E-2</v>
      </c>
      <c r="AD6480">
        <f t="shared" si="216"/>
        <v>0.66793526313766205</v>
      </c>
    </row>
    <row r="6481" spans="1:30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7"/>
        <v>1.9567331064657269E-2</v>
      </c>
      <c r="AD6481">
        <f t="shared" si="216"/>
        <v>0.66793526313766205</v>
      </c>
    </row>
    <row r="6482" spans="1:30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7"/>
        <v>1.9567331064657269E-2</v>
      </c>
      <c r="AD6482">
        <f t="shared" si="216"/>
        <v>0.66793526313766205</v>
      </c>
    </row>
    <row r="6483" spans="1:30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7"/>
        <v>1.9567331064657269E-2</v>
      </c>
      <c r="AD6483">
        <f t="shared" si="216"/>
        <v>0.66781205058220405</v>
      </c>
    </row>
    <row r="6484" spans="1:30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7"/>
        <v>1.9567331064657269E-2</v>
      </c>
      <c r="AD6484">
        <f t="shared" si="216"/>
        <v>0.66781205058220405</v>
      </c>
    </row>
    <row r="6485" spans="1:30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7"/>
        <v>1.9567331064657269E-2</v>
      </c>
      <c r="AD6485">
        <f t="shared" si="216"/>
        <v>0.66781205058220405</v>
      </c>
    </row>
    <row r="6486" spans="1:30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7"/>
        <v>1.9567331064657269E-2</v>
      </c>
      <c r="AD6486">
        <f t="shared" si="216"/>
        <v>0.66781205058220405</v>
      </c>
    </row>
    <row r="6487" spans="1:30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7"/>
        <v>1.9567331064657269E-2</v>
      </c>
      <c r="AD6487">
        <f t="shared" si="216"/>
        <v>0.66781205058220405</v>
      </c>
    </row>
    <row r="6488" spans="1:30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7"/>
        <v>1.9567331064657269E-2</v>
      </c>
      <c r="AD6488">
        <f t="shared" si="216"/>
        <v>0.66781205058220405</v>
      </c>
    </row>
    <row r="6489" spans="1:30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7"/>
        <v>1.9567331064657269E-2</v>
      </c>
      <c r="AD6489">
        <f t="shared" si="216"/>
        <v>0.66781205058220405</v>
      </c>
    </row>
    <row r="6490" spans="1:30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7"/>
        <v>1.9567331064657269E-2</v>
      </c>
      <c r="AD6490">
        <f t="shared" si="216"/>
        <v>0.66781205058220405</v>
      </c>
    </row>
    <row r="6491" spans="1:30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7"/>
        <v>1.9567331064657269E-2</v>
      </c>
      <c r="AD6491">
        <f t="shared" si="216"/>
        <v>0.66781205058220405</v>
      </c>
    </row>
    <row r="6492" spans="1:30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7"/>
        <v>1.9567331064657269E-2</v>
      </c>
      <c r="AD6492">
        <f t="shared" si="216"/>
        <v>0.66781205058220405</v>
      </c>
    </row>
    <row r="6493" spans="1:30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7"/>
        <v>1.9567331064657269E-2</v>
      </c>
      <c r="AD6493">
        <f t="shared" si="216"/>
        <v>0.66781205058220405</v>
      </c>
    </row>
    <row r="6494" spans="1:30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7"/>
        <v>1.9567331064657269E-2</v>
      </c>
      <c r="AD6494">
        <f t="shared" si="216"/>
        <v>0.66781205058220405</v>
      </c>
    </row>
    <row r="6495" spans="1:30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7"/>
        <v>1.9567331064657269E-2</v>
      </c>
      <c r="AD6495">
        <f t="shared" si="216"/>
        <v>0.66768883802674606</v>
      </c>
    </row>
    <row r="6496" spans="1:30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7"/>
        <v>1.9567331064657269E-2</v>
      </c>
      <c r="AD6496">
        <f t="shared" si="216"/>
        <v>0.66781205058220405</v>
      </c>
    </row>
    <row r="6497" spans="1:30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7"/>
        <v>1.9567331064657269E-2</v>
      </c>
      <c r="AD6497">
        <f t="shared" si="216"/>
        <v>0.66768883802674606</v>
      </c>
    </row>
    <row r="6498" spans="1:30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7"/>
        <v>1.9567331064657269E-2</v>
      </c>
      <c r="AD6498">
        <f t="shared" si="216"/>
        <v>0.66768883802674606</v>
      </c>
    </row>
    <row r="6499" spans="1:30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7"/>
        <v>1.9567331064657269E-2</v>
      </c>
      <c r="AD6499">
        <f t="shared" si="216"/>
        <v>0.66768883802674606</v>
      </c>
    </row>
    <row r="6500" spans="1:30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7"/>
        <v>1.9567331064657269E-2</v>
      </c>
      <c r="AD6500">
        <f t="shared" si="216"/>
        <v>0.66756562547128806</v>
      </c>
    </row>
    <row r="6501" spans="1:30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7"/>
        <v>1.9567331064657269E-2</v>
      </c>
      <c r="AD6501">
        <f t="shared" si="216"/>
        <v>0.66756562547128806</v>
      </c>
    </row>
    <row r="6502" spans="1:30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7"/>
        <v>1.9567331064657269E-2</v>
      </c>
      <c r="AD6502">
        <f t="shared" si="216"/>
        <v>0.66756562547128806</v>
      </c>
    </row>
    <row r="6503" spans="1:30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7"/>
        <v>1.9567331064657269E-2</v>
      </c>
      <c r="AD6503">
        <f t="shared" si="216"/>
        <v>0.66756562547128806</v>
      </c>
    </row>
    <row r="6504" spans="1:30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7"/>
        <v>1.9567331064657269E-2</v>
      </c>
      <c r="AD6504">
        <f t="shared" si="216"/>
        <v>0.66756562547128806</v>
      </c>
    </row>
    <row r="6505" spans="1:30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7"/>
        <v>1.9567331064657269E-2</v>
      </c>
      <c r="AD6505">
        <f t="shared" si="216"/>
        <v>0.66756562547128806</v>
      </c>
    </row>
    <row r="6506" spans="1:30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7"/>
        <v>1.9567331064657269E-2</v>
      </c>
      <c r="AD6506">
        <f t="shared" si="216"/>
        <v>0.66756562547128806</v>
      </c>
    </row>
    <row r="6507" spans="1:30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7"/>
        <v>1.9567331064657269E-2</v>
      </c>
      <c r="AD6507">
        <f t="shared" si="216"/>
        <v>0.66768883802674606</v>
      </c>
    </row>
    <row r="6508" spans="1:30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7"/>
        <v>1.9567331064657269E-2</v>
      </c>
      <c r="AD6508">
        <f t="shared" si="216"/>
        <v>0.66756562547128806</v>
      </c>
    </row>
    <row r="6509" spans="1:30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7"/>
        <v>1.9567331064657269E-2</v>
      </c>
      <c r="AD6509">
        <f t="shared" si="216"/>
        <v>0.66756562547128806</v>
      </c>
    </row>
    <row r="6510" spans="1:30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7"/>
        <v>1.9567331064657269E-2</v>
      </c>
      <c r="AD6510">
        <f t="shared" si="216"/>
        <v>0.66756562547128806</v>
      </c>
    </row>
    <row r="6511" spans="1:30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7"/>
        <v>1.9567331064657269E-2</v>
      </c>
      <c r="AD6511">
        <f t="shared" si="216"/>
        <v>0.66756562547128806</v>
      </c>
    </row>
    <row r="6512" spans="1:30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7"/>
        <v>1.9567331064657269E-2</v>
      </c>
      <c r="AD6512">
        <f t="shared" si="216"/>
        <v>0.66756562547128806</v>
      </c>
    </row>
    <row r="6513" spans="1:30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7"/>
        <v>1.9567331064657269E-2</v>
      </c>
      <c r="AD6513">
        <f t="shared" si="216"/>
        <v>0.66756562547128806</v>
      </c>
    </row>
    <row r="6514" spans="1:30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7"/>
        <v>1.9567331064657269E-2</v>
      </c>
      <c r="AD6514">
        <f t="shared" si="216"/>
        <v>0.66744241291583017</v>
      </c>
    </row>
    <row r="6515" spans="1:30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7"/>
        <v>1.9567331064657269E-2</v>
      </c>
      <c r="AD6515">
        <f t="shared" si="216"/>
        <v>0.66744241291583017</v>
      </c>
    </row>
    <row r="6516" spans="1:30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7"/>
        <v>1.9567331064657269E-2</v>
      </c>
      <c r="AD6516">
        <f t="shared" si="216"/>
        <v>0.66744241291583017</v>
      </c>
    </row>
    <row r="6517" spans="1:30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7"/>
        <v>1.9567331064657269E-2</v>
      </c>
      <c r="AD6517">
        <f t="shared" si="216"/>
        <v>0.66744241291583017</v>
      </c>
    </row>
    <row r="6518" spans="1:30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7"/>
        <v>1.9567331064657269E-2</v>
      </c>
      <c r="AD6518">
        <f t="shared" si="216"/>
        <v>0.66744241291583017</v>
      </c>
    </row>
    <row r="6519" spans="1:30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7"/>
        <v>1.9567331064657269E-2</v>
      </c>
      <c r="AD6519">
        <f t="shared" si="216"/>
        <v>0.66731920036037218</v>
      </c>
    </row>
    <row r="6520" spans="1:30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7"/>
        <v>1.9567331064657269E-2</v>
      </c>
      <c r="AD6520">
        <f t="shared" si="216"/>
        <v>0.66744241291583017</v>
      </c>
    </row>
    <row r="6521" spans="1:30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7"/>
        <v>1.9567331064657269E-2</v>
      </c>
      <c r="AD6521">
        <f t="shared" si="216"/>
        <v>0.66731920036037218</v>
      </c>
    </row>
    <row r="6522" spans="1:30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7"/>
        <v>1.9567331064657269E-2</v>
      </c>
      <c r="AD6522">
        <f t="shared" si="216"/>
        <v>0.66731920036037218</v>
      </c>
    </row>
    <row r="6523" spans="1:30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7"/>
        <v>1.9567331064657269E-2</v>
      </c>
      <c r="AD6523">
        <f t="shared" si="216"/>
        <v>0.66744241291583017</v>
      </c>
    </row>
    <row r="6524" spans="1:30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7"/>
        <v>1.9567331064657269E-2</v>
      </c>
      <c r="AD6524">
        <f t="shared" si="216"/>
        <v>0.66731920036037218</v>
      </c>
    </row>
    <row r="6525" spans="1:30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7"/>
        <v>1.9567331064657269E-2</v>
      </c>
      <c r="AD6525">
        <f t="shared" si="216"/>
        <v>0.66731920036037218</v>
      </c>
    </row>
    <row r="6526" spans="1:30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7"/>
        <v>1.9567331064657269E-2</v>
      </c>
      <c r="AD6526">
        <f t="shared" si="216"/>
        <v>0.66719598780491418</v>
      </c>
    </row>
    <row r="6527" spans="1:30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7"/>
        <v>1.9567331064657269E-2</v>
      </c>
      <c r="AD6527">
        <f t="shared" si="216"/>
        <v>0.66719598780491418</v>
      </c>
    </row>
    <row r="6528" spans="1:30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7"/>
        <v>1.9567331064657269E-2</v>
      </c>
      <c r="AD6528">
        <f t="shared" si="216"/>
        <v>0.66731920036037218</v>
      </c>
    </row>
    <row r="6529" spans="1:30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7"/>
        <v>1.9567331064657269E-2</v>
      </c>
      <c r="AD6529">
        <f t="shared" ref="AD6529:AD6592" si="218">C6530/$Z$3</f>
        <v>0.66719598780491418</v>
      </c>
    </row>
    <row r="6530" spans="1:30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19">B6531/$Z$1</f>
        <v>1.9567331064657269E-2</v>
      </c>
      <c r="AD6530">
        <f t="shared" si="218"/>
        <v>0.66719598780491418</v>
      </c>
    </row>
    <row r="6531" spans="1:30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19"/>
        <v>1.9567331064657269E-2</v>
      </c>
      <c r="AD6531">
        <f t="shared" si="218"/>
        <v>0.66719598780491418</v>
      </c>
    </row>
    <row r="6532" spans="1:30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19"/>
        <v>1.9567331064657269E-2</v>
      </c>
      <c r="AD6532">
        <f t="shared" si="218"/>
        <v>0.66731920036037218</v>
      </c>
    </row>
    <row r="6533" spans="1:30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19"/>
        <v>1.9567331064657269E-2</v>
      </c>
      <c r="AD6533">
        <f t="shared" si="218"/>
        <v>0.66719598780491418</v>
      </c>
    </row>
    <row r="6534" spans="1:30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19"/>
        <v>1.9567331064657269E-2</v>
      </c>
      <c r="AD6534">
        <f t="shared" si="218"/>
        <v>0.66719598780491418</v>
      </c>
    </row>
    <row r="6535" spans="1:30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19"/>
        <v>1.9567331064657269E-2</v>
      </c>
      <c r="AD6535">
        <f t="shared" si="218"/>
        <v>0.66719598780491418</v>
      </c>
    </row>
    <row r="6536" spans="1:30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19"/>
        <v>1.9567331064657269E-2</v>
      </c>
      <c r="AD6536">
        <f t="shared" si="218"/>
        <v>0.66731920036037218</v>
      </c>
    </row>
    <row r="6537" spans="1:30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19"/>
        <v>1.9567331064657269E-2</v>
      </c>
      <c r="AD6537">
        <f t="shared" si="218"/>
        <v>0.66707277524945618</v>
      </c>
    </row>
    <row r="6538" spans="1:30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19"/>
        <v>1.9567331064657269E-2</v>
      </c>
      <c r="AD6538">
        <f t="shared" si="218"/>
        <v>0.66707277524945618</v>
      </c>
    </row>
    <row r="6539" spans="1:30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19"/>
        <v>1.9567331064657269E-2</v>
      </c>
      <c r="AD6539">
        <f t="shared" si="218"/>
        <v>0.66719598780491418</v>
      </c>
    </row>
    <row r="6540" spans="1:30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19"/>
        <v>1.9567331064657269E-2</v>
      </c>
      <c r="AD6540">
        <f t="shared" si="218"/>
        <v>0.66719598780491418</v>
      </c>
    </row>
    <row r="6541" spans="1:30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19"/>
        <v>1.9567331064657269E-2</v>
      </c>
      <c r="AD6541">
        <f t="shared" si="218"/>
        <v>0.66719598780491418</v>
      </c>
    </row>
    <row r="6542" spans="1:30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19"/>
        <v>1.9567331064657269E-2</v>
      </c>
      <c r="AD6542">
        <f t="shared" si="218"/>
        <v>0.66719598780491418</v>
      </c>
    </row>
    <row r="6543" spans="1:30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19"/>
        <v>1.9567331064657269E-2</v>
      </c>
      <c r="AD6543">
        <f t="shared" si="218"/>
        <v>0.66719598780491418</v>
      </c>
    </row>
    <row r="6544" spans="1:30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19"/>
        <v>1.9567331064657269E-2</v>
      </c>
      <c r="AD6544">
        <f t="shared" si="218"/>
        <v>0.66719598780491418</v>
      </c>
    </row>
    <row r="6545" spans="1:30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19"/>
        <v>1.9567331064657269E-2</v>
      </c>
      <c r="AD6545">
        <f t="shared" si="218"/>
        <v>0.66707277524945618</v>
      </c>
    </row>
    <row r="6546" spans="1:30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19"/>
        <v>1.9567331064657269E-2</v>
      </c>
      <c r="AD6546">
        <f t="shared" si="218"/>
        <v>0.66707277524945618</v>
      </c>
    </row>
    <row r="6547" spans="1:30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19"/>
        <v>1.9567331064657269E-2</v>
      </c>
      <c r="AD6547">
        <f t="shared" si="218"/>
        <v>0.66719598780491418</v>
      </c>
    </row>
    <row r="6548" spans="1:30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19"/>
        <v>1.9567331064657269E-2</v>
      </c>
      <c r="AD6548">
        <f t="shared" si="218"/>
        <v>0.66707277524945618</v>
      </c>
    </row>
    <row r="6549" spans="1:30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19"/>
        <v>1.9567331064657269E-2</v>
      </c>
      <c r="AD6549">
        <f t="shared" si="218"/>
        <v>0.66719598780491418</v>
      </c>
    </row>
    <row r="6550" spans="1:30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19"/>
        <v>1.9567331064657269E-2</v>
      </c>
      <c r="AD6550">
        <f t="shared" si="218"/>
        <v>0.66707277524945618</v>
      </c>
    </row>
    <row r="6551" spans="1:30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19"/>
        <v>1.9567331064657269E-2</v>
      </c>
      <c r="AD6551">
        <f t="shared" si="218"/>
        <v>0.66707277524945618</v>
      </c>
    </row>
    <row r="6552" spans="1:30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19"/>
        <v>1.9567331064657269E-2</v>
      </c>
      <c r="AD6552">
        <f t="shared" si="218"/>
        <v>0.66707277524945618</v>
      </c>
    </row>
    <row r="6553" spans="1:30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19"/>
        <v>1.9567331064657269E-2</v>
      </c>
      <c r="AD6553">
        <f t="shared" si="218"/>
        <v>0.66719598780491418</v>
      </c>
    </row>
    <row r="6554" spans="1:30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19"/>
        <v>1.9567331064657269E-2</v>
      </c>
      <c r="AD6554">
        <f t="shared" si="218"/>
        <v>0.66707277524945618</v>
      </c>
    </row>
    <row r="6555" spans="1:30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19"/>
        <v>1.9567331064657269E-2</v>
      </c>
      <c r="AD6555">
        <f t="shared" si="218"/>
        <v>0.66707277524945618</v>
      </c>
    </row>
    <row r="6556" spans="1:30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19"/>
        <v>1.9567331064657269E-2</v>
      </c>
      <c r="AD6556">
        <f t="shared" si="218"/>
        <v>0.66707277524945618</v>
      </c>
    </row>
    <row r="6557" spans="1:30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19"/>
        <v>1.9567331064657269E-2</v>
      </c>
      <c r="AD6557">
        <f t="shared" si="218"/>
        <v>0.66707277524945618</v>
      </c>
    </row>
    <row r="6558" spans="1:30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19"/>
        <v>1.9567331064657269E-2</v>
      </c>
      <c r="AD6558">
        <f t="shared" si="218"/>
        <v>0.66707277524945618</v>
      </c>
    </row>
    <row r="6559" spans="1:30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19"/>
        <v>1.9567331064657269E-2</v>
      </c>
      <c r="AD6559">
        <f t="shared" si="218"/>
        <v>0.66707277524945618</v>
      </c>
    </row>
    <row r="6560" spans="1:30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19"/>
        <v>1.9567331064657269E-2</v>
      </c>
      <c r="AD6560">
        <f t="shared" si="218"/>
        <v>0.66707277524945618</v>
      </c>
    </row>
    <row r="6561" spans="1:30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19"/>
        <v>1.9567331064657269E-2</v>
      </c>
      <c r="AD6561">
        <f t="shared" si="218"/>
        <v>0.66707277524945618</v>
      </c>
    </row>
    <row r="6562" spans="1:30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19"/>
        <v>1.9567331064657269E-2</v>
      </c>
      <c r="AD6562">
        <f t="shared" si="218"/>
        <v>0.66707277524945618</v>
      </c>
    </row>
    <row r="6563" spans="1:30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19"/>
        <v>1.9567331064657269E-2</v>
      </c>
      <c r="AD6563">
        <f t="shared" si="218"/>
        <v>0.6669495626939983</v>
      </c>
    </row>
    <row r="6564" spans="1:30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19"/>
        <v>1.9567331064657269E-2</v>
      </c>
      <c r="AD6564">
        <f t="shared" si="218"/>
        <v>0.66707277524945618</v>
      </c>
    </row>
    <row r="6565" spans="1:30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19"/>
        <v>1.9567331064657269E-2</v>
      </c>
      <c r="AD6565">
        <f t="shared" si="218"/>
        <v>0.66707277524945618</v>
      </c>
    </row>
    <row r="6566" spans="1:30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19"/>
        <v>1.9567331064657269E-2</v>
      </c>
      <c r="AD6566">
        <f t="shared" si="218"/>
        <v>0.66707277524945618</v>
      </c>
    </row>
    <row r="6567" spans="1:30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19"/>
        <v>1.9567331064657269E-2</v>
      </c>
      <c r="AD6567">
        <f t="shared" si="218"/>
        <v>0.66719598780491418</v>
      </c>
    </row>
    <row r="6568" spans="1:30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19"/>
        <v>1.9567331064657269E-2</v>
      </c>
      <c r="AD6568">
        <f t="shared" si="218"/>
        <v>0.66707277524945618</v>
      </c>
    </row>
    <row r="6569" spans="1:30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19"/>
        <v>1.9567331064657269E-2</v>
      </c>
      <c r="AD6569">
        <f t="shared" si="218"/>
        <v>0.66707277524945618</v>
      </c>
    </row>
    <row r="6570" spans="1:30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19"/>
        <v>1.9567331064657269E-2</v>
      </c>
      <c r="AD6570">
        <f t="shared" si="218"/>
        <v>0.66707277524945618</v>
      </c>
    </row>
    <row r="6571" spans="1:30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19"/>
        <v>1.9567331064657269E-2</v>
      </c>
      <c r="AD6571">
        <f t="shared" si="218"/>
        <v>0.66707277524945618</v>
      </c>
    </row>
    <row r="6572" spans="1:30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19"/>
        <v>1.9567331064657269E-2</v>
      </c>
      <c r="AD6572">
        <f t="shared" si="218"/>
        <v>0.6669495626939983</v>
      </c>
    </row>
    <row r="6573" spans="1:30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19"/>
        <v>1.9567331064657269E-2</v>
      </c>
      <c r="AD6573">
        <f t="shared" si="218"/>
        <v>0.6669495626939983</v>
      </c>
    </row>
    <row r="6574" spans="1:30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19"/>
        <v>1.9567331064657269E-2</v>
      </c>
      <c r="AD6574">
        <f t="shared" si="218"/>
        <v>0.6669495626939983</v>
      </c>
    </row>
    <row r="6575" spans="1:30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19"/>
        <v>1.9567331064657269E-2</v>
      </c>
      <c r="AD6575">
        <f t="shared" si="218"/>
        <v>0.6669495626939983</v>
      </c>
    </row>
    <row r="6576" spans="1:30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19"/>
        <v>1.9567331064657269E-2</v>
      </c>
      <c r="AD6576">
        <f t="shared" si="218"/>
        <v>0.6668263501385403</v>
      </c>
    </row>
    <row r="6577" spans="1:30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19"/>
        <v>1.9567331064657269E-2</v>
      </c>
      <c r="AD6577">
        <f t="shared" si="218"/>
        <v>0.6668263501385403</v>
      </c>
    </row>
    <row r="6578" spans="1:30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19"/>
        <v>1.9567331064657269E-2</v>
      </c>
      <c r="AD6578">
        <f t="shared" si="218"/>
        <v>0.6669495626939983</v>
      </c>
    </row>
    <row r="6579" spans="1:30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19"/>
        <v>1.9567331064657269E-2</v>
      </c>
      <c r="AD6579">
        <f t="shared" si="218"/>
        <v>0.6668263501385403</v>
      </c>
    </row>
    <row r="6580" spans="1:30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19"/>
        <v>1.9567331064657269E-2</v>
      </c>
      <c r="AD6580">
        <f t="shared" si="218"/>
        <v>0.6668263501385403</v>
      </c>
    </row>
    <row r="6581" spans="1:30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19"/>
        <v>1.9567331064657269E-2</v>
      </c>
      <c r="AD6581">
        <f t="shared" si="218"/>
        <v>0.6668263501385403</v>
      </c>
    </row>
    <row r="6582" spans="1:30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19"/>
        <v>1.9567331064657269E-2</v>
      </c>
      <c r="AD6582">
        <f t="shared" si="218"/>
        <v>0.6668263501385403</v>
      </c>
    </row>
    <row r="6583" spans="1:30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19"/>
        <v>1.9567331064657269E-2</v>
      </c>
      <c r="AD6583">
        <f t="shared" si="218"/>
        <v>0.6668263501385403</v>
      </c>
    </row>
    <row r="6584" spans="1:30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19"/>
        <v>1.9567331064657269E-2</v>
      </c>
      <c r="AD6584">
        <f t="shared" si="218"/>
        <v>0.66670313758308231</v>
      </c>
    </row>
    <row r="6585" spans="1:30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19"/>
        <v>1.9567331064657269E-2</v>
      </c>
      <c r="AD6585">
        <f t="shared" si="218"/>
        <v>0.66657992502762431</v>
      </c>
    </row>
    <row r="6586" spans="1:30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19"/>
        <v>1.9567331064657269E-2</v>
      </c>
      <c r="AD6586">
        <f t="shared" si="218"/>
        <v>0.66657992502762431</v>
      </c>
    </row>
    <row r="6587" spans="1:30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19"/>
        <v>1.9567331064657269E-2</v>
      </c>
      <c r="AD6587">
        <f t="shared" si="218"/>
        <v>0.66670313758308231</v>
      </c>
    </row>
    <row r="6588" spans="1:30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19"/>
        <v>1.9567331064657269E-2</v>
      </c>
      <c r="AD6588">
        <f t="shared" si="218"/>
        <v>0.6668263501385403</v>
      </c>
    </row>
    <row r="6589" spans="1:30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19"/>
        <v>1.9567331064657269E-2</v>
      </c>
      <c r="AD6589">
        <f t="shared" si="218"/>
        <v>0.66670313758308231</v>
      </c>
    </row>
    <row r="6590" spans="1:30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19"/>
        <v>1.9567331064657269E-2</v>
      </c>
      <c r="AD6590">
        <f t="shared" si="218"/>
        <v>0.6668263501385403</v>
      </c>
    </row>
    <row r="6591" spans="1:30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19"/>
        <v>1.9567331064657269E-2</v>
      </c>
      <c r="AD6591">
        <f t="shared" si="218"/>
        <v>0.66670313758308231</v>
      </c>
    </row>
    <row r="6592" spans="1:30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19"/>
        <v>1.9567331064657269E-2</v>
      </c>
      <c r="AD6592">
        <f t="shared" si="218"/>
        <v>0.66670313758308231</v>
      </c>
    </row>
    <row r="6593" spans="1:30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19"/>
        <v>1.9567331064657269E-2</v>
      </c>
      <c r="AD6593">
        <f t="shared" ref="AD6593:AD6656" si="220">C6594/$Z$3</f>
        <v>0.66657992502762431</v>
      </c>
    </row>
    <row r="6594" spans="1:30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1">B6595/$Z$1</f>
        <v>1.9567331064657269E-2</v>
      </c>
      <c r="AD6594">
        <f t="shared" si="220"/>
        <v>0.66657992502762431</v>
      </c>
    </row>
    <row r="6595" spans="1:30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1"/>
        <v>1.9567331064657269E-2</v>
      </c>
      <c r="AD6595">
        <f t="shared" si="220"/>
        <v>0.66657992502762431</v>
      </c>
    </row>
    <row r="6596" spans="1:30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1"/>
        <v>1.9567331064657269E-2</v>
      </c>
      <c r="AD6596">
        <f t="shared" si="220"/>
        <v>0.66670313758308231</v>
      </c>
    </row>
    <row r="6597" spans="1:30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1"/>
        <v>1.9567331064657269E-2</v>
      </c>
      <c r="AD6597">
        <f t="shared" si="220"/>
        <v>0.66657992502762431</v>
      </c>
    </row>
    <row r="6598" spans="1:30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1"/>
        <v>1.9567331064657269E-2</v>
      </c>
      <c r="AD6598">
        <f t="shared" si="220"/>
        <v>0.66670313758308231</v>
      </c>
    </row>
    <row r="6599" spans="1:30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1"/>
        <v>1.9567331064657269E-2</v>
      </c>
      <c r="AD6599">
        <f t="shared" si="220"/>
        <v>0.66657992502762431</v>
      </c>
    </row>
    <row r="6600" spans="1:30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1"/>
        <v>1.9567331064657269E-2</v>
      </c>
      <c r="AD6600">
        <f t="shared" si="220"/>
        <v>0.66657992502762431</v>
      </c>
    </row>
    <row r="6601" spans="1:30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1"/>
        <v>1.9567331064657269E-2</v>
      </c>
      <c r="AD6601">
        <f t="shared" si="220"/>
        <v>0.66657992502762431</v>
      </c>
    </row>
    <row r="6602" spans="1:30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1"/>
        <v>1.9567331064657269E-2</v>
      </c>
      <c r="AD6602">
        <f t="shared" si="220"/>
        <v>0.66657992502762431</v>
      </c>
    </row>
    <row r="6603" spans="1:30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1"/>
        <v>1.9567331064657269E-2</v>
      </c>
      <c r="AD6603">
        <f t="shared" si="220"/>
        <v>0.66670313758308231</v>
      </c>
    </row>
    <row r="6604" spans="1:30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1"/>
        <v>1.9567331064657269E-2</v>
      </c>
      <c r="AD6604">
        <f t="shared" si="220"/>
        <v>0.66657992502762431</v>
      </c>
    </row>
    <row r="6605" spans="1:30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1"/>
        <v>1.9567331064657269E-2</v>
      </c>
      <c r="AD6605">
        <f t="shared" si="220"/>
        <v>0.66657992502762431</v>
      </c>
    </row>
    <row r="6606" spans="1:30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1"/>
        <v>1.9567331064657269E-2</v>
      </c>
      <c r="AD6606">
        <f t="shared" si="220"/>
        <v>0.66657992502762431</v>
      </c>
    </row>
    <row r="6607" spans="1:30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1"/>
        <v>1.9567331064657269E-2</v>
      </c>
      <c r="AD6607">
        <f t="shared" si="220"/>
        <v>0.66657992502762431</v>
      </c>
    </row>
    <row r="6608" spans="1:30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1"/>
        <v>1.9567331064657269E-2</v>
      </c>
      <c r="AD6608">
        <f t="shared" si="220"/>
        <v>0.66657992502762431</v>
      </c>
    </row>
    <row r="6609" spans="1:30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1"/>
        <v>1.9567331064657269E-2</v>
      </c>
      <c r="AD6609">
        <f t="shared" si="220"/>
        <v>0.66670313758308231</v>
      </c>
    </row>
    <row r="6610" spans="1:30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1"/>
        <v>1.9567331064657269E-2</v>
      </c>
      <c r="AD6610">
        <f t="shared" si="220"/>
        <v>0.66657992502762431</v>
      </c>
    </row>
    <row r="6611" spans="1:30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1"/>
        <v>1.9567331064657269E-2</v>
      </c>
      <c r="AD6611">
        <f t="shared" si="220"/>
        <v>0.66645671247216642</v>
      </c>
    </row>
    <row r="6612" spans="1:30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1"/>
        <v>1.9567331064657269E-2</v>
      </c>
      <c r="AD6612">
        <f t="shared" si="220"/>
        <v>0.66657992502762431</v>
      </c>
    </row>
    <row r="6613" spans="1:30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1"/>
        <v>1.9567331064657269E-2</v>
      </c>
      <c r="AD6613">
        <f t="shared" si="220"/>
        <v>0.66657992502762431</v>
      </c>
    </row>
    <row r="6614" spans="1:30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1"/>
        <v>1.9567331064657269E-2</v>
      </c>
      <c r="AD6614">
        <f t="shared" si="220"/>
        <v>0.66645671247216642</v>
      </c>
    </row>
    <row r="6615" spans="1:30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1"/>
        <v>1.9567331064657269E-2</v>
      </c>
      <c r="AD6615">
        <f t="shared" si="220"/>
        <v>0.66657992502762431</v>
      </c>
    </row>
    <row r="6616" spans="1:30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1"/>
        <v>1.9567331064657269E-2</v>
      </c>
      <c r="AD6616">
        <f t="shared" si="220"/>
        <v>0.66645671247216642</v>
      </c>
    </row>
    <row r="6617" spans="1:30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1"/>
        <v>1.9567331064657269E-2</v>
      </c>
      <c r="AD6617">
        <f t="shared" si="220"/>
        <v>0.66645671247216642</v>
      </c>
    </row>
    <row r="6618" spans="1:30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1"/>
        <v>1.9567331064657269E-2</v>
      </c>
      <c r="AD6618">
        <f t="shared" si="220"/>
        <v>0.66645671247216642</v>
      </c>
    </row>
    <row r="6619" spans="1:30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1"/>
        <v>1.9567331064657269E-2</v>
      </c>
      <c r="AD6619">
        <f t="shared" si="220"/>
        <v>0.66645671247216642</v>
      </c>
    </row>
    <row r="6620" spans="1:30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1"/>
        <v>1.9567331064657269E-2</v>
      </c>
      <c r="AD6620">
        <f t="shared" si="220"/>
        <v>0.66645671247216642</v>
      </c>
    </row>
    <row r="6621" spans="1:30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1"/>
        <v>1.9567331064657269E-2</v>
      </c>
      <c r="AD6621">
        <f t="shared" si="220"/>
        <v>0.66645671247216642</v>
      </c>
    </row>
    <row r="6622" spans="1:30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1"/>
        <v>1.9567331064657269E-2</v>
      </c>
      <c r="AD6622">
        <f t="shared" si="220"/>
        <v>0.66645671247216642</v>
      </c>
    </row>
    <row r="6623" spans="1:30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1"/>
        <v>1.9567331064657269E-2</v>
      </c>
      <c r="AD6623">
        <f t="shared" si="220"/>
        <v>0.66633349991670843</v>
      </c>
    </row>
    <row r="6624" spans="1:30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1"/>
        <v>1.9567331064657269E-2</v>
      </c>
      <c r="AD6624">
        <f t="shared" si="220"/>
        <v>0.66645671247216642</v>
      </c>
    </row>
    <row r="6625" spans="1:30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1"/>
        <v>1.9567331064657269E-2</v>
      </c>
      <c r="AD6625">
        <f t="shared" si="220"/>
        <v>0.66645671247216642</v>
      </c>
    </row>
    <row r="6626" spans="1:30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1"/>
        <v>1.9567331064657269E-2</v>
      </c>
      <c r="AD6626">
        <f t="shared" si="220"/>
        <v>0.66645671247216642</v>
      </c>
    </row>
    <row r="6627" spans="1:30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1"/>
        <v>1.9567331064657269E-2</v>
      </c>
      <c r="AD6627">
        <f t="shared" si="220"/>
        <v>0.66645671247216642</v>
      </c>
    </row>
    <row r="6628" spans="1:30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1"/>
        <v>1.9567331064657269E-2</v>
      </c>
      <c r="AD6628">
        <f t="shared" si="220"/>
        <v>0.66633349991670843</v>
      </c>
    </row>
    <row r="6629" spans="1:30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1"/>
        <v>1.9567331064657269E-2</v>
      </c>
      <c r="AD6629">
        <f t="shared" si="220"/>
        <v>0.66633349991670843</v>
      </c>
    </row>
    <row r="6630" spans="1:30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1"/>
        <v>1.9567331064657269E-2</v>
      </c>
      <c r="AD6630">
        <f t="shared" si="220"/>
        <v>0.66645671247216642</v>
      </c>
    </row>
    <row r="6631" spans="1:30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1"/>
        <v>1.9567331064657269E-2</v>
      </c>
      <c r="AD6631">
        <f t="shared" si="220"/>
        <v>0.66645671247216642</v>
      </c>
    </row>
    <row r="6632" spans="1:30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1"/>
        <v>1.9567331064657269E-2</v>
      </c>
      <c r="AD6632">
        <f t="shared" si="220"/>
        <v>0.66645671247216642</v>
      </c>
    </row>
    <row r="6633" spans="1:30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1"/>
        <v>1.9567331064657269E-2</v>
      </c>
      <c r="AD6633">
        <f t="shared" si="220"/>
        <v>0.66645671247216642</v>
      </c>
    </row>
    <row r="6634" spans="1:30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1"/>
        <v>1.9567331064657269E-2</v>
      </c>
      <c r="AD6634">
        <f t="shared" si="220"/>
        <v>0.66645671247216642</v>
      </c>
    </row>
    <row r="6635" spans="1:30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1"/>
        <v>1.9567331064657269E-2</v>
      </c>
      <c r="AD6635">
        <f t="shared" si="220"/>
        <v>0.66645671247216642</v>
      </c>
    </row>
    <row r="6636" spans="1:30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1"/>
        <v>1.9567331064657269E-2</v>
      </c>
      <c r="AD6636">
        <f t="shared" si="220"/>
        <v>0.66633349991670843</v>
      </c>
    </row>
    <row r="6637" spans="1:30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1"/>
        <v>1.9567331064657269E-2</v>
      </c>
      <c r="AD6637">
        <f t="shared" si="220"/>
        <v>0.66633349991670843</v>
      </c>
    </row>
    <row r="6638" spans="1:30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1"/>
        <v>1.9567331064657269E-2</v>
      </c>
      <c r="AD6638">
        <f t="shared" si="220"/>
        <v>0.66621028736125043</v>
      </c>
    </row>
    <row r="6639" spans="1:30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1"/>
        <v>1.9567331064657269E-2</v>
      </c>
      <c r="AD6639">
        <f t="shared" si="220"/>
        <v>0.66633349991670843</v>
      </c>
    </row>
    <row r="6640" spans="1:30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1"/>
        <v>1.9567331064657269E-2</v>
      </c>
      <c r="AD6640">
        <f t="shared" si="220"/>
        <v>0.66621028736125043</v>
      </c>
    </row>
    <row r="6641" spans="1:30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1"/>
        <v>1.9567331064657269E-2</v>
      </c>
      <c r="AD6641">
        <f t="shared" si="220"/>
        <v>0.66621028736125043</v>
      </c>
    </row>
    <row r="6642" spans="1:30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1"/>
        <v>1.9567331064657269E-2</v>
      </c>
      <c r="AD6642">
        <f t="shared" si="220"/>
        <v>0.66621028736125043</v>
      </c>
    </row>
    <row r="6643" spans="1:30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1"/>
        <v>1.9567331064657269E-2</v>
      </c>
      <c r="AD6643">
        <f t="shared" si="220"/>
        <v>0.66621028736125043</v>
      </c>
    </row>
    <row r="6644" spans="1:30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1"/>
        <v>1.9567331064657269E-2</v>
      </c>
      <c r="AD6644">
        <f t="shared" si="220"/>
        <v>0.66621028736125043</v>
      </c>
    </row>
    <row r="6645" spans="1:30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1"/>
        <v>1.9567331064657269E-2</v>
      </c>
      <c r="AD6645">
        <f t="shared" si="220"/>
        <v>0.66608707480579243</v>
      </c>
    </row>
    <row r="6646" spans="1:30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1"/>
        <v>1.9567331064657269E-2</v>
      </c>
      <c r="AD6646">
        <f t="shared" si="220"/>
        <v>0.66596386225033444</v>
      </c>
    </row>
    <row r="6647" spans="1:30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1"/>
        <v>1.9567331064657269E-2</v>
      </c>
      <c r="AD6647">
        <f t="shared" si="220"/>
        <v>0.66608707480579243</v>
      </c>
    </row>
    <row r="6648" spans="1:30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1"/>
        <v>1.9567331064657269E-2</v>
      </c>
      <c r="AD6648">
        <f t="shared" si="220"/>
        <v>0.66608707480579243</v>
      </c>
    </row>
    <row r="6649" spans="1:30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1"/>
        <v>1.9567331064657269E-2</v>
      </c>
      <c r="AD6649">
        <f t="shared" si="220"/>
        <v>0.66608707480579243</v>
      </c>
    </row>
    <row r="6650" spans="1:30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1"/>
        <v>1.9567331064657269E-2</v>
      </c>
      <c r="AD6650">
        <f t="shared" si="220"/>
        <v>0.66596386225033444</v>
      </c>
    </row>
    <row r="6651" spans="1:30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1"/>
        <v>1.9567331064657269E-2</v>
      </c>
      <c r="AD6651">
        <f t="shared" si="220"/>
        <v>0.66596386225033444</v>
      </c>
    </row>
    <row r="6652" spans="1:30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1"/>
        <v>1.9567331064657269E-2</v>
      </c>
      <c r="AD6652">
        <f t="shared" si="220"/>
        <v>0.66596386225033444</v>
      </c>
    </row>
    <row r="6653" spans="1:30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1"/>
        <v>1.9567331064657269E-2</v>
      </c>
      <c r="AD6653">
        <f t="shared" si="220"/>
        <v>0.66596386225033444</v>
      </c>
    </row>
    <row r="6654" spans="1:30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1"/>
        <v>1.9567331064657269E-2</v>
      </c>
      <c r="AD6654">
        <f t="shared" si="220"/>
        <v>0.66596386225033444</v>
      </c>
    </row>
    <row r="6655" spans="1:30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1"/>
        <v>1.9567331064657269E-2</v>
      </c>
      <c r="AD6655">
        <f t="shared" si="220"/>
        <v>0.66596386225033444</v>
      </c>
    </row>
    <row r="6656" spans="1:30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1"/>
        <v>1.9567331064657269E-2</v>
      </c>
      <c r="AD6656">
        <f t="shared" si="220"/>
        <v>0.66596386225033444</v>
      </c>
    </row>
    <row r="6657" spans="1:30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1"/>
        <v>1.9567331064657269E-2</v>
      </c>
      <c r="AD6657">
        <f t="shared" ref="AD6657:AD6720" si="222">C6658/$Z$3</f>
        <v>0.66596386225033444</v>
      </c>
    </row>
    <row r="6658" spans="1:30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3">B6659/$Z$1</f>
        <v>1.9567331064657269E-2</v>
      </c>
      <c r="AD6658">
        <f t="shared" si="222"/>
        <v>0.66596386225033444</v>
      </c>
    </row>
    <row r="6659" spans="1:30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3"/>
        <v>1.9567331064657269E-2</v>
      </c>
      <c r="AD6659">
        <f t="shared" si="222"/>
        <v>0.66596386225033444</v>
      </c>
    </row>
    <row r="6660" spans="1:30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3"/>
        <v>1.9567331064657269E-2</v>
      </c>
      <c r="AD6660">
        <f t="shared" si="222"/>
        <v>0.66584064969487655</v>
      </c>
    </row>
    <row r="6661" spans="1:30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3"/>
        <v>1.9567331064657269E-2</v>
      </c>
      <c r="AD6661">
        <f t="shared" si="222"/>
        <v>0.66584064969487655</v>
      </c>
    </row>
    <row r="6662" spans="1:30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3"/>
        <v>1.9567331064657269E-2</v>
      </c>
      <c r="AD6662">
        <f t="shared" si="222"/>
        <v>0.66584064969487655</v>
      </c>
    </row>
    <row r="6663" spans="1:30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3"/>
        <v>1.9567331064657269E-2</v>
      </c>
      <c r="AD6663">
        <f t="shared" si="222"/>
        <v>0.66596386225033444</v>
      </c>
    </row>
    <row r="6664" spans="1:30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3"/>
        <v>1.9567331064657269E-2</v>
      </c>
      <c r="AD6664">
        <f t="shared" si="222"/>
        <v>0.66584064969487655</v>
      </c>
    </row>
    <row r="6665" spans="1:30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3"/>
        <v>1.9567331064657269E-2</v>
      </c>
      <c r="AD6665">
        <f t="shared" si="222"/>
        <v>0.66584064969487655</v>
      </c>
    </row>
    <row r="6666" spans="1:30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3"/>
        <v>1.9567331064657269E-2</v>
      </c>
      <c r="AD6666">
        <f t="shared" si="222"/>
        <v>0.66584064969487655</v>
      </c>
    </row>
    <row r="6667" spans="1:30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3"/>
        <v>1.9567331064657269E-2</v>
      </c>
      <c r="AD6667">
        <f t="shared" si="222"/>
        <v>0.66571743713941856</v>
      </c>
    </row>
    <row r="6668" spans="1:30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3"/>
        <v>1.9567331064657269E-2</v>
      </c>
      <c r="AD6668">
        <f t="shared" si="222"/>
        <v>0.66584064969487655</v>
      </c>
    </row>
    <row r="6669" spans="1:30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3"/>
        <v>1.9567331064657269E-2</v>
      </c>
      <c r="AD6669">
        <f t="shared" si="222"/>
        <v>0.66584064969487655</v>
      </c>
    </row>
    <row r="6670" spans="1:30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3"/>
        <v>1.9567331064657269E-2</v>
      </c>
      <c r="AD6670">
        <f t="shared" si="222"/>
        <v>0.66584064969487655</v>
      </c>
    </row>
    <row r="6671" spans="1:30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3"/>
        <v>1.9567331064657269E-2</v>
      </c>
      <c r="AD6671">
        <f t="shared" si="222"/>
        <v>0.66584064969487655</v>
      </c>
    </row>
    <row r="6672" spans="1:30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3"/>
        <v>1.9567331064657269E-2</v>
      </c>
      <c r="AD6672">
        <f t="shared" si="222"/>
        <v>0.66571743713941856</v>
      </c>
    </row>
    <row r="6673" spans="1:30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3"/>
        <v>1.9567331064657269E-2</v>
      </c>
      <c r="AD6673">
        <f t="shared" si="222"/>
        <v>0.66571743713941856</v>
      </c>
    </row>
    <row r="6674" spans="1:30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3"/>
        <v>1.9567331064657269E-2</v>
      </c>
      <c r="AD6674">
        <f t="shared" si="222"/>
        <v>0.66559422458396056</v>
      </c>
    </row>
    <row r="6675" spans="1:30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3"/>
        <v>1.9567331064657269E-2</v>
      </c>
      <c r="AD6675">
        <f t="shared" si="222"/>
        <v>0.66559422458396056</v>
      </c>
    </row>
    <row r="6676" spans="1:30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3"/>
        <v>1.9567331064657269E-2</v>
      </c>
      <c r="AD6676">
        <f t="shared" si="222"/>
        <v>0.66559422458396056</v>
      </c>
    </row>
    <row r="6677" spans="1:30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3"/>
        <v>1.9567331064657269E-2</v>
      </c>
      <c r="AD6677">
        <f t="shared" si="222"/>
        <v>0.66559422458396056</v>
      </c>
    </row>
    <row r="6678" spans="1:30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3"/>
        <v>1.9567331064657269E-2</v>
      </c>
      <c r="AD6678">
        <f t="shared" si="222"/>
        <v>0.66559422458396056</v>
      </c>
    </row>
    <row r="6679" spans="1:30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3"/>
        <v>1.9567331064657269E-2</v>
      </c>
      <c r="AD6679">
        <f t="shared" si="222"/>
        <v>0.66559422458396056</v>
      </c>
    </row>
    <row r="6680" spans="1:30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3"/>
        <v>1.9567331064657269E-2</v>
      </c>
      <c r="AD6680">
        <f t="shared" si="222"/>
        <v>0.66559422458396056</v>
      </c>
    </row>
    <row r="6681" spans="1:30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3"/>
        <v>1.9567331064657269E-2</v>
      </c>
      <c r="AD6681">
        <f t="shared" si="222"/>
        <v>0.66559422458396056</v>
      </c>
    </row>
    <row r="6682" spans="1:30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3"/>
        <v>1.9567331064657269E-2</v>
      </c>
      <c r="AD6682">
        <f t="shared" si="222"/>
        <v>0.66547101202850256</v>
      </c>
    </row>
    <row r="6683" spans="1:30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3"/>
        <v>1.9567331064657269E-2</v>
      </c>
      <c r="AD6683">
        <f t="shared" si="222"/>
        <v>0.66559422458396056</v>
      </c>
    </row>
    <row r="6684" spans="1:30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3"/>
        <v>1.9567331064657269E-2</v>
      </c>
      <c r="AD6684">
        <f t="shared" si="222"/>
        <v>0.66559422458396056</v>
      </c>
    </row>
    <row r="6685" spans="1:30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3"/>
        <v>1.9567331064657269E-2</v>
      </c>
      <c r="AD6685">
        <f t="shared" si="222"/>
        <v>0.66559422458396056</v>
      </c>
    </row>
    <row r="6686" spans="1:30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3"/>
        <v>1.9567331064657269E-2</v>
      </c>
      <c r="AD6686">
        <f t="shared" si="222"/>
        <v>0.66559422458396056</v>
      </c>
    </row>
    <row r="6687" spans="1:30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3"/>
        <v>1.9567331064657269E-2</v>
      </c>
      <c r="AD6687">
        <f t="shared" si="222"/>
        <v>0.66559422458396056</v>
      </c>
    </row>
    <row r="6688" spans="1:30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3"/>
        <v>1.9567331064657269E-2</v>
      </c>
      <c r="AD6688">
        <f t="shared" si="222"/>
        <v>0.66559422458396056</v>
      </c>
    </row>
    <row r="6689" spans="1:30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3"/>
        <v>1.9567331064657269E-2</v>
      </c>
      <c r="AD6689">
        <f t="shared" si="222"/>
        <v>0.66559422458396056</v>
      </c>
    </row>
    <row r="6690" spans="1:30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3"/>
        <v>1.9567331064657269E-2</v>
      </c>
      <c r="AD6690">
        <f t="shared" si="222"/>
        <v>0.66547101202850256</v>
      </c>
    </row>
    <row r="6691" spans="1:30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3"/>
        <v>1.9567331064657269E-2</v>
      </c>
      <c r="AD6691">
        <f t="shared" si="222"/>
        <v>0.66559422458396056</v>
      </c>
    </row>
    <row r="6692" spans="1:30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3"/>
        <v>1.9567331064657269E-2</v>
      </c>
      <c r="AD6692">
        <f t="shared" si="222"/>
        <v>0.66559422458396056</v>
      </c>
    </row>
    <row r="6693" spans="1:30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3"/>
        <v>1.9567331064657269E-2</v>
      </c>
      <c r="AD6693">
        <f t="shared" si="222"/>
        <v>0.66559422458396056</v>
      </c>
    </row>
    <row r="6694" spans="1:30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3"/>
        <v>1.9567331064657269E-2</v>
      </c>
      <c r="AD6694">
        <f t="shared" si="222"/>
        <v>0.66559422458396056</v>
      </c>
    </row>
    <row r="6695" spans="1:30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3"/>
        <v>1.9567331064657269E-2</v>
      </c>
      <c r="AD6695">
        <f t="shared" si="222"/>
        <v>0.66571743713941856</v>
      </c>
    </row>
    <row r="6696" spans="1:30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3"/>
        <v>1.9567331064657269E-2</v>
      </c>
      <c r="AD6696">
        <f t="shared" si="222"/>
        <v>0.66571743713941856</v>
      </c>
    </row>
    <row r="6697" spans="1:30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3"/>
        <v>1.9567331064657269E-2</v>
      </c>
      <c r="AD6697">
        <f t="shared" si="222"/>
        <v>0.66571743713941856</v>
      </c>
    </row>
    <row r="6698" spans="1:30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3"/>
        <v>1.9567331064657269E-2</v>
      </c>
      <c r="AD6698">
        <f t="shared" si="222"/>
        <v>0.66571743713941856</v>
      </c>
    </row>
    <row r="6699" spans="1:30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3"/>
        <v>1.9567331064657269E-2</v>
      </c>
      <c r="AD6699">
        <f t="shared" si="222"/>
        <v>0.66571743713941856</v>
      </c>
    </row>
    <row r="6700" spans="1:30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3"/>
        <v>1.9567331064657269E-2</v>
      </c>
      <c r="AD6700">
        <f t="shared" si="222"/>
        <v>0.66559422458396056</v>
      </c>
    </row>
    <row r="6701" spans="1:30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3"/>
        <v>1.9567331064657269E-2</v>
      </c>
      <c r="AD6701">
        <f t="shared" si="222"/>
        <v>0.66571743713941856</v>
      </c>
    </row>
    <row r="6702" spans="1:30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3"/>
        <v>1.9567331064657269E-2</v>
      </c>
      <c r="AD6702">
        <f t="shared" si="222"/>
        <v>0.66559422458396056</v>
      </c>
    </row>
    <row r="6703" spans="1:30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3"/>
        <v>1.9567331064657269E-2</v>
      </c>
      <c r="AD6703">
        <f t="shared" si="222"/>
        <v>0.66559422458396056</v>
      </c>
    </row>
    <row r="6704" spans="1:30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3"/>
        <v>1.9567331064657269E-2</v>
      </c>
      <c r="AD6704">
        <f t="shared" si="222"/>
        <v>0.66571743713941856</v>
      </c>
    </row>
    <row r="6705" spans="1:30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3"/>
        <v>1.9567331064657269E-2</v>
      </c>
      <c r="AD6705">
        <f t="shared" si="222"/>
        <v>0.66559422458396056</v>
      </c>
    </row>
    <row r="6706" spans="1:30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3"/>
        <v>1.9567331064657269E-2</v>
      </c>
      <c r="AD6706">
        <f t="shared" si="222"/>
        <v>0.66571743713941856</v>
      </c>
    </row>
    <row r="6707" spans="1:30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3"/>
        <v>1.9567331064657269E-2</v>
      </c>
      <c r="AD6707">
        <f t="shared" si="222"/>
        <v>0.66559422458396056</v>
      </c>
    </row>
    <row r="6708" spans="1:30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3"/>
        <v>1.9567331064657269E-2</v>
      </c>
      <c r="AD6708">
        <f t="shared" si="222"/>
        <v>0.66571743713941856</v>
      </c>
    </row>
    <row r="6709" spans="1:30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3"/>
        <v>1.9567331064657269E-2</v>
      </c>
      <c r="AD6709">
        <f t="shared" si="222"/>
        <v>0.66559422458396056</v>
      </c>
    </row>
    <row r="6710" spans="1:30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3"/>
        <v>1.9567331064657269E-2</v>
      </c>
      <c r="AD6710">
        <f t="shared" si="222"/>
        <v>0.66571743713941856</v>
      </c>
    </row>
    <row r="6711" spans="1:30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3"/>
        <v>1.9567331064657269E-2</v>
      </c>
      <c r="AD6711">
        <f t="shared" si="222"/>
        <v>0.66559422458396056</v>
      </c>
    </row>
    <row r="6712" spans="1:30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3"/>
        <v>1.9567331064657269E-2</v>
      </c>
      <c r="AD6712">
        <f t="shared" si="222"/>
        <v>0.66559422458396056</v>
      </c>
    </row>
    <row r="6713" spans="1:30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3"/>
        <v>1.9567331064657269E-2</v>
      </c>
      <c r="AD6713">
        <f t="shared" si="222"/>
        <v>0.66559422458396056</v>
      </c>
    </row>
    <row r="6714" spans="1:30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3"/>
        <v>1.9567331064657269E-2</v>
      </c>
      <c r="AD6714">
        <f t="shared" si="222"/>
        <v>0.66559422458396056</v>
      </c>
    </row>
    <row r="6715" spans="1:30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3"/>
        <v>1.9567331064657269E-2</v>
      </c>
      <c r="AD6715">
        <f t="shared" si="222"/>
        <v>0.66547101202850256</v>
      </c>
    </row>
    <row r="6716" spans="1:30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3"/>
        <v>1.9567331064657269E-2</v>
      </c>
      <c r="AD6716">
        <f t="shared" si="222"/>
        <v>0.66559422458396056</v>
      </c>
    </row>
    <row r="6717" spans="1:30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3"/>
        <v>1.9567331064657269E-2</v>
      </c>
      <c r="AD6717">
        <f t="shared" si="222"/>
        <v>0.66547101202850256</v>
      </c>
    </row>
    <row r="6718" spans="1:30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3"/>
        <v>1.9567331064657269E-2</v>
      </c>
      <c r="AD6718">
        <f t="shared" si="222"/>
        <v>0.66547101202850256</v>
      </c>
    </row>
    <row r="6719" spans="1:30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3"/>
        <v>1.9567331064657269E-2</v>
      </c>
      <c r="AD6719">
        <f t="shared" si="222"/>
        <v>0.66559422458396056</v>
      </c>
    </row>
    <row r="6720" spans="1:30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3"/>
        <v>1.9567331064657269E-2</v>
      </c>
      <c r="AD6720">
        <f t="shared" si="222"/>
        <v>0.66547101202850256</v>
      </c>
    </row>
    <row r="6721" spans="1:30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3"/>
        <v>1.9567331064657269E-2</v>
      </c>
      <c r="AD6721">
        <f t="shared" ref="AD6721:AD6784" si="224">C6722/$Z$3</f>
        <v>0.66559422458396056</v>
      </c>
    </row>
    <row r="6722" spans="1:30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5">B6723/$Z$1</f>
        <v>1.9567331064657269E-2</v>
      </c>
      <c r="AD6722">
        <f t="shared" si="224"/>
        <v>0.66559422458396056</v>
      </c>
    </row>
    <row r="6723" spans="1:30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5"/>
        <v>1.9567331064657269E-2</v>
      </c>
      <c r="AD6723">
        <f t="shared" si="224"/>
        <v>0.66547101202850256</v>
      </c>
    </row>
    <row r="6724" spans="1:30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5"/>
        <v>1.9567331064657269E-2</v>
      </c>
      <c r="AD6724">
        <f t="shared" si="224"/>
        <v>0.66547101202850256</v>
      </c>
    </row>
    <row r="6725" spans="1:30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5"/>
        <v>1.9567331064657269E-2</v>
      </c>
      <c r="AD6725">
        <f t="shared" si="224"/>
        <v>0.66547101202850256</v>
      </c>
    </row>
    <row r="6726" spans="1:30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5"/>
        <v>1.9567331064657269E-2</v>
      </c>
      <c r="AD6726">
        <f t="shared" si="224"/>
        <v>0.66547101202850256</v>
      </c>
    </row>
    <row r="6727" spans="1:30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5"/>
        <v>1.9567331064657269E-2</v>
      </c>
      <c r="AD6727">
        <f t="shared" si="224"/>
        <v>0.66547101202850256</v>
      </c>
    </row>
    <row r="6728" spans="1:30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5"/>
        <v>1.9567331064657269E-2</v>
      </c>
      <c r="AD6728">
        <f t="shared" si="224"/>
        <v>0.66547101202850256</v>
      </c>
    </row>
    <row r="6729" spans="1:30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5"/>
        <v>1.9567331064657269E-2</v>
      </c>
      <c r="AD6729">
        <f t="shared" si="224"/>
        <v>0.66547101202850256</v>
      </c>
    </row>
    <row r="6730" spans="1:30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5"/>
        <v>1.9567331064657269E-2</v>
      </c>
      <c r="AD6730">
        <f t="shared" si="224"/>
        <v>0.66534779947304468</v>
      </c>
    </row>
    <row r="6731" spans="1:30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5"/>
        <v>1.9567331064657269E-2</v>
      </c>
      <c r="AD6731">
        <f t="shared" si="224"/>
        <v>0.66534779947304468</v>
      </c>
    </row>
    <row r="6732" spans="1:30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5"/>
        <v>1.9567331064657269E-2</v>
      </c>
      <c r="AD6732">
        <f t="shared" si="224"/>
        <v>0.66547101202850256</v>
      </c>
    </row>
    <row r="6733" spans="1:30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5"/>
        <v>1.9567331064657269E-2</v>
      </c>
      <c r="AD6733">
        <f t="shared" si="224"/>
        <v>0.66534779947304468</v>
      </c>
    </row>
    <row r="6734" spans="1:30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5"/>
        <v>1.9567331064657269E-2</v>
      </c>
      <c r="AD6734">
        <f t="shared" si="224"/>
        <v>0.66534779947304468</v>
      </c>
    </row>
    <row r="6735" spans="1:30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5"/>
        <v>1.9567331064657269E-2</v>
      </c>
      <c r="AD6735">
        <f t="shared" si="224"/>
        <v>0.66534779947304468</v>
      </c>
    </row>
    <row r="6736" spans="1:30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5"/>
        <v>1.9567331064657269E-2</v>
      </c>
      <c r="AD6736">
        <f t="shared" si="224"/>
        <v>0.66534779947304468</v>
      </c>
    </row>
    <row r="6737" spans="1:30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5"/>
        <v>1.9567331064657269E-2</v>
      </c>
      <c r="AD6737">
        <f t="shared" si="224"/>
        <v>0.66534779947304468</v>
      </c>
    </row>
    <row r="6738" spans="1:30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5"/>
        <v>1.9567331064657269E-2</v>
      </c>
      <c r="AD6738">
        <f t="shared" si="224"/>
        <v>0.66547101202850256</v>
      </c>
    </row>
    <row r="6739" spans="1:30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5"/>
        <v>1.9567331064657269E-2</v>
      </c>
      <c r="AD6739">
        <f t="shared" si="224"/>
        <v>0.66547101202850256</v>
      </c>
    </row>
    <row r="6740" spans="1:30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5"/>
        <v>1.9567331064657269E-2</v>
      </c>
      <c r="AD6740">
        <f t="shared" si="224"/>
        <v>0.66534779947304468</v>
      </c>
    </row>
    <row r="6741" spans="1:30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5"/>
        <v>1.9567331064657269E-2</v>
      </c>
      <c r="AD6741">
        <f t="shared" si="224"/>
        <v>0.66547101202850256</v>
      </c>
    </row>
    <row r="6742" spans="1:30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5"/>
        <v>1.9567331064657269E-2</v>
      </c>
      <c r="AD6742">
        <f t="shared" si="224"/>
        <v>0.66547101202850256</v>
      </c>
    </row>
    <row r="6743" spans="1:30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5"/>
        <v>1.9567331064657269E-2</v>
      </c>
      <c r="AD6743">
        <f t="shared" si="224"/>
        <v>0.66547101202850256</v>
      </c>
    </row>
    <row r="6744" spans="1:30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5"/>
        <v>1.9567331064657269E-2</v>
      </c>
      <c r="AD6744">
        <f t="shared" si="224"/>
        <v>0.66559422458396056</v>
      </c>
    </row>
    <row r="6745" spans="1:30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5"/>
        <v>1.9567331064657269E-2</v>
      </c>
      <c r="AD6745">
        <f t="shared" si="224"/>
        <v>0.66547101202850256</v>
      </c>
    </row>
    <row r="6746" spans="1:30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5"/>
        <v>1.9567331064657269E-2</v>
      </c>
      <c r="AD6746">
        <f t="shared" si="224"/>
        <v>0.66547101202850256</v>
      </c>
    </row>
    <row r="6747" spans="1:30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5"/>
        <v>1.9567331064657269E-2</v>
      </c>
      <c r="AD6747">
        <f t="shared" si="224"/>
        <v>0.66547101202850256</v>
      </c>
    </row>
    <row r="6748" spans="1:30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5"/>
        <v>1.9567331064657269E-2</v>
      </c>
      <c r="AD6748">
        <f t="shared" si="224"/>
        <v>0.66547101202850256</v>
      </c>
    </row>
    <row r="6749" spans="1:30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5"/>
        <v>1.9567331064657269E-2</v>
      </c>
      <c r="AD6749">
        <f t="shared" si="224"/>
        <v>0.66534779947304468</v>
      </c>
    </row>
    <row r="6750" spans="1:30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5"/>
        <v>1.9567331064657269E-2</v>
      </c>
      <c r="AD6750">
        <f t="shared" si="224"/>
        <v>0.66534779947304468</v>
      </c>
    </row>
    <row r="6751" spans="1:30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5"/>
        <v>1.9567331064657269E-2</v>
      </c>
      <c r="AD6751">
        <f t="shared" si="224"/>
        <v>0.66534779947304468</v>
      </c>
    </row>
    <row r="6752" spans="1:30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5"/>
        <v>1.9567331064657269E-2</v>
      </c>
      <c r="AD6752">
        <f t="shared" si="224"/>
        <v>0.66522458691758668</v>
      </c>
    </row>
    <row r="6753" spans="1:30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5"/>
        <v>1.9567331064657269E-2</v>
      </c>
      <c r="AD6753">
        <f t="shared" si="224"/>
        <v>0.66534779947304468</v>
      </c>
    </row>
    <row r="6754" spans="1:30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5"/>
        <v>1.9567331064657269E-2</v>
      </c>
      <c r="AD6754">
        <f t="shared" si="224"/>
        <v>0.66534779947304468</v>
      </c>
    </row>
    <row r="6755" spans="1:30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5"/>
        <v>1.9567331064657269E-2</v>
      </c>
      <c r="AD6755">
        <f t="shared" si="224"/>
        <v>0.66534779947304468</v>
      </c>
    </row>
    <row r="6756" spans="1:30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5"/>
        <v>1.9567331064657269E-2</v>
      </c>
      <c r="AD6756">
        <f t="shared" si="224"/>
        <v>0.66534779947304468</v>
      </c>
    </row>
    <row r="6757" spans="1:30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5"/>
        <v>1.9567331064657269E-2</v>
      </c>
      <c r="AD6757">
        <f t="shared" si="224"/>
        <v>0.66534779947304468</v>
      </c>
    </row>
    <row r="6758" spans="1:30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5"/>
        <v>1.9567331064657269E-2</v>
      </c>
      <c r="AD6758">
        <f t="shared" si="224"/>
        <v>0.66534779947304468</v>
      </c>
    </row>
    <row r="6759" spans="1:30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5"/>
        <v>1.9567331064657269E-2</v>
      </c>
      <c r="AD6759">
        <f t="shared" si="224"/>
        <v>0.66534779947304468</v>
      </c>
    </row>
    <row r="6760" spans="1:30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5"/>
        <v>1.9567331064657269E-2</v>
      </c>
      <c r="AD6760">
        <f t="shared" si="224"/>
        <v>0.66522458691758668</v>
      </c>
    </row>
    <row r="6761" spans="1:30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5"/>
        <v>1.9567331064657269E-2</v>
      </c>
      <c r="AD6761">
        <f t="shared" si="224"/>
        <v>0.66522458691758668</v>
      </c>
    </row>
    <row r="6762" spans="1:30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5"/>
        <v>1.9567331064657269E-2</v>
      </c>
      <c r="AD6762">
        <f t="shared" si="224"/>
        <v>0.66534779947304468</v>
      </c>
    </row>
    <row r="6763" spans="1:30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5"/>
        <v>1.9567331064657269E-2</v>
      </c>
      <c r="AD6763">
        <f t="shared" si="224"/>
        <v>0.66522458691758668</v>
      </c>
    </row>
    <row r="6764" spans="1:30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5"/>
        <v>1.9567331064657269E-2</v>
      </c>
      <c r="AD6764">
        <f t="shared" si="224"/>
        <v>0.66522458691758668</v>
      </c>
    </row>
    <row r="6765" spans="1:30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5"/>
        <v>1.9567331064657269E-2</v>
      </c>
      <c r="AD6765">
        <f t="shared" si="224"/>
        <v>0.66522458691758668</v>
      </c>
    </row>
    <row r="6766" spans="1:30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5"/>
        <v>1.9567331064657269E-2</v>
      </c>
      <c r="AD6766">
        <f t="shared" si="224"/>
        <v>0.66522458691758668</v>
      </c>
    </row>
    <row r="6767" spans="1:30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5"/>
        <v>1.9567331064657269E-2</v>
      </c>
      <c r="AD6767">
        <f t="shared" si="224"/>
        <v>0.66510137436212868</v>
      </c>
    </row>
    <row r="6768" spans="1:30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5"/>
        <v>1.9567331064657269E-2</v>
      </c>
      <c r="AD6768">
        <f t="shared" si="224"/>
        <v>0.66522458691758668</v>
      </c>
    </row>
    <row r="6769" spans="1:30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5"/>
        <v>1.9567331064657269E-2</v>
      </c>
      <c r="AD6769">
        <f t="shared" si="224"/>
        <v>0.66510137436212868</v>
      </c>
    </row>
    <row r="6770" spans="1:30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5"/>
        <v>1.9567331064657269E-2</v>
      </c>
      <c r="AD6770">
        <f t="shared" si="224"/>
        <v>0.66510137436212868</v>
      </c>
    </row>
    <row r="6771" spans="1:30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5"/>
        <v>1.9567331064657269E-2</v>
      </c>
      <c r="AD6771">
        <f t="shared" si="224"/>
        <v>0.66510137436212868</v>
      </c>
    </row>
    <row r="6772" spans="1:30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5"/>
        <v>1.9567331064657269E-2</v>
      </c>
      <c r="AD6772">
        <f t="shared" si="224"/>
        <v>0.66510137436212868</v>
      </c>
    </row>
    <row r="6773" spans="1:30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5"/>
        <v>1.9567331064657269E-2</v>
      </c>
      <c r="AD6773">
        <f t="shared" si="224"/>
        <v>0.66497816180667069</v>
      </c>
    </row>
    <row r="6774" spans="1:30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5"/>
        <v>1.9567331064657269E-2</v>
      </c>
      <c r="AD6774">
        <f t="shared" si="224"/>
        <v>0.66510137436212868</v>
      </c>
    </row>
    <row r="6775" spans="1:30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5"/>
        <v>1.9567331064657269E-2</v>
      </c>
      <c r="AD6775">
        <f t="shared" si="224"/>
        <v>0.6648549492512128</v>
      </c>
    </row>
    <row r="6776" spans="1:30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5"/>
        <v>1.9567331064657269E-2</v>
      </c>
      <c r="AD6776">
        <f t="shared" si="224"/>
        <v>0.66497816180667069</v>
      </c>
    </row>
    <row r="6777" spans="1:30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5"/>
        <v>1.9567331064657269E-2</v>
      </c>
      <c r="AD6777">
        <f t="shared" si="224"/>
        <v>0.66497816180667069</v>
      </c>
    </row>
    <row r="6778" spans="1:30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5"/>
        <v>1.9567331064657269E-2</v>
      </c>
      <c r="AD6778">
        <f t="shared" si="224"/>
        <v>0.6648549492512128</v>
      </c>
    </row>
    <row r="6779" spans="1:30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5"/>
        <v>1.9567331064657269E-2</v>
      </c>
      <c r="AD6779">
        <f t="shared" si="224"/>
        <v>0.66497816180667069</v>
      </c>
    </row>
    <row r="6780" spans="1:30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5"/>
        <v>1.9567331064657269E-2</v>
      </c>
      <c r="AD6780">
        <f t="shared" si="224"/>
        <v>0.66510137436212868</v>
      </c>
    </row>
    <row r="6781" spans="1:30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5"/>
        <v>1.9567331064657269E-2</v>
      </c>
      <c r="AD6781">
        <f t="shared" si="224"/>
        <v>0.66497816180667069</v>
      </c>
    </row>
    <row r="6782" spans="1:30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5"/>
        <v>1.9567331064657269E-2</v>
      </c>
      <c r="AD6782">
        <f t="shared" si="224"/>
        <v>0.6648549492512128</v>
      </c>
    </row>
    <row r="6783" spans="1:30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5"/>
        <v>1.9567331064657269E-2</v>
      </c>
      <c r="AD6783">
        <f t="shared" si="224"/>
        <v>0.6648549492512128</v>
      </c>
    </row>
    <row r="6784" spans="1:30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5"/>
        <v>1.9567331064657269E-2</v>
      </c>
      <c r="AD6784">
        <f t="shared" si="224"/>
        <v>0.6648549492512128</v>
      </c>
    </row>
    <row r="6785" spans="1:30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5"/>
        <v>1.9567331064657269E-2</v>
      </c>
      <c r="AD6785">
        <f t="shared" ref="AD6785:AD6848" si="226">C6786/$Z$3</f>
        <v>0.66497816180667069</v>
      </c>
    </row>
    <row r="6786" spans="1:30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7">B6787/$Z$1</f>
        <v>1.9567331064657269E-2</v>
      </c>
      <c r="AD6786">
        <f t="shared" si="226"/>
        <v>0.6648549492512128</v>
      </c>
    </row>
    <row r="6787" spans="1:30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7"/>
        <v>1.9567331064657269E-2</v>
      </c>
      <c r="AD6787">
        <f t="shared" si="226"/>
        <v>0.6648549492512128</v>
      </c>
    </row>
    <row r="6788" spans="1:30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7"/>
        <v>1.9567331064657269E-2</v>
      </c>
      <c r="AD6788">
        <f t="shared" si="226"/>
        <v>0.6648549492512128</v>
      </c>
    </row>
    <row r="6789" spans="1:30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7"/>
        <v>1.9567331064657269E-2</v>
      </c>
      <c r="AD6789">
        <f t="shared" si="226"/>
        <v>0.6648549492512128</v>
      </c>
    </row>
    <row r="6790" spans="1:30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7"/>
        <v>1.9567331064657269E-2</v>
      </c>
      <c r="AD6790">
        <f t="shared" si="226"/>
        <v>0.6648549492512128</v>
      </c>
    </row>
    <row r="6791" spans="1:30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7"/>
        <v>1.9567331064657269E-2</v>
      </c>
      <c r="AD6791">
        <f t="shared" si="226"/>
        <v>0.6648549492512128</v>
      </c>
    </row>
    <row r="6792" spans="1:30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7"/>
        <v>1.9567331064657269E-2</v>
      </c>
      <c r="AD6792">
        <f t="shared" si="226"/>
        <v>0.6648549492512128</v>
      </c>
    </row>
    <row r="6793" spans="1:30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7"/>
        <v>1.9567331064657269E-2</v>
      </c>
      <c r="AD6793">
        <f t="shared" si="226"/>
        <v>0.6648549492512128</v>
      </c>
    </row>
    <row r="6794" spans="1:30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7"/>
        <v>1.9567331064657269E-2</v>
      </c>
      <c r="AD6794">
        <f t="shared" si="226"/>
        <v>0.6648549492512128</v>
      </c>
    </row>
    <row r="6795" spans="1:30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7"/>
        <v>1.9567331064657269E-2</v>
      </c>
      <c r="AD6795">
        <f t="shared" si="226"/>
        <v>0.6648549492512128</v>
      </c>
    </row>
    <row r="6796" spans="1:30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7"/>
        <v>1.9567331064657269E-2</v>
      </c>
      <c r="AD6796">
        <f t="shared" si="226"/>
        <v>0.6648549492512128</v>
      </c>
    </row>
    <row r="6797" spans="1:30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7"/>
        <v>1.9567331064657269E-2</v>
      </c>
      <c r="AD6797">
        <f t="shared" si="226"/>
        <v>0.6648549492512128</v>
      </c>
    </row>
    <row r="6798" spans="1:30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7"/>
        <v>1.9567331064657269E-2</v>
      </c>
      <c r="AD6798">
        <f t="shared" si="226"/>
        <v>0.6648549492512128</v>
      </c>
    </row>
    <row r="6799" spans="1:30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7"/>
        <v>1.9567331064657269E-2</v>
      </c>
      <c r="AD6799">
        <f t="shared" si="226"/>
        <v>0.6648549492512128</v>
      </c>
    </row>
    <row r="6800" spans="1:30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7"/>
        <v>1.9567331064657269E-2</v>
      </c>
      <c r="AD6800">
        <f t="shared" si="226"/>
        <v>0.6648549492512128</v>
      </c>
    </row>
    <row r="6801" spans="1:30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7"/>
        <v>1.9567331064657269E-2</v>
      </c>
      <c r="AD6801">
        <f t="shared" si="226"/>
        <v>0.6647317366957548</v>
      </c>
    </row>
    <row r="6802" spans="1:30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7"/>
        <v>1.9567331064657269E-2</v>
      </c>
      <c r="AD6802">
        <f t="shared" si="226"/>
        <v>0.6647317366957548</v>
      </c>
    </row>
    <row r="6803" spans="1:30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7"/>
        <v>1.9567331064657269E-2</v>
      </c>
      <c r="AD6803">
        <f t="shared" si="226"/>
        <v>0.6647317366957548</v>
      </c>
    </row>
    <row r="6804" spans="1:30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7"/>
        <v>1.9567331064657269E-2</v>
      </c>
      <c r="AD6804">
        <f t="shared" si="226"/>
        <v>0.6647317366957548</v>
      </c>
    </row>
    <row r="6805" spans="1:30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7"/>
        <v>1.9567331064657269E-2</v>
      </c>
      <c r="AD6805">
        <f t="shared" si="226"/>
        <v>0.6647317366957548</v>
      </c>
    </row>
    <row r="6806" spans="1:30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7"/>
        <v>1.9567331064657269E-2</v>
      </c>
      <c r="AD6806">
        <f t="shared" si="226"/>
        <v>0.66460852414029681</v>
      </c>
    </row>
    <row r="6807" spans="1:30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7"/>
        <v>1.9567331064657269E-2</v>
      </c>
      <c r="AD6807">
        <f t="shared" si="226"/>
        <v>0.66460852414029681</v>
      </c>
    </row>
    <row r="6808" spans="1:30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7"/>
        <v>1.9567331064657269E-2</v>
      </c>
      <c r="AD6808">
        <f t="shared" si="226"/>
        <v>0.66460852414029681</v>
      </c>
    </row>
    <row r="6809" spans="1:30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7"/>
        <v>1.9567331064657269E-2</v>
      </c>
      <c r="AD6809">
        <f t="shared" si="226"/>
        <v>0.66460852414029681</v>
      </c>
    </row>
    <row r="6810" spans="1:30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7"/>
        <v>1.9567331064657269E-2</v>
      </c>
      <c r="AD6810">
        <f t="shared" si="226"/>
        <v>0.66460852414029681</v>
      </c>
    </row>
    <row r="6811" spans="1:30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7"/>
        <v>1.9567331064657269E-2</v>
      </c>
      <c r="AD6811">
        <f t="shared" si="226"/>
        <v>0.66460852414029681</v>
      </c>
    </row>
    <row r="6812" spans="1:30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7"/>
        <v>1.9567331064657269E-2</v>
      </c>
      <c r="AD6812">
        <f t="shared" si="226"/>
        <v>0.66460852414029681</v>
      </c>
    </row>
    <row r="6813" spans="1:30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7"/>
        <v>1.9567331064657269E-2</v>
      </c>
      <c r="AD6813">
        <f t="shared" si="226"/>
        <v>0.66448531158483881</v>
      </c>
    </row>
    <row r="6814" spans="1:30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7"/>
        <v>1.9567331064657269E-2</v>
      </c>
      <c r="AD6814">
        <f t="shared" si="226"/>
        <v>0.66460852414029681</v>
      </c>
    </row>
    <row r="6815" spans="1:30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7"/>
        <v>1.9567331064657269E-2</v>
      </c>
      <c r="AD6815">
        <f t="shared" si="226"/>
        <v>0.66460852414029681</v>
      </c>
    </row>
    <row r="6816" spans="1:30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7"/>
        <v>1.9567331064657269E-2</v>
      </c>
      <c r="AD6816">
        <f t="shared" si="226"/>
        <v>0.66460852414029681</v>
      </c>
    </row>
    <row r="6817" spans="1:30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7"/>
        <v>1.9567331064657269E-2</v>
      </c>
      <c r="AD6817">
        <f t="shared" si="226"/>
        <v>0.66460852414029681</v>
      </c>
    </row>
    <row r="6818" spans="1:30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7"/>
        <v>1.9567331064657269E-2</v>
      </c>
      <c r="AD6818">
        <f t="shared" si="226"/>
        <v>0.66460852414029681</v>
      </c>
    </row>
    <row r="6819" spans="1:30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7"/>
        <v>1.9567331064657269E-2</v>
      </c>
      <c r="AD6819">
        <f t="shared" si="226"/>
        <v>0.66460852414029681</v>
      </c>
    </row>
    <row r="6820" spans="1:30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7"/>
        <v>1.9567331064657269E-2</v>
      </c>
      <c r="AD6820">
        <f t="shared" si="226"/>
        <v>0.66460852414029681</v>
      </c>
    </row>
    <row r="6821" spans="1:30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7"/>
        <v>1.9567331064657269E-2</v>
      </c>
      <c r="AD6821">
        <f t="shared" si="226"/>
        <v>0.66460852414029681</v>
      </c>
    </row>
    <row r="6822" spans="1:30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7"/>
        <v>1.9567331064657269E-2</v>
      </c>
      <c r="AD6822">
        <f t="shared" si="226"/>
        <v>0.66460852414029681</v>
      </c>
    </row>
    <row r="6823" spans="1:30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7"/>
        <v>1.9567331064657269E-2</v>
      </c>
      <c r="AD6823">
        <f t="shared" si="226"/>
        <v>0.66448531158483881</v>
      </c>
    </row>
    <row r="6824" spans="1:30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7"/>
        <v>1.9567331064657269E-2</v>
      </c>
      <c r="AD6824">
        <f t="shared" si="226"/>
        <v>0.66448531158483881</v>
      </c>
    </row>
    <row r="6825" spans="1:30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7"/>
        <v>1.9567331064657269E-2</v>
      </c>
      <c r="AD6825">
        <f t="shared" si="226"/>
        <v>0.66448531158483881</v>
      </c>
    </row>
    <row r="6826" spans="1:30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7"/>
        <v>1.9567331064657269E-2</v>
      </c>
      <c r="AD6826">
        <f t="shared" si="226"/>
        <v>0.66436209902938093</v>
      </c>
    </row>
    <row r="6827" spans="1:30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7"/>
        <v>1.9567331064657269E-2</v>
      </c>
      <c r="AD6827">
        <f t="shared" si="226"/>
        <v>0.66436209902938093</v>
      </c>
    </row>
    <row r="6828" spans="1:30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7"/>
        <v>1.9567331064657269E-2</v>
      </c>
      <c r="AD6828">
        <f t="shared" si="226"/>
        <v>0.66423888647392282</v>
      </c>
    </row>
    <row r="6829" spans="1:30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7"/>
        <v>1.9567331064657269E-2</v>
      </c>
      <c r="AD6829">
        <f t="shared" si="226"/>
        <v>0.66448531158483881</v>
      </c>
    </row>
    <row r="6830" spans="1:30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7"/>
        <v>1.9567331064657269E-2</v>
      </c>
      <c r="AD6830">
        <f t="shared" si="226"/>
        <v>0.66436209902938093</v>
      </c>
    </row>
    <row r="6831" spans="1:30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7"/>
        <v>1.9567331064657269E-2</v>
      </c>
      <c r="AD6831">
        <f t="shared" si="226"/>
        <v>0.66436209902938093</v>
      </c>
    </row>
    <row r="6832" spans="1:30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7"/>
        <v>1.9567331064657269E-2</v>
      </c>
      <c r="AD6832">
        <f t="shared" si="226"/>
        <v>0.66436209902938093</v>
      </c>
    </row>
    <row r="6833" spans="1:30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7"/>
        <v>1.9567331064657269E-2</v>
      </c>
      <c r="AD6833">
        <f t="shared" si="226"/>
        <v>0.66436209902938093</v>
      </c>
    </row>
    <row r="6834" spans="1:30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7"/>
        <v>1.9567331064657269E-2</v>
      </c>
      <c r="AD6834">
        <f t="shared" si="226"/>
        <v>0.66448531158483881</v>
      </c>
    </row>
    <row r="6835" spans="1:30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7"/>
        <v>1.9567331064657269E-2</v>
      </c>
      <c r="AD6835">
        <f t="shared" si="226"/>
        <v>0.66436209902938093</v>
      </c>
    </row>
    <row r="6836" spans="1:30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7"/>
        <v>1.9567331064657269E-2</v>
      </c>
      <c r="AD6836">
        <f t="shared" si="226"/>
        <v>0.66423888647392282</v>
      </c>
    </row>
    <row r="6837" spans="1:30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7"/>
        <v>1.9567331064657269E-2</v>
      </c>
      <c r="AD6837">
        <f t="shared" si="226"/>
        <v>0.66436209902938093</v>
      </c>
    </row>
    <row r="6838" spans="1:30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7"/>
        <v>1.9567331064657269E-2</v>
      </c>
      <c r="AD6838">
        <f t="shared" si="226"/>
        <v>0.66423888647392282</v>
      </c>
    </row>
    <row r="6839" spans="1:30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7"/>
        <v>1.9567331064657269E-2</v>
      </c>
      <c r="AD6839">
        <f t="shared" si="226"/>
        <v>0.66411567391846493</v>
      </c>
    </row>
    <row r="6840" spans="1:30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7"/>
        <v>1.9567331064657269E-2</v>
      </c>
      <c r="AD6840">
        <f t="shared" si="226"/>
        <v>0.66411567391846493</v>
      </c>
    </row>
    <row r="6841" spans="1:30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7"/>
        <v>1.9567331064657269E-2</v>
      </c>
      <c r="AD6841">
        <f t="shared" si="226"/>
        <v>0.66411567391846493</v>
      </c>
    </row>
    <row r="6842" spans="1:30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7"/>
        <v>1.9567331064657269E-2</v>
      </c>
      <c r="AD6842">
        <f t="shared" si="226"/>
        <v>0.66411567391846493</v>
      </c>
    </row>
    <row r="6843" spans="1:30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7"/>
        <v>1.9567331064657269E-2</v>
      </c>
      <c r="AD6843">
        <f t="shared" si="226"/>
        <v>0.66423888647392282</v>
      </c>
    </row>
    <row r="6844" spans="1:30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7"/>
        <v>1.9567331064657269E-2</v>
      </c>
      <c r="AD6844">
        <f t="shared" si="226"/>
        <v>0.66411567391846493</v>
      </c>
    </row>
    <row r="6845" spans="1:30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7"/>
        <v>1.9567331064657269E-2</v>
      </c>
      <c r="AD6845">
        <f t="shared" si="226"/>
        <v>0.66399246136300694</v>
      </c>
    </row>
    <row r="6846" spans="1:30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7"/>
        <v>1.9567331064657269E-2</v>
      </c>
      <c r="AD6846">
        <f t="shared" si="226"/>
        <v>0.66399246136300694</v>
      </c>
    </row>
    <row r="6847" spans="1:30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7"/>
        <v>1.9567331064657269E-2</v>
      </c>
      <c r="AD6847">
        <f t="shared" si="226"/>
        <v>0.66411567391846493</v>
      </c>
    </row>
    <row r="6848" spans="1:30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7"/>
        <v>1.9567331064657269E-2</v>
      </c>
      <c r="AD6848">
        <f t="shared" si="226"/>
        <v>0.66411567391846493</v>
      </c>
    </row>
    <row r="6849" spans="1:30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7"/>
        <v>1.9567331064657269E-2</v>
      </c>
      <c r="AD6849">
        <f t="shared" ref="AD6849:AD6912" si="228">C6850/$Z$3</f>
        <v>0.66399246136300694</v>
      </c>
    </row>
    <row r="6850" spans="1:30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29">B6851/$Z$1</f>
        <v>1.9567331064657269E-2</v>
      </c>
      <c r="AD6850">
        <f t="shared" si="228"/>
        <v>0.66399246136300694</v>
      </c>
    </row>
    <row r="6851" spans="1:30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29"/>
        <v>1.9567331064657269E-2</v>
      </c>
      <c r="AD6851">
        <f t="shared" si="228"/>
        <v>0.66399246136300694</v>
      </c>
    </row>
    <row r="6852" spans="1:30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29"/>
        <v>1.9567331064657269E-2</v>
      </c>
      <c r="AD6852">
        <f t="shared" si="228"/>
        <v>0.66423888647392282</v>
      </c>
    </row>
    <row r="6853" spans="1:30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29"/>
        <v>1.9567331064657269E-2</v>
      </c>
      <c r="AD6853">
        <f t="shared" si="228"/>
        <v>0.66399246136300694</v>
      </c>
    </row>
    <row r="6854" spans="1:30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29"/>
        <v>1.9567331064657269E-2</v>
      </c>
      <c r="AD6854">
        <f t="shared" si="228"/>
        <v>0.66411567391846493</v>
      </c>
    </row>
    <row r="6855" spans="1:30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29"/>
        <v>1.9567331064657269E-2</v>
      </c>
      <c r="AD6855">
        <f t="shared" si="228"/>
        <v>0.66399246136300694</v>
      </c>
    </row>
    <row r="6856" spans="1:30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29"/>
        <v>1.9567331064657269E-2</v>
      </c>
      <c r="AD6856">
        <f t="shared" si="228"/>
        <v>0.66399246136300694</v>
      </c>
    </row>
    <row r="6857" spans="1:30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29"/>
        <v>1.9567331064657269E-2</v>
      </c>
      <c r="AD6857">
        <f t="shared" si="228"/>
        <v>0.66399246136300694</v>
      </c>
    </row>
    <row r="6858" spans="1:30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29"/>
        <v>1.9567331064657269E-2</v>
      </c>
      <c r="AD6858">
        <f t="shared" si="228"/>
        <v>0.66399246136300694</v>
      </c>
    </row>
    <row r="6859" spans="1:30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29"/>
        <v>1.9567331064657269E-2</v>
      </c>
      <c r="AD6859">
        <f t="shared" si="228"/>
        <v>0.66399246136300694</v>
      </c>
    </row>
    <row r="6860" spans="1:30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29"/>
        <v>1.9567331064657269E-2</v>
      </c>
      <c r="AD6860">
        <f t="shared" si="228"/>
        <v>0.66399246136300694</v>
      </c>
    </row>
    <row r="6861" spans="1:30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29"/>
        <v>1.9567331064657269E-2</v>
      </c>
      <c r="AD6861">
        <f t="shared" si="228"/>
        <v>0.66399246136300694</v>
      </c>
    </row>
    <row r="6862" spans="1:30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29"/>
        <v>1.9567331064657269E-2</v>
      </c>
      <c r="AD6862">
        <f t="shared" si="228"/>
        <v>0.66411567391846493</v>
      </c>
    </row>
    <row r="6863" spans="1:30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29"/>
        <v>1.9567331064657269E-2</v>
      </c>
      <c r="AD6863">
        <f t="shared" si="228"/>
        <v>0.66399246136300694</v>
      </c>
    </row>
    <row r="6864" spans="1:30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29"/>
        <v>1.9567331064657269E-2</v>
      </c>
      <c r="AD6864">
        <f t="shared" si="228"/>
        <v>0.66411567391846493</v>
      </c>
    </row>
    <row r="6865" spans="1:30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29"/>
        <v>1.9567331064657269E-2</v>
      </c>
      <c r="AD6865">
        <f t="shared" si="228"/>
        <v>0.66411567391846493</v>
      </c>
    </row>
    <row r="6866" spans="1:30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29"/>
        <v>1.9567331064657269E-2</v>
      </c>
      <c r="AD6866">
        <f t="shared" si="228"/>
        <v>0.66411567391846493</v>
      </c>
    </row>
    <row r="6867" spans="1:30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29"/>
        <v>1.9567331064657269E-2</v>
      </c>
      <c r="AD6867">
        <f t="shared" si="228"/>
        <v>0.66399246136300694</v>
      </c>
    </row>
    <row r="6868" spans="1:30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29"/>
        <v>1.9567331064657269E-2</v>
      </c>
      <c r="AD6868">
        <f t="shared" si="228"/>
        <v>0.66411567391846493</v>
      </c>
    </row>
    <row r="6869" spans="1:30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29"/>
        <v>1.9567331064657269E-2</v>
      </c>
      <c r="AD6869">
        <f t="shared" si="228"/>
        <v>0.66399246136300694</v>
      </c>
    </row>
    <row r="6870" spans="1:30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29"/>
        <v>1.9567331064657269E-2</v>
      </c>
      <c r="AD6870">
        <f t="shared" si="228"/>
        <v>0.66399246136300694</v>
      </c>
    </row>
    <row r="6871" spans="1:30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29"/>
        <v>1.9567331064657269E-2</v>
      </c>
      <c r="AD6871">
        <f t="shared" si="228"/>
        <v>0.66399246136300694</v>
      </c>
    </row>
    <row r="6872" spans="1:30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29"/>
        <v>1.9567331064657269E-2</v>
      </c>
      <c r="AD6872">
        <f t="shared" si="228"/>
        <v>0.66399246136300694</v>
      </c>
    </row>
    <row r="6873" spans="1:30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29"/>
        <v>1.9567331064657269E-2</v>
      </c>
      <c r="AD6873">
        <f t="shared" si="228"/>
        <v>0.66399246136300694</v>
      </c>
    </row>
    <row r="6874" spans="1:30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29"/>
        <v>1.9567331064657269E-2</v>
      </c>
      <c r="AD6874">
        <f t="shared" si="228"/>
        <v>0.66399246136300694</v>
      </c>
    </row>
    <row r="6875" spans="1:30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29"/>
        <v>1.9567331064657269E-2</v>
      </c>
      <c r="AD6875">
        <f t="shared" si="228"/>
        <v>0.66386924880754905</v>
      </c>
    </row>
    <row r="6876" spans="1:30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29"/>
        <v>1.9567331064657269E-2</v>
      </c>
      <c r="AD6876">
        <f t="shared" si="228"/>
        <v>0.66399246136300694</v>
      </c>
    </row>
    <row r="6877" spans="1:30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29"/>
        <v>1.9567331064657269E-2</v>
      </c>
      <c r="AD6877">
        <f t="shared" si="228"/>
        <v>0.66386924880754905</v>
      </c>
    </row>
    <row r="6878" spans="1:30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29"/>
        <v>1.9567331064657269E-2</v>
      </c>
      <c r="AD6878">
        <f t="shared" si="228"/>
        <v>0.66374603625209094</v>
      </c>
    </row>
    <row r="6879" spans="1:30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29"/>
        <v>1.9567331064657269E-2</v>
      </c>
      <c r="AD6879">
        <f t="shared" si="228"/>
        <v>0.66386924880754905</v>
      </c>
    </row>
    <row r="6880" spans="1:30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29"/>
        <v>1.9567331064657269E-2</v>
      </c>
      <c r="AD6880">
        <f t="shared" si="228"/>
        <v>0.66386924880754905</v>
      </c>
    </row>
    <row r="6881" spans="1:30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29"/>
        <v>1.9567331064657269E-2</v>
      </c>
      <c r="AD6881">
        <f t="shared" si="228"/>
        <v>0.66374603625209094</v>
      </c>
    </row>
    <row r="6882" spans="1:30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29"/>
        <v>1.9567331064657269E-2</v>
      </c>
      <c r="AD6882">
        <f t="shared" si="228"/>
        <v>0.66374603625209094</v>
      </c>
    </row>
    <row r="6883" spans="1:30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29"/>
        <v>1.9567331064657269E-2</v>
      </c>
      <c r="AD6883">
        <f t="shared" si="228"/>
        <v>0.66386924880754905</v>
      </c>
    </row>
    <row r="6884" spans="1:30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29"/>
        <v>1.9567331064657269E-2</v>
      </c>
      <c r="AD6884">
        <f t="shared" si="228"/>
        <v>0.66386924880754905</v>
      </c>
    </row>
    <row r="6885" spans="1:30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29"/>
        <v>1.9567331064657269E-2</v>
      </c>
      <c r="AD6885">
        <f t="shared" si="228"/>
        <v>0.66386924880754905</v>
      </c>
    </row>
    <row r="6886" spans="1:30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29"/>
        <v>1.9567331064657269E-2</v>
      </c>
      <c r="AD6886">
        <f t="shared" si="228"/>
        <v>0.66386924880754905</v>
      </c>
    </row>
    <row r="6887" spans="1:30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29"/>
        <v>1.9567331064657269E-2</v>
      </c>
      <c r="AD6887">
        <f t="shared" si="228"/>
        <v>0.66374603625209094</v>
      </c>
    </row>
    <row r="6888" spans="1:30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29"/>
        <v>1.9567331064657269E-2</v>
      </c>
      <c r="AD6888">
        <f t="shared" si="228"/>
        <v>0.66386924880754905</v>
      </c>
    </row>
    <row r="6889" spans="1:30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29"/>
        <v>1.9567331064657269E-2</v>
      </c>
      <c r="AD6889">
        <f t="shared" si="228"/>
        <v>0.66374603625209094</v>
      </c>
    </row>
    <row r="6890" spans="1:30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29"/>
        <v>1.9567331064657269E-2</v>
      </c>
      <c r="AD6890">
        <f t="shared" si="228"/>
        <v>0.66362282369663306</v>
      </c>
    </row>
    <row r="6891" spans="1:30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29"/>
        <v>1.9567331064657269E-2</v>
      </c>
      <c r="AD6891">
        <f t="shared" si="228"/>
        <v>0.66362282369663306</v>
      </c>
    </row>
    <row r="6892" spans="1:30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29"/>
        <v>1.9567331064657269E-2</v>
      </c>
      <c r="AD6892">
        <f t="shared" si="228"/>
        <v>0.66362282369663306</v>
      </c>
    </row>
    <row r="6893" spans="1:30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29"/>
        <v>1.9567331064657269E-2</v>
      </c>
      <c r="AD6893">
        <f t="shared" si="228"/>
        <v>0.66362282369663306</v>
      </c>
    </row>
    <row r="6894" spans="1:30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29"/>
        <v>1.9567331064657269E-2</v>
      </c>
      <c r="AD6894">
        <f t="shared" si="228"/>
        <v>0.66349961114117506</v>
      </c>
    </row>
    <row r="6895" spans="1:30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29"/>
        <v>1.9567331064657269E-2</v>
      </c>
      <c r="AD6895">
        <f t="shared" si="228"/>
        <v>0.66362282369663306</v>
      </c>
    </row>
    <row r="6896" spans="1:30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29"/>
        <v>1.9567331064657269E-2</v>
      </c>
      <c r="AD6896">
        <f t="shared" si="228"/>
        <v>0.66349961114117506</v>
      </c>
    </row>
    <row r="6897" spans="1:30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29"/>
        <v>1.9567331064657269E-2</v>
      </c>
      <c r="AD6897">
        <f t="shared" si="228"/>
        <v>0.66349961114117506</v>
      </c>
    </row>
    <row r="6898" spans="1:30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29"/>
        <v>1.9567331064657269E-2</v>
      </c>
      <c r="AD6898">
        <f t="shared" si="228"/>
        <v>0.66349961114117506</v>
      </c>
    </row>
    <row r="6899" spans="1:30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29"/>
        <v>1.9567331064657269E-2</v>
      </c>
      <c r="AD6899">
        <f t="shared" si="228"/>
        <v>0.66349961114117506</v>
      </c>
    </row>
    <row r="6900" spans="1:30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29"/>
        <v>1.9567331064657269E-2</v>
      </c>
      <c r="AD6900">
        <f t="shared" si="228"/>
        <v>0.66349961114117506</v>
      </c>
    </row>
    <row r="6901" spans="1:30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29"/>
        <v>1.9567331064657269E-2</v>
      </c>
      <c r="AD6901">
        <f t="shared" si="228"/>
        <v>0.66337639858571718</v>
      </c>
    </row>
    <row r="6902" spans="1:30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29"/>
        <v>1.9567331064657269E-2</v>
      </c>
      <c r="AD6902">
        <f t="shared" si="228"/>
        <v>0.66349961114117506</v>
      </c>
    </row>
    <row r="6903" spans="1:30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29"/>
        <v>1.9567331064657269E-2</v>
      </c>
      <c r="AD6903">
        <f t="shared" si="228"/>
        <v>0.66337639858571718</v>
      </c>
    </row>
    <row r="6904" spans="1:30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29"/>
        <v>1.9567331064657269E-2</v>
      </c>
      <c r="AD6904">
        <f t="shared" si="228"/>
        <v>0.66337639858571718</v>
      </c>
    </row>
    <row r="6905" spans="1:30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29"/>
        <v>1.9567331064657269E-2</v>
      </c>
      <c r="AD6905">
        <f t="shared" si="228"/>
        <v>0.66337639858571718</v>
      </c>
    </row>
    <row r="6906" spans="1:30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29"/>
        <v>1.9567331064657269E-2</v>
      </c>
      <c r="AD6906">
        <f t="shared" si="228"/>
        <v>0.66337639858571718</v>
      </c>
    </row>
    <row r="6907" spans="1:30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29"/>
        <v>1.9567331064657269E-2</v>
      </c>
      <c r="AD6907">
        <f t="shared" si="228"/>
        <v>0.66337639858571718</v>
      </c>
    </row>
    <row r="6908" spans="1:30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29"/>
        <v>1.9567331064657269E-2</v>
      </c>
      <c r="AD6908">
        <f t="shared" si="228"/>
        <v>0.66337639858571718</v>
      </c>
    </row>
    <row r="6909" spans="1:30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29"/>
        <v>1.9567331064657269E-2</v>
      </c>
      <c r="AD6909">
        <f t="shared" si="228"/>
        <v>0.66337639858571718</v>
      </c>
    </row>
    <row r="6910" spans="1:30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29"/>
        <v>1.9567331064657269E-2</v>
      </c>
      <c r="AD6910">
        <f t="shared" si="228"/>
        <v>0.66349961114117506</v>
      </c>
    </row>
    <row r="6911" spans="1:30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29"/>
        <v>1.9567331064657269E-2</v>
      </c>
      <c r="AD6911">
        <f t="shared" si="228"/>
        <v>0.66337639858571718</v>
      </c>
    </row>
    <row r="6912" spans="1:30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29"/>
        <v>1.9567331064657269E-2</v>
      </c>
      <c r="AD6912">
        <f t="shared" si="228"/>
        <v>0.66337639858571718</v>
      </c>
    </row>
    <row r="6913" spans="1:30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29"/>
        <v>1.9567331064657269E-2</v>
      </c>
      <c r="AD6913">
        <f t="shared" ref="AD6913:AD6976" si="230">C6914/$Z$3</f>
        <v>0.66337639858571718</v>
      </c>
    </row>
    <row r="6914" spans="1:30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1">B6915/$Z$1</f>
        <v>1.9567331064657269E-2</v>
      </c>
      <c r="AD6914">
        <f t="shared" si="230"/>
        <v>0.66337639858571718</v>
      </c>
    </row>
    <row r="6915" spans="1:30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1"/>
        <v>1.9567331064657269E-2</v>
      </c>
      <c r="AD6915">
        <f t="shared" si="230"/>
        <v>0.66337639858571718</v>
      </c>
    </row>
    <row r="6916" spans="1:30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1"/>
        <v>1.9567331064657269E-2</v>
      </c>
      <c r="AD6916">
        <f t="shared" si="230"/>
        <v>0.66337639858571718</v>
      </c>
    </row>
    <row r="6917" spans="1:30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1"/>
        <v>1.9567331064657269E-2</v>
      </c>
      <c r="AD6917">
        <f t="shared" si="230"/>
        <v>0.66337639858571718</v>
      </c>
    </row>
    <row r="6918" spans="1:30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1"/>
        <v>1.9567331064657269E-2</v>
      </c>
      <c r="AD6918">
        <f t="shared" si="230"/>
        <v>0.66337639858571718</v>
      </c>
    </row>
    <row r="6919" spans="1:30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1"/>
        <v>1.9567331064657269E-2</v>
      </c>
      <c r="AD6919">
        <f t="shared" si="230"/>
        <v>0.66337639858571718</v>
      </c>
    </row>
    <row r="6920" spans="1:30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1"/>
        <v>1.9567331064657269E-2</v>
      </c>
      <c r="AD6920">
        <f t="shared" si="230"/>
        <v>0.66325318603025907</v>
      </c>
    </row>
    <row r="6921" spans="1:30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1"/>
        <v>1.9567331064657269E-2</v>
      </c>
      <c r="AD6921">
        <f t="shared" si="230"/>
        <v>0.66325318603025907</v>
      </c>
    </row>
    <row r="6922" spans="1:30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1"/>
        <v>1.9567331064657269E-2</v>
      </c>
      <c r="AD6922">
        <f t="shared" si="230"/>
        <v>0.66337639858571718</v>
      </c>
    </row>
    <row r="6923" spans="1:30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1"/>
        <v>1.9567331064657269E-2</v>
      </c>
      <c r="AD6923">
        <f t="shared" si="230"/>
        <v>0.66337639858571718</v>
      </c>
    </row>
    <row r="6924" spans="1:30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1"/>
        <v>1.9567331064657269E-2</v>
      </c>
      <c r="AD6924">
        <f t="shared" si="230"/>
        <v>0.66337639858571718</v>
      </c>
    </row>
    <row r="6925" spans="1:30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1"/>
        <v>1.9567331064657269E-2</v>
      </c>
      <c r="AD6925">
        <f t="shared" si="230"/>
        <v>0.66337639858571718</v>
      </c>
    </row>
    <row r="6926" spans="1:30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1"/>
        <v>1.9567331064657269E-2</v>
      </c>
      <c r="AD6926">
        <f t="shared" si="230"/>
        <v>0.66337639858571718</v>
      </c>
    </row>
    <row r="6927" spans="1:30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1"/>
        <v>1.9567331064657269E-2</v>
      </c>
      <c r="AD6927">
        <f t="shared" si="230"/>
        <v>0.66337639858571718</v>
      </c>
    </row>
    <row r="6928" spans="1:30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1"/>
        <v>1.9567331064657269E-2</v>
      </c>
      <c r="AD6928">
        <f t="shared" si="230"/>
        <v>0.66337639858571718</v>
      </c>
    </row>
    <row r="6929" spans="1:30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1"/>
        <v>1.9567331064657269E-2</v>
      </c>
      <c r="AD6929">
        <f t="shared" si="230"/>
        <v>0.66337639858571718</v>
      </c>
    </row>
    <row r="6930" spans="1:30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1"/>
        <v>1.9567331064657269E-2</v>
      </c>
      <c r="AD6930">
        <f t="shared" si="230"/>
        <v>0.66337639858571718</v>
      </c>
    </row>
    <row r="6931" spans="1:30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1"/>
        <v>1.9567331064657269E-2</v>
      </c>
      <c r="AD6931">
        <f t="shared" si="230"/>
        <v>0.66337639858571718</v>
      </c>
    </row>
    <row r="6932" spans="1:30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1"/>
        <v>1.9567331064657269E-2</v>
      </c>
      <c r="AD6932">
        <f t="shared" si="230"/>
        <v>0.66337639858571718</v>
      </c>
    </row>
    <row r="6933" spans="1:30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1"/>
        <v>1.9567331064657269E-2</v>
      </c>
      <c r="AD6933">
        <f t="shared" si="230"/>
        <v>0.66337639858571718</v>
      </c>
    </row>
    <row r="6934" spans="1:30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1"/>
        <v>1.9567331064657269E-2</v>
      </c>
      <c r="AD6934">
        <f t="shared" si="230"/>
        <v>0.66337639858571718</v>
      </c>
    </row>
    <row r="6935" spans="1:30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1"/>
        <v>1.9567331064657269E-2</v>
      </c>
      <c r="AD6935">
        <f t="shared" si="230"/>
        <v>0.66325318603025907</v>
      </c>
    </row>
    <row r="6936" spans="1:30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1"/>
        <v>1.9567331064657269E-2</v>
      </c>
      <c r="AD6936">
        <f t="shared" si="230"/>
        <v>0.66337639858571718</v>
      </c>
    </row>
    <row r="6937" spans="1:30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1"/>
        <v>1.9567331064657269E-2</v>
      </c>
      <c r="AD6937">
        <f t="shared" si="230"/>
        <v>0.66337639858571718</v>
      </c>
    </row>
    <row r="6938" spans="1:30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1"/>
        <v>1.9567331064657269E-2</v>
      </c>
      <c r="AD6938">
        <f t="shared" si="230"/>
        <v>0.66325318603025907</v>
      </c>
    </row>
    <row r="6939" spans="1:30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1"/>
        <v>1.9567331064657269E-2</v>
      </c>
      <c r="AD6939">
        <f t="shared" si="230"/>
        <v>0.66325318603025907</v>
      </c>
    </row>
    <row r="6940" spans="1:30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1"/>
        <v>1.9567331064657269E-2</v>
      </c>
      <c r="AD6940">
        <f t="shared" si="230"/>
        <v>0.66325318603025907</v>
      </c>
    </row>
    <row r="6941" spans="1:30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1"/>
        <v>1.9567331064657269E-2</v>
      </c>
      <c r="AD6941">
        <f t="shared" si="230"/>
        <v>0.66325318603025907</v>
      </c>
    </row>
    <row r="6942" spans="1:30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1"/>
        <v>1.9567331064657269E-2</v>
      </c>
      <c r="AD6942">
        <f t="shared" si="230"/>
        <v>0.66325318603025907</v>
      </c>
    </row>
    <row r="6943" spans="1:30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1"/>
        <v>1.9567331064657269E-2</v>
      </c>
      <c r="AD6943">
        <f t="shared" si="230"/>
        <v>0.66325318603025907</v>
      </c>
    </row>
    <row r="6944" spans="1:30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1"/>
        <v>1.9567331064657269E-2</v>
      </c>
      <c r="AD6944">
        <f t="shared" si="230"/>
        <v>0.66312997347480118</v>
      </c>
    </row>
    <row r="6945" spans="1:30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1"/>
        <v>1.9567331064657269E-2</v>
      </c>
      <c r="AD6945">
        <f t="shared" si="230"/>
        <v>0.66312997347480118</v>
      </c>
    </row>
    <row r="6946" spans="1:30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1"/>
        <v>1.9567331064657269E-2</v>
      </c>
      <c r="AD6946">
        <f t="shared" si="230"/>
        <v>0.66312997347480118</v>
      </c>
    </row>
    <row r="6947" spans="1:30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1"/>
        <v>1.9567331064657269E-2</v>
      </c>
      <c r="AD6947">
        <f t="shared" si="230"/>
        <v>0.66312997347480118</v>
      </c>
    </row>
    <row r="6948" spans="1:30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1"/>
        <v>1.9567331064657269E-2</v>
      </c>
      <c r="AD6948">
        <f t="shared" si="230"/>
        <v>0.66312997347480118</v>
      </c>
    </row>
    <row r="6949" spans="1:30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1"/>
        <v>1.9567331064657269E-2</v>
      </c>
      <c r="AD6949">
        <f t="shared" si="230"/>
        <v>0.66312997347480118</v>
      </c>
    </row>
    <row r="6950" spans="1:30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1"/>
        <v>1.9567331064657269E-2</v>
      </c>
      <c r="AD6950">
        <f t="shared" si="230"/>
        <v>0.66312997347480118</v>
      </c>
    </row>
    <row r="6951" spans="1:30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1"/>
        <v>1.9567331064657269E-2</v>
      </c>
      <c r="AD6951">
        <f t="shared" si="230"/>
        <v>0.66312997347480118</v>
      </c>
    </row>
    <row r="6952" spans="1:30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1"/>
        <v>1.9567331064657269E-2</v>
      </c>
      <c r="AD6952">
        <f t="shared" si="230"/>
        <v>0.66312997347480118</v>
      </c>
    </row>
    <row r="6953" spans="1:30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1"/>
        <v>1.9567331064657269E-2</v>
      </c>
      <c r="AD6953">
        <f t="shared" si="230"/>
        <v>0.66312997347480118</v>
      </c>
    </row>
    <row r="6954" spans="1:30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1"/>
        <v>1.9567331064657269E-2</v>
      </c>
      <c r="AD6954">
        <f t="shared" si="230"/>
        <v>0.66312997347480118</v>
      </c>
    </row>
    <row r="6955" spans="1:30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1"/>
        <v>1.9567331064657269E-2</v>
      </c>
      <c r="AD6955">
        <f t="shared" si="230"/>
        <v>0.66300676091934319</v>
      </c>
    </row>
    <row r="6956" spans="1:30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1"/>
        <v>1.9567331064657269E-2</v>
      </c>
      <c r="AD6956">
        <f t="shared" si="230"/>
        <v>0.66312997347480118</v>
      </c>
    </row>
    <row r="6957" spans="1:30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1"/>
        <v>1.9567331064657269E-2</v>
      </c>
      <c r="AD6957">
        <f t="shared" si="230"/>
        <v>0.66312997347480118</v>
      </c>
    </row>
    <row r="6958" spans="1:30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1"/>
        <v>1.9567331064657269E-2</v>
      </c>
      <c r="AD6958">
        <f t="shared" si="230"/>
        <v>0.66312997347480118</v>
      </c>
    </row>
    <row r="6959" spans="1:30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1"/>
        <v>1.9567331064657269E-2</v>
      </c>
      <c r="AD6959">
        <f t="shared" si="230"/>
        <v>0.66312997347480118</v>
      </c>
    </row>
    <row r="6960" spans="1:30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1"/>
        <v>1.9567331064657269E-2</v>
      </c>
      <c r="AD6960">
        <f t="shared" si="230"/>
        <v>0.66312997347480118</v>
      </c>
    </row>
    <row r="6961" spans="1:30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1"/>
        <v>1.9567331064657269E-2</v>
      </c>
      <c r="AD6961">
        <f t="shared" si="230"/>
        <v>0.66312997347480118</v>
      </c>
    </row>
    <row r="6962" spans="1:30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1"/>
        <v>1.9567331064657269E-2</v>
      </c>
      <c r="AD6962">
        <f t="shared" si="230"/>
        <v>0.66312997347480118</v>
      </c>
    </row>
    <row r="6963" spans="1:30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1"/>
        <v>1.9567331064657269E-2</v>
      </c>
      <c r="AD6963">
        <f t="shared" si="230"/>
        <v>0.66312997347480118</v>
      </c>
    </row>
    <row r="6964" spans="1:30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1"/>
        <v>1.9567331064657269E-2</v>
      </c>
      <c r="AD6964">
        <f t="shared" si="230"/>
        <v>0.66312997347480118</v>
      </c>
    </row>
    <row r="6965" spans="1:30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1"/>
        <v>1.9567331064657269E-2</v>
      </c>
      <c r="AD6965">
        <f t="shared" si="230"/>
        <v>0.66325318603025907</v>
      </c>
    </row>
    <row r="6966" spans="1:30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1"/>
        <v>1.9567331064657269E-2</v>
      </c>
      <c r="AD6966">
        <f t="shared" si="230"/>
        <v>0.66325318603025907</v>
      </c>
    </row>
    <row r="6967" spans="1:30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1"/>
        <v>1.9567331064657269E-2</v>
      </c>
      <c r="AD6967">
        <f t="shared" si="230"/>
        <v>0.66312997347480118</v>
      </c>
    </row>
    <row r="6968" spans="1:30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1"/>
        <v>1.9567331064657269E-2</v>
      </c>
      <c r="AD6968">
        <f t="shared" si="230"/>
        <v>0.66312997347480118</v>
      </c>
    </row>
    <row r="6969" spans="1:30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1"/>
        <v>1.9567331064657269E-2</v>
      </c>
      <c r="AD6969">
        <f t="shared" si="230"/>
        <v>0.66325318603025907</v>
      </c>
    </row>
    <row r="6970" spans="1:30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1"/>
        <v>1.9567331064657269E-2</v>
      </c>
      <c r="AD6970">
        <f t="shared" si="230"/>
        <v>0.66325318603025907</v>
      </c>
    </row>
    <row r="6971" spans="1:30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1"/>
        <v>1.9567331064657269E-2</v>
      </c>
      <c r="AD6971">
        <f t="shared" si="230"/>
        <v>0.66337639858571718</v>
      </c>
    </row>
    <row r="6972" spans="1:30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1"/>
        <v>1.9567331064657269E-2</v>
      </c>
      <c r="AD6972">
        <f t="shared" si="230"/>
        <v>0.66337639858571718</v>
      </c>
    </row>
    <row r="6973" spans="1:30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1"/>
        <v>1.9567331064657269E-2</v>
      </c>
      <c r="AD6973">
        <f t="shared" si="230"/>
        <v>0.66325318603025907</v>
      </c>
    </row>
    <row r="6974" spans="1:30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1"/>
        <v>1.9567331064657269E-2</v>
      </c>
      <c r="AD6974">
        <f t="shared" si="230"/>
        <v>0.66312997347480118</v>
      </c>
    </row>
    <row r="6975" spans="1:30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1"/>
        <v>1.9567331064657269E-2</v>
      </c>
      <c r="AD6975">
        <f t="shared" si="230"/>
        <v>0.66312997347480118</v>
      </c>
    </row>
    <row r="6976" spans="1:30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1"/>
        <v>1.9567331064657269E-2</v>
      </c>
      <c r="AD6976">
        <f t="shared" si="230"/>
        <v>0.66312997347480118</v>
      </c>
    </row>
    <row r="6977" spans="1:30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1"/>
        <v>1.9567331064657269E-2</v>
      </c>
      <c r="AD6977">
        <f t="shared" ref="AD6977:AD7040" si="232">C6978/$Z$3</f>
        <v>0.66325318603025907</v>
      </c>
    </row>
    <row r="6978" spans="1:30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3">B6979/$Z$1</f>
        <v>1.9567331064657269E-2</v>
      </c>
      <c r="AD6978">
        <f t="shared" si="232"/>
        <v>0.66325318603025907</v>
      </c>
    </row>
    <row r="6979" spans="1:30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3"/>
        <v>1.9567331064657269E-2</v>
      </c>
      <c r="AD6979">
        <f t="shared" si="232"/>
        <v>0.66325318603025907</v>
      </c>
    </row>
    <row r="6980" spans="1:30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3"/>
        <v>1.9567331064657269E-2</v>
      </c>
      <c r="AD6980">
        <f t="shared" si="232"/>
        <v>0.66325318603025907</v>
      </c>
    </row>
    <row r="6981" spans="1:30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3"/>
        <v>1.9567331064657269E-2</v>
      </c>
      <c r="AD6981">
        <f t="shared" si="232"/>
        <v>0.66325318603025907</v>
      </c>
    </row>
    <row r="6982" spans="1:30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3"/>
        <v>1.9567331064657269E-2</v>
      </c>
      <c r="AD6982">
        <f t="shared" si="232"/>
        <v>0.66325318603025907</v>
      </c>
    </row>
    <row r="6983" spans="1:30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3"/>
        <v>1.9567331064657269E-2</v>
      </c>
      <c r="AD6983">
        <f t="shared" si="232"/>
        <v>0.66312997347480118</v>
      </c>
    </row>
    <row r="6984" spans="1:30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3"/>
        <v>1.9567331064657269E-2</v>
      </c>
      <c r="AD6984">
        <f t="shared" si="232"/>
        <v>0.66312997347480118</v>
      </c>
    </row>
    <row r="6985" spans="1:30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3"/>
        <v>1.9567331064657269E-2</v>
      </c>
      <c r="AD6985">
        <f t="shared" si="232"/>
        <v>0.66312997347480118</v>
      </c>
    </row>
    <row r="6986" spans="1:30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3"/>
        <v>1.9567331064657269E-2</v>
      </c>
      <c r="AD6986">
        <f t="shared" si="232"/>
        <v>0.66312997347480118</v>
      </c>
    </row>
    <row r="6987" spans="1:30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3"/>
        <v>1.9567331064657269E-2</v>
      </c>
      <c r="AD6987">
        <f t="shared" si="232"/>
        <v>0.66300676091934319</v>
      </c>
    </row>
    <row r="6988" spans="1:30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3"/>
        <v>1.9567331064657269E-2</v>
      </c>
      <c r="AD6988">
        <f t="shared" si="232"/>
        <v>0.66300676091934319</v>
      </c>
    </row>
    <row r="6989" spans="1:30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3"/>
        <v>1.9567331064657269E-2</v>
      </c>
      <c r="AD6989">
        <f t="shared" si="232"/>
        <v>0.66300676091934319</v>
      </c>
    </row>
    <row r="6990" spans="1:30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3"/>
        <v>1.9567331064657269E-2</v>
      </c>
      <c r="AD6990">
        <f t="shared" si="232"/>
        <v>0.66300676091934319</v>
      </c>
    </row>
    <row r="6991" spans="1:30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3"/>
        <v>1.9567331064657269E-2</v>
      </c>
      <c r="AD6991">
        <f t="shared" si="232"/>
        <v>0.66300676091934319</v>
      </c>
    </row>
    <row r="6992" spans="1:30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3"/>
        <v>1.9567331064657269E-2</v>
      </c>
      <c r="AD6992">
        <f t="shared" si="232"/>
        <v>0.66288354836388519</v>
      </c>
    </row>
    <row r="6993" spans="1:30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3"/>
        <v>1.9567331064657269E-2</v>
      </c>
      <c r="AD6993">
        <f t="shared" si="232"/>
        <v>0.66300676091934319</v>
      </c>
    </row>
    <row r="6994" spans="1:30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3"/>
        <v>1.9567331064657269E-2</v>
      </c>
      <c r="AD6994">
        <f t="shared" si="232"/>
        <v>0.66288354836388519</v>
      </c>
    </row>
    <row r="6995" spans="1:30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3"/>
        <v>1.9567331064657269E-2</v>
      </c>
      <c r="AD6995">
        <f t="shared" si="232"/>
        <v>0.66300676091934319</v>
      </c>
    </row>
    <row r="6996" spans="1:30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3"/>
        <v>1.9567331064657269E-2</v>
      </c>
      <c r="AD6996">
        <f t="shared" si="232"/>
        <v>0.66300676091934319</v>
      </c>
    </row>
    <row r="6997" spans="1:30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3"/>
        <v>1.9567331064657269E-2</v>
      </c>
      <c r="AD6997">
        <f t="shared" si="232"/>
        <v>0.66288354836388519</v>
      </c>
    </row>
    <row r="6998" spans="1:30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3"/>
        <v>1.9567331064657269E-2</v>
      </c>
      <c r="AD6998">
        <f t="shared" si="232"/>
        <v>0.66300676091934319</v>
      </c>
    </row>
    <row r="6999" spans="1:30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3"/>
        <v>1.9567331064657269E-2</v>
      </c>
      <c r="AD6999">
        <f t="shared" si="232"/>
        <v>0.66300676091934319</v>
      </c>
    </row>
    <row r="7000" spans="1:30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3"/>
        <v>1.9567331064657269E-2</v>
      </c>
      <c r="AD7000">
        <f t="shared" si="232"/>
        <v>0.66300676091934319</v>
      </c>
    </row>
    <row r="7001" spans="1:30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3"/>
        <v>1.9567331064657269E-2</v>
      </c>
      <c r="AD7001">
        <f t="shared" si="232"/>
        <v>0.66288354836388519</v>
      </c>
    </row>
    <row r="7002" spans="1:30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3"/>
        <v>1.9567331064657269E-2</v>
      </c>
      <c r="AD7002">
        <f t="shared" si="232"/>
        <v>0.66300676091934319</v>
      </c>
    </row>
    <row r="7003" spans="1:30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3"/>
        <v>1.9567331064657269E-2</v>
      </c>
      <c r="AD7003">
        <f t="shared" si="232"/>
        <v>0.66300676091934319</v>
      </c>
    </row>
    <row r="7004" spans="1:30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3"/>
        <v>1.9567331064657269E-2</v>
      </c>
      <c r="AD7004">
        <f t="shared" si="232"/>
        <v>0.66288354836388519</v>
      </c>
    </row>
    <row r="7005" spans="1:30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3"/>
        <v>1.9567331064657269E-2</v>
      </c>
      <c r="AD7005">
        <f t="shared" si="232"/>
        <v>0.66288354836388519</v>
      </c>
    </row>
    <row r="7006" spans="1:30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3"/>
        <v>1.9567331064657269E-2</v>
      </c>
      <c r="AD7006">
        <f t="shared" si="232"/>
        <v>0.66288354836388519</v>
      </c>
    </row>
    <row r="7007" spans="1:30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3"/>
        <v>1.9567331064657269E-2</v>
      </c>
      <c r="AD7007">
        <f t="shared" si="232"/>
        <v>0.66288354836388519</v>
      </c>
    </row>
    <row r="7008" spans="1:30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3"/>
        <v>1.9567331064657269E-2</v>
      </c>
      <c r="AD7008">
        <f t="shared" si="232"/>
        <v>0.66276033580842719</v>
      </c>
    </row>
    <row r="7009" spans="1:30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3"/>
        <v>1.9567331064657269E-2</v>
      </c>
      <c r="AD7009">
        <f t="shared" si="232"/>
        <v>0.66288354836388519</v>
      </c>
    </row>
    <row r="7010" spans="1:30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3"/>
        <v>1.9567331064657269E-2</v>
      </c>
      <c r="AD7010">
        <f t="shared" si="232"/>
        <v>0.66288354836388519</v>
      </c>
    </row>
    <row r="7011" spans="1:30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3"/>
        <v>1.9567331064657269E-2</v>
      </c>
      <c r="AD7011">
        <f t="shared" si="232"/>
        <v>0.66288354836388519</v>
      </c>
    </row>
    <row r="7012" spans="1:30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3"/>
        <v>1.9567331064657269E-2</v>
      </c>
      <c r="AD7012">
        <f t="shared" si="232"/>
        <v>0.66288354836388519</v>
      </c>
    </row>
    <row r="7013" spans="1:30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3"/>
        <v>1.9567331064657269E-2</v>
      </c>
      <c r="AD7013">
        <f t="shared" si="232"/>
        <v>0.66288354836388519</v>
      </c>
    </row>
    <row r="7014" spans="1:30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3"/>
        <v>1.9567331064657269E-2</v>
      </c>
      <c r="AD7014">
        <f t="shared" si="232"/>
        <v>0.66288354836388519</v>
      </c>
    </row>
    <row r="7015" spans="1:30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3"/>
        <v>1.9567331064657269E-2</v>
      </c>
      <c r="AD7015">
        <f t="shared" si="232"/>
        <v>0.66288354836388519</v>
      </c>
    </row>
    <row r="7016" spans="1:30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3"/>
        <v>1.9567331064657269E-2</v>
      </c>
      <c r="AD7016">
        <f t="shared" si="232"/>
        <v>0.66276033580842719</v>
      </c>
    </row>
    <row r="7017" spans="1:30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3"/>
        <v>1.9567331064657269E-2</v>
      </c>
      <c r="AD7017">
        <f t="shared" si="232"/>
        <v>0.66288354836388519</v>
      </c>
    </row>
    <row r="7018" spans="1:30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3"/>
        <v>1.9567331064657269E-2</v>
      </c>
      <c r="AD7018">
        <f t="shared" si="232"/>
        <v>0.66276033580842719</v>
      </c>
    </row>
    <row r="7019" spans="1:30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3"/>
        <v>1.9567331064657269E-2</v>
      </c>
      <c r="AD7019">
        <f t="shared" si="232"/>
        <v>0.66263712325296931</v>
      </c>
    </row>
    <row r="7020" spans="1:30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3"/>
        <v>1.9567331064657269E-2</v>
      </c>
      <c r="AD7020">
        <f t="shared" si="232"/>
        <v>0.66276033580842719</v>
      </c>
    </row>
    <row r="7021" spans="1:30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3"/>
        <v>1.9567331064657269E-2</v>
      </c>
      <c r="AD7021">
        <f t="shared" si="232"/>
        <v>0.66263712325296931</v>
      </c>
    </row>
    <row r="7022" spans="1:30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3"/>
        <v>1.9567331064657269E-2</v>
      </c>
      <c r="AD7022">
        <f t="shared" si="232"/>
        <v>0.66276033580842719</v>
      </c>
    </row>
    <row r="7023" spans="1:30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3"/>
        <v>1.9567331064657269E-2</v>
      </c>
      <c r="AD7023">
        <f t="shared" si="232"/>
        <v>0.66276033580842719</v>
      </c>
    </row>
    <row r="7024" spans="1:30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3"/>
        <v>1.9567331064657269E-2</v>
      </c>
      <c r="AD7024">
        <f t="shared" si="232"/>
        <v>0.66288354836388519</v>
      </c>
    </row>
    <row r="7025" spans="1:30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3"/>
        <v>1.9567331064657269E-2</v>
      </c>
      <c r="AD7025">
        <f t="shared" si="232"/>
        <v>0.66276033580842719</v>
      </c>
    </row>
    <row r="7026" spans="1:30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3"/>
        <v>1.9567331064657269E-2</v>
      </c>
      <c r="AD7026">
        <f t="shared" si="232"/>
        <v>0.66276033580842719</v>
      </c>
    </row>
    <row r="7027" spans="1:30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3"/>
        <v>1.9567331064657269E-2</v>
      </c>
      <c r="AD7027">
        <f t="shared" si="232"/>
        <v>0.66276033580842719</v>
      </c>
    </row>
    <row r="7028" spans="1:30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3"/>
        <v>1.9567331064657269E-2</v>
      </c>
      <c r="AD7028">
        <f t="shared" si="232"/>
        <v>0.66276033580842719</v>
      </c>
    </row>
    <row r="7029" spans="1:30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3"/>
        <v>1.9567331064657269E-2</v>
      </c>
      <c r="AD7029">
        <f t="shared" si="232"/>
        <v>0.66276033580842719</v>
      </c>
    </row>
    <row r="7030" spans="1:30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3"/>
        <v>1.9567331064657269E-2</v>
      </c>
      <c r="AD7030">
        <f t="shared" si="232"/>
        <v>0.66263712325296931</v>
      </c>
    </row>
    <row r="7031" spans="1:30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3"/>
        <v>1.9567331064657269E-2</v>
      </c>
      <c r="AD7031">
        <f t="shared" si="232"/>
        <v>0.66263712325296931</v>
      </c>
    </row>
    <row r="7032" spans="1:30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3"/>
        <v>1.9567331064657269E-2</v>
      </c>
      <c r="AD7032">
        <f t="shared" si="232"/>
        <v>0.66263712325296931</v>
      </c>
    </row>
    <row r="7033" spans="1:30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3"/>
        <v>1.9567331064657269E-2</v>
      </c>
      <c r="AD7033">
        <f t="shared" si="232"/>
        <v>0.66263712325296931</v>
      </c>
    </row>
    <row r="7034" spans="1:30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3"/>
        <v>1.9567331064657269E-2</v>
      </c>
      <c r="AD7034">
        <f t="shared" si="232"/>
        <v>0.66263712325296931</v>
      </c>
    </row>
    <row r="7035" spans="1:30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3"/>
        <v>1.9567331064657269E-2</v>
      </c>
      <c r="AD7035">
        <f t="shared" si="232"/>
        <v>0.66263712325296931</v>
      </c>
    </row>
    <row r="7036" spans="1:30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3"/>
        <v>1.9567331064657269E-2</v>
      </c>
      <c r="AD7036">
        <f t="shared" si="232"/>
        <v>0.66263712325296931</v>
      </c>
    </row>
    <row r="7037" spans="1:30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3"/>
        <v>1.9567331064657269E-2</v>
      </c>
      <c r="AD7037">
        <f t="shared" si="232"/>
        <v>0.66251391069751131</v>
      </c>
    </row>
    <row r="7038" spans="1:30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3"/>
        <v>1.9567331064657269E-2</v>
      </c>
      <c r="AD7038">
        <f t="shared" si="232"/>
        <v>0.66263712325296931</v>
      </c>
    </row>
    <row r="7039" spans="1:30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3"/>
        <v>1.9567331064657269E-2</v>
      </c>
      <c r="AD7039">
        <f t="shared" si="232"/>
        <v>0.66251391069751131</v>
      </c>
    </row>
    <row r="7040" spans="1:30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3"/>
        <v>1.9567331064657269E-2</v>
      </c>
      <c r="AD7040">
        <f t="shared" si="232"/>
        <v>0.66263712325296931</v>
      </c>
    </row>
    <row r="7041" spans="1:30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3"/>
        <v>1.9567331064657269E-2</v>
      </c>
      <c r="AD7041">
        <f t="shared" ref="AD7041:AD7104" si="234">C7042/$Z$3</f>
        <v>0.66251391069751131</v>
      </c>
    </row>
    <row r="7042" spans="1:30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5">B7043/$Z$1</f>
        <v>1.9567331064657269E-2</v>
      </c>
      <c r="AD7042">
        <f t="shared" si="234"/>
        <v>0.66263712325296931</v>
      </c>
    </row>
    <row r="7043" spans="1:30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5"/>
        <v>1.9567331064657269E-2</v>
      </c>
      <c r="AD7043">
        <f t="shared" si="234"/>
        <v>0.66263712325296931</v>
      </c>
    </row>
    <row r="7044" spans="1:30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5"/>
        <v>1.9567331064657269E-2</v>
      </c>
      <c r="AD7044">
        <f t="shared" si="234"/>
        <v>0.66263712325296931</v>
      </c>
    </row>
    <row r="7045" spans="1:30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5"/>
        <v>1.9567331064657269E-2</v>
      </c>
      <c r="AD7045">
        <f t="shared" si="234"/>
        <v>0.66251391069751131</v>
      </c>
    </row>
    <row r="7046" spans="1:30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5"/>
        <v>1.9567331064657269E-2</v>
      </c>
      <c r="AD7046">
        <f t="shared" si="234"/>
        <v>0.66263712325296931</v>
      </c>
    </row>
    <row r="7047" spans="1:30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5"/>
        <v>1.9567331064657269E-2</v>
      </c>
      <c r="AD7047">
        <f t="shared" si="234"/>
        <v>0.66251391069751131</v>
      </c>
    </row>
    <row r="7048" spans="1:30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5"/>
        <v>1.9567331064657269E-2</v>
      </c>
      <c r="AD7048">
        <f t="shared" si="234"/>
        <v>0.66263712325296931</v>
      </c>
    </row>
    <row r="7049" spans="1:30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5"/>
        <v>1.9567331064657269E-2</v>
      </c>
      <c r="AD7049">
        <f t="shared" si="234"/>
        <v>0.66251391069751131</v>
      </c>
    </row>
    <row r="7050" spans="1:30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5"/>
        <v>1.9567331064657269E-2</v>
      </c>
      <c r="AD7050">
        <f t="shared" si="234"/>
        <v>0.66239069814205331</v>
      </c>
    </row>
    <row r="7051" spans="1:30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5"/>
        <v>1.9567331064657269E-2</v>
      </c>
      <c r="AD7051">
        <f t="shared" si="234"/>
        <v>0.66239069814205331</v>
      </c>
    </row>
    <row r="7052" spans="1:30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5"/>
        <v>1.9567331064657269E-2</v>
      </c>
      <c r="AD7052">
        <f t="shared" si="234"/>
        <v>0.66239069814205331</v>
      </c>
    </row>
    <row r="7053" spans="1:30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5"/>
        <v>1.9567331064657269E-2</v>
      </c>
      <c r="AD7053">
        <f t="shared" si="234"/>
        <v>0.66239069814205331</v>
      </c>
    </row>
    <row r="7054" spans="1:30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5"/>
        <v>1.9567331064657269E-2</v>
      </c>
      <c r="AD7054">
        <f t="shared" si="234"/>
        <v>0.66226748558659532</v>
      </c>
    </row>
    <row r="7055" spans="1:30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5"/>
        <v>1.9567331064657269E-2</v>
      </c>
      <c r="AD7055">
        <f t="shared" si="234"/>
        <v>0.66239069814205331</v>
      </c>
    </row>
    <row r="7056" spans="1:30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5"/>
        <v>1.9567331064657269E-2</v>
      </c>
      <c r="AD7056">
        <f t="shared" si="234"/>
        <v>0.66226748558659532</v>
      </c>
    </row>
    <row r="7057" spans="1:30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5"/>
        <v>1.9567331064657269E-2</v>
      </c>
      <c r="AD7057">
        <f t="shared" si="234"/>
        <v>0.66226748558659532</v>
      </c>
    </row>
    <row r="7058" spans="1:30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5"/>
        <v>1.9567331064657269E-2</v>
      </c>
      <c r="AD7058">
        <f t="shared" si="234"/>
        <v>0.66226748558659532</v>
      </c>
    </row>
    <row r="7059" spans="1:30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5"/>
        <v>1.9567331064657269E-2</v>
      </c>
      <c r="AD7059">
        <f t="shared" si="234"/>
        <v>0.66226748558659532</v>
      </c>
    </row>
    <row r="7060" spans="1:30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5"/>
        <v>1.9567331064657269E-2</v>
      </c>
      <c r="AD7060">
        <f t="shared" si="234"/>
        <v>0.66214427303113743</v>
      </c>
    </row>
    <row r="7061" spans="1:30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5"/>
        <v>1.9567331064657269E-2</v>
      </c>
      <c r="AD7061">
        <f t="shared" si="234"/>
        <v>0.66226748558659532</v>
      </c>
    </row>
    <row r="7062" spans="1:30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5"/>
        <v>1.9567331064657269E-2</v>
      </c>
      <c r="AD7062">
        <f t="shared" si="234"/>
        <v>0.66214427303113743</v>
      </c>
    </row>
    <row r="7063" spans="1:30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5"/>
        <v>1.9567331064657269E-2</v>
      </c>
      <c r="AD7063">
        <f t="shared" si="234"/>
        <v>0.66226748558659532</v>
      </c>
    </row>
    <row r="7064" spans="1:30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5"/>
        <v>1.9567331064657269E-2</v>
      </c>
      <c r="AD7064">
        <f t="shared" si="234"/>
        <v>0.66226748558659532</v>
      </c>
    </row>
    <row r="7065" spans="1:30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5"/>
        <v>1.9567331064657269E-2</v>
      </c>
      <c r="AD7065">
        <f t="shared" si="234"/>
        <v>0.66226748558659532</v>
      </c>
    </row>
    <row r="7066" spans="1:30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5"/>
        <v>1.9567331064657269E-2</v>
      </c>
      <c r="AD7066">
        <f t="shared" si="234"/>
        <v>0.66226748558659532</v>
      </c>
    </row>
    <row r="7067" spans="1:30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5"/>
        <v>1.9567331064657269E-2</v>
      </c>
      <c r="AD7067">
        <f t="shared" si="234"/>
        <v>0.66226748558659532</v>
      </c>
    </row>
    <row r="7068" spans="1:30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5"/>
        <v>1.9567331064657269E-2</v>
      </c>
      <c r="AD7068">
        <f t="shared" si="234"/>
        <v>0.66214427303113743</v>
      </c>
    </row>
    <row r="7069" spans="1:30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5"/>
        <v>1.9567331064657269E-2</v>
      </c>
      <c r="AD7069">
        <f t="shared" si="234"/>
        <v>0.66202106047567932</v>
      </c>
    </row>
    <row r="7070" spans="1:30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5"/>
        <v>1.9567331064657269E-2</v>
      </c>
      <c r="AD7070">
        <f t="shared" si="234"/>
        <v>0.66202106047567932</v>
      </c>
    </row>
    <row r="7071" spans="1:30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5"/>
        <v>1.9567331064657269E-2</v>
      </c>
      <c r="AD7071">
        <f t="shared" si="234"/>
        <v>0.66214427303113743</v>
      </c>
    </row>
    <row r="7072" spans="1:30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5"/>
        <v>1.9567331064657269E-2</v>
      </c>
      <c r="AD7072">
        <f t="shared" si="234"/>
        <v>0.66214427303113743</v>
      </c>
    </row>
    <row r="7073" spans="1:30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5"/>
        <v>1.9567331064657269E-2</v>
      </c>
      <c r="AD7073">
        <f t="shared" si="234"/>
        <v>0.66214427303113743</v>
      </c>
    </row>
    <row r="7074" spans="1:30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5"/>
        <v>1.9567331064657269E-2</v>
      </c>
      <c r="AD7074">
        <f t="shared" si="234"/>
        <v>0.66202106047567932</v>
      </c>
    </row>
    <row r="7075" spans="1:30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5"/>
        <v>1.9567331064657269E-2</v>
      </c>
      <c r="AD7075">
        <f t="shared" si="234"/>
        <v>0.66202106047567932</v>
      </c>
    </row>
    <row r="7076" spans="1:30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5"/>
        <v>1.9567331064657269E-2</v>
      </c>
      <c r="AD7076">
        <f t="shared" si="234"/>
        <v>0.66202106047567932</v>
      </c>
    </row>
    <row r="7077" spans="1:30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5"/>
        <v>1.9567331064657269E-2</v>
      </c>
      <c r="AD7077">
        <f t="shared" si="234"/>
        <v>0.66202106047567932</v>
      </c>
    </row>
    <row r="7078" spans="1:30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5"/>
        <v>1.9567331064657269E-2</v>
      </c>
      <c r="AD7078">
        <f t="shared" si="234"/>
        <v>0.66202106047567932</v>
      </c>
    </row>
    <row r="7079" spans="1:30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5"/>
        <v>1.9567331064657269E-2</v>
      </c>
      <c r="AD7079">
        <f t="shared" si="234"/>
        <v>0.66202106047567932</v>
      </c>
    </row>
    <row r="7080" spans="1:30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5"/>
        <v>1.9567331064657269E-2</v>
      </c>
      <c r="AD7080">
        <f t="shared" si="234"/>
        <v>0.66202106047567932</v>
      </c>
    </row>
    <row r="7081" spans="1:30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5"/>
        <v>1.9567331064657269E-2</v>
      </c>
      <c r="AD7081">
        <f t="shared" si="234"/>
        <v>0.66202106047567932</v>
      </c>
    </row>
    <row r="7082" spans="1:30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5"/>
        <v>1.9567331064657269E-2</v>
      </c>
      <c r="AD7082">
        <f t="shared" si="234"/>
        <v>0.66189784792022144</v>
      </c>
    </row>
    <row r="7083" spans="1:30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5"/>
        <v>1.9567331064657269E-2</v>
      </c>
      <c r="AD7083">
        <f t="shared" si="234"/>
        <v>0.66189784792022144</v>
      </c>
    </row>
    <row r="7084" spans="1:30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5"/>
        <v>1.9567331064657269E-2</v>
      </c>
      <c r="AD7084">
        <f t="shared" si="234"/>
        <v>0.66189784792022144</v>
      </c>
    </row>
    <row r="7085" spans="1:30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5"/>
        <v>1.9567331064657269E-2</v>
      </c>
      <c r="AD7085">
        <f t="shared" si="234"/>
        <v>0.66189784792022144</v>
      </c>
    </row>
    <row r="7086" spans="1:30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5"/>
        <v>1.9567331064657269E-2</v>
      </c>
      <c r="AD7086">
        <f t="shared" si="234"/>
        <v>0.66189784792022144</v>
      </c>
    </row>
    <row r="7087" spans="1:30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5"/>
        <v>1.9567331064657269E-2</v>
      </c>
      <c r="AD7087">
        <f t="shared" si="234"/>
        <v>0.66177463536476344</v>
      </c>
    </row>
    <row r="7088" spans="1:30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5"/>
        <v>1.9567331064657269E-2</v>
      </c>
      <c r="AD7088">
        <f t="shared" si="234"/>
        <v>0.66189784792022144</v>
      </c>
    </row>
    <row r="7089" spans="1:30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5"/>
        <v>1.9567331064657269E-2</v>
      </c>
      <c r="AD7089">
        <f t="shared" si="234"/>
        <v>0.66189784792022144</v>
      </c>
    </row>
    <row r="7090" spans="1:30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5"/>
        <v>1.9567331064657269E-2</v>
      </c>
      <c r="AD7090">
        <f t="shared" si="234"/>
        <v>0.66189784792022144</v>
      </c>
    </row>
    <row r="7091" spans="1:30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5"/>
        <v>1.9567331064657269E-2</v>
      </c>
      <c r="AD7091">
        <f t="shared" si="234"/>
        <v>0.66189784792022144</v>
      </c>
    </row>
    <row r="7092" spans="1:30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5"/>
        <v>1.9567331064657269E-2</v>
      </c>
      <c r="AD7092">
        <f t="shared" si="234"/>
        <v>0.66177463536476344</v>
      </c>
    </row>
    <row r="7093" spans="1:30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5"/>
        <v>1.9567331064657269E-2</v>
      </c>
      <c r="AD7093">
        <f t="shared" si="234"/>
        <v>0.66189784792022144</v>
      </c>
    </row>
    <row r="7094" spans="1:30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5"/>
        <v>1.9567331064657269E-2</v>
      </c>
      <c r="AD7094">
        <f t="shared" si="234"/>
        <v>0.66189784792022144</v>
      </c>
    </row>
    <row r="7095" spans="1:30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5"/>
        <v>1.9567331064657269E-2</v>
      </c>
      <c r="AD7095">
        <f t="shared" si="234"/>
        <v>0.66177463536476344</v>
      </c>
    </row>
    <row r="7096" spans="1:30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5"/>
        <v>1.9567331064657269E-2</v>
      </c>
      <c r="AD7096">
        <f t="shared" si="234"/>
        <v>0.66189784792022144</v>
      </c>
    </row>
    <row r="7097" spans="1:30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5"/>
        <v>1.9567331064657269E-2</v>
      </c>
      <c r="AD7097">
        <f t="shared" si="234"/>
        <v>0.66189784792022144</v>
      </c>
    </row>
    <row r="7098" spans="1:30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5"/>
        <v>1.9567331064657269E-2</v>
      </c>
      <c r="AD7098">
        <f t="shared" si="234"/>
        <v>0.66177463536476344</v>
      </c>
    </row>
    <row r="7099" spans="1:30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5"/>
        <v>1.9567331064657269E-2</v>
      </c>
      <c r="AD7099">
        <f t="shared" si="234"/>
        <v>0.66177463536476344</v>
      </c>
    </row>
    <row r="7100" spans="1:30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5"/>
        <v>1.9567331064657269E-2</v>
      </c>
      <c r="AD7100">
        <f t="shared" si="234"/>
        <v>0.66177463536476344</v>
      </c>
    </row>
    <row r="7101" spans="1:30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5"/>
        <v>1.9567331064657269E-2</v>
      </c>
      <c r="AD7101">
        <f t="shared" si="234"/>
        <v>0.66177463536476344</v>
      </c>
    </row>
    <row r="7102" spans="1:30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5"/>
        <v>1.9567331064657269E-2</v>
      </c>
      <c r="AD7102">
        <f t="shared" si="234"/>
        <v>0.66177463536476344</v>
      </c>
    </row>
    <row r="7103" spans="1:30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5"/>
        <v>1.9567331064657269E-2</v>
      </c>
      <c r="AD7103">
        <f t="shared" si="234"/>
        <v>0.66189784792022144</v>
      </c>
    </row>
    <row r="7104" spans="1:30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5"/>
        <v>1.9567331064657269E-2</v>
      </c>
      <c r="AD7104">
        <f t="shared" si="234"/>
        <v>0.66177463536476344</v>
      </c>
    </row>
    <row r="7105" spans="1:30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5"/>
        <v>1.9567331064657269E-2</v>
      </c>
      <c r="AD7105">
        <f t="shared" ref="AD7105:AD7168" si="236">C7106/$Z$3</f>
        <v>0.66189784792022144</v>
      </c>
    </row>
    <row r="7106" spans="1:30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7">B7107/$Z$1</f>
        <v>1.9567331064657269E-2</v>
      </c>
      <c r="AD7106">
        <f t="shared" si="236"/>
        <v>0.6687977510258678</v>
      </c>
    </row>
    <row r="7107" spans="1:30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7"/>
        <v>1.968886728245017E-2</v>
      </c>
      <c r="AD7107">
        <f t="shared" si="236"/>
        <v>0.68629393390089977</v>
      </c>
    </row>
    <row r="7108" spans="1:30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7"/>
        <v>1.9931939718035977E-2</v>
      </c>
      <c r="AD7108">
        <f t="shared" si="236"/>
        <v>0.70243477866589399</v>
      </c>
    </row>
    <row r="7109" spans="1:30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7"/>
        <v>2.0053475935828877E-2</v>
      </c>
      <c r="AD7109">
        <f t="shared" si="236"/>
        <v>0.71746671043176646</v>
      </c>
    </row>
    <row r="7110" spans="1:30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7"/>
        <v>2.0296548371414685E-2</v>
      </c>
      <c r="AD7110">
        <f t="shared" si="236"/>
        <v>0.73225221708672306</v>
      </c>
    </row>
    <row r="7111" spans="1:30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7"/>
        <v>2.0539620807000489E-2</v>
      </c>
      <c r="AD7111">
        <f t="shared" si="236"/>
        <v>0.74728414885259553</v>
      </c>
    </row>
    <row r="7112" spans="1:30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7"/>
        <v>2.0782693242586293E-2</v>
      </c>
      <c r="AD7112">
        <f t="shared" si="236"/>
        <v>0.76194644295209413</v>
      </c>
    </row>
    <row r="7113" spans="1:30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7"/>
        <v>2.0904229460379193E-2</v>
      </c>
      <c r="AD7113">
        <f t="shared" si="236"/>
        <v>0.77611588682976074</v>
      </c>
    </row>
    <row r="7114" spans="1:30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7"/>
        <v>2.1025765678172093E-2</v>
      </c>
      <c r="AD7114">
        <f t="shared" si="236"/>
        <v>0.78892999259738983</v>
      </c>
    </row>
    <row r="7115" spans="1:30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7"/>
        <v>2.1268838113757901E-2</v>
      </c>
      <c r="AD7115">
        <f t="shared" si="236"/>
        <v>0.80260658625322456</v>
      </c>
    </row>
    <row r="7116" spans="1:30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7"/>
        <v>2.1390374331550801E-2</v>
      </c>
      <c r="AD7116">
        <f t="shared" si="236"/>
        <v>0.81591354224268542</v>
      </c>
    </row>
    <row r="7117" spans="1:30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7"/>
        <v>2.1511910549343705E-2</v>
      </c>
      <c r="AD7117">
        <f t="shared" si="236"/>
        <v>0.82983656100943615</v>
      </c>
    </row>
    <row r="7118" spans="1:30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7"/>
        <v>2.1633446767136605E-2</v>
      </c>
      <c r="AD7118">
        <f t="shared" si="236"/>
        <v>0.84363636722072899</v>
      </c>
    </row>
    <row r="7119" spans="1:30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7"/>
        <v>2.1876519202722412E-2</v>
      </c>
      <c r="AD7119">
        <f t="shared" si="236"/>
        <v>0.85718974832110573</v>
      </c>
    </row>
    <row r="7120" spans="1:30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7"/>
        <v>2.1998055420515313E-2</v>
      </c>
      <c r="AD7120">
        <f t="shared" si="236"/>
        <v>0.8704967043105668</v>
      </c>
    </row>
    <row r="7121" spans="1:30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7"/>
        <v>2.2119591638308216E-2</v>
      </c>
      <c r="AD7121">
        <f t="shared" si="236"/>
        <v>0.88405008541094354</v>
      </c>
    </row>
    <row r="7122" spans="1:30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7"/>
        <v>2.236266407389402E-2</v>
      </c>
      <c r="AD7122">
        <f t="shared" si="236"/>
        <v>0.89809631673315227</v>
      </c>
    </row>
    <row r="7123" spans="1:30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7"/>
        <v>2.2484200291686924E-2</v>
      </c>
      <c r="AD7123">
        <f t="shared" si="236"/>
        <v>0.9122657606108191</v>
      </c>
    </row>
    <row r="7124" spans="1:30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7"/>
        <v>2.2605736509479824E-2</v>
      </c>
      <c r="AD7124">
        <f t="shared" si="236"/>
        <v>0.92594235426665383</v>
      </c>
    </row>
    <row r="7125" spans="1:30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7"/>
        <v>2.2727272727272728E-2</v>
      </c>
      <c r="AD7125">
        <f t="shared" si="236"/>
        <v>0.93961894792248868</v>
      </c>
    </row>
    <row r="7126" spans="1:30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7"/>
        <v>2.2970345162858532E-2</v>
      </c>
      <c r="AD7126">
        <f t="shared" si="236"/>
        <v>0.95292590391194953</v>
      </c>
    </row>
    <row r="7127" spans="1:30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7"/>
        <v>2.3091881380651436E-2</v>
      </c>
      <c r="AD7127">
        <f t="shared" si="236"/>
        <v>0.96647928501232627</v>
      </c>
    </row>
    <row r="7128" spans="1:30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7"/>
        <v>2.3213417598444336E-2</v>
      </c>
      <c r="AD7128">
        <f t="shared" si="236"/>
        <v>0.97990945355724524</v>
      </c>
    </row>
    <row r="7129" spans="1:30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7"/>
        <v>2.3456490034030143E-2</v>
      </c>
      <c r="AD7129">
        <f t="shared" si="236"/>
        <v>0.99407889743491196</v>
      </c>
    </row>
    <row r="7130" spans="1:30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7"/>
        <v>2.3578026251823044E-2</v>
      </c>
      <c r="AD7130">
        <f t="shared" si="236"/>
        <v>1.0083715538680367</v>
      </c>
    </row>
    <row r="7131" spans="1:30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7"/>
        <v>2.3699562469615947E-2</v>
      </c>
      <c r="AD7131">
        <f t="shared" si="236"/>
        <v>1.0227874228566192</v>
      </c>
    </row>
    <row r="7132" spans="1:30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7"/>
        <v>2.3821098687408851E-2</v>
      </c>
      <c r="AD7132">
        <f t="shared" si="236"/>
        <v>1.0365872290679119</v>
      </c>
    </row>
    <row r="7133" spans="1:30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7"/>
        <v>2.4064171122994655E-2</v>
      </c>
      <c r="AD7133">
        <f t="shared" si="236"/>
        <v>1.0505102478346628</v>
      </c>
    </row>
    <row r="7134" spans="1:30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7"/>
        <v>2.4185707340787555E-2</v>
      </c>
      <c r="AD7134">
        <f t="shared" si="236"/>
        <v>1.0648029042677873</v>
      </c>
    </row>
    <row r="7135" spans="1:30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7"/>
        <v>2.4428779776373363E-2</v>
      </c>
      <c r="AD7135">
        <f t="shared" si="236"/>
        <v>1.0798348360336598</v>
      </c>
    </row>
    <row r="7136" spans="1:30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7"/>
        <v>2.4550315994166263E-2</v>
      </c>
      <c r="AD7136">
        <f t="shared" si="236"/>
        <v>1.0947435552440743</v>
      </c>
    </row>
    <row r="7137" spans="1:30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7"/>
        <v>2.4793388429752067E-2</v>
      </c>
      <c r="AD7137">
        <f t="shared" si="236"/>
        <v>1.109652274454489</v>
      </c>
    </row>
    <row r="7138" spans="1:30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7"/>
        <v>2.4914924647544967E-2</v>
      </c>
      <c r="AD7138">
        <f t="shared" si="236"/>
        <v>1.1248074187758195</v>
      </c>
    </row>
    <row r="7139" spans="1:30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7"/>
        <v>2.5157997083130771E-2</v>
      </c>
      <c r="AD7139">
        <f t="shared" si="236"/>
        <v>1.1403322007635237</v>
      </c>
    </row>
    <row r="7140" spans="1:30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7"/>
        <v>2.5401069518716578E-2</v>
      </c>
      <c r="AD7140">
        <f t="shared" si="236"/>
        <v>1.1553641325293962</v>
      </c>
    </row>
    <row r="7141" spans="1:30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7"/>
        <v>2.5522605736509479E-2</v>
      </c>
      <c r="AD7141">
        <f t="shared" si="236"/>
        <v>1.1705192768507267</v>
      </c>
    </row>
    <row r="7142" spans="1:30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7"/>
        <v>2.5765678172095286E-2</v>
      </c>
      <c r="AD7142">
        <f t="shared" si="236"/>
        <v>1.1855512086165991</v>
      </c>
    </row>
    <row r="7143" spans="1:30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7"/>
        <v>2.600875060768109E-2</v>
      </c>
      <c r="AD7143">
        <f t="shared" si="236"/>
        <v>1.2009527780488456</v>
      </c>
    </row>
    <row r="7144" spans="1:30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7"/>
        <v>2.613028682547399E-2</v>
      </c>
      <c r="AD7144">
        <f t="shared" si="236"/>
        <v>1.2156150721483441</v>
      </c>
    </row>
    <row r="7145" spans="1:30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7"/>
        <v>2.6373359261059798E-2</v>
      </c>
      <c r="AD7145">
        <f t="shared" si="236"/>
        <v>1.2313862792469643</v>
      </c>
    </row>
    <row r="7146" spans="1:30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7"/>
        <v>2.6616431696645602E-2</v>
      </c>
      <c r="AD7146">
        <f t="shared" si="236"/>
        <v>1.2470342737901268</v>
      </c>
    </row>
    <row r="7147" spans="1:30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7"/>
        <v>2.6737967914438502E-2</v>
      </c>
      <c r="AD7147">
        <f t="shared" si="236"/>
        <v>1.2619429930005412</v>
      </c>
    </row>
    <row r="7148" spans="1:30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7"/>
        <v>2.6981040350024309E-2</v>
      </c>
      <c r="AD7148">
        <f t="shared" si="236"/>
        <v>1.2773445624327877</v>
      </c>
    </row>
    <row r="7149" spans="1:30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7"/>
        <v>2.7224112785610113E-2</v>
      </c>
      <c r="AD7149">
        <f t="shared" si="236"/>
        <v>1.2923764941986602</v>
      </c>
    </row>
    <row r="7150" spans="1:30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7"/>
        <v>2.7467185221195917E-2</v>
      </c>
      <c r="AD7150">
        <f t="shared" si="236"/>
        <v>1.3079012761863646</v>
      </c>
    </row>
    <row r="7151" spans="1:30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7"/>
        <v>2.7710257656781721E-2</v>
      </c>
      <c r="AD7151">
        <f t="shared" si="236"/>
        <v>1.3247813962841066</v>
      </c>
    </row>
    <row r="7152" spans="1:30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7"/>
        <v>2.7831793874574625E-2</v>
      </c>
      <c r="AD7152">
        <f t="shared" si="236"/>
        <v>1.3389508401617733</v>
      </c>
    </row>
    <row r="7153" spans="1:30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7"/>
        <v>2.8074866310160429E-2</v>
      </c>
      <c r="AD7153">
        <f t="shared" si="236"/>
        <v>1.3543524095940198</v>
      </c>
    </row>
    <row r="7154" spans="1:30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7"/>
        <v>2.8196402527953333E-2</v>
      </c>
      <c r="AD7154">
        <f t="shared" si="236"/>
        <v>1.3698771915817243</v>
      </c>
    </row>
    <row r="7155" spans="1:30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7"/>
        <v>2.8439474963539137E-2</v>
      </c>
      <c r="AD7155">
        <f t="shared" si="236"/>
        <v>1.3847859107921385</v>
      </c>
    </row>
    <row r="7156" spans="1:30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7"/>
        <v>2.8561011181332037E-2</v>
      </c>
      <c r="AD7156">
        <f t="shared" si="236"/>
        <v>1.400433905335301</v>
      </c>
    </row>
    <row r="7157" spans="1:30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7"/>
        <v>2.8804083616917841E-2</v>
      </c>
      <c r="AD7157">
        <f t="shared" si="236"/>
        <v>1.4154658371011735</v>
      </c>
    </row>
    <row r="7158" spans="1:30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7"/>
        <v>2.9047156052503645E-2</v>
      </c>
      <c r="AD7158">
        <f t="shared" si="236"/>
        <v>1.4312370441997937</v>
      </c>
    </row>
    <row r="7159" spans="1:30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7"/>
        <v>2.9290228488089449E-2</v>
      </c>
      <c r="AD7159">
        <f t="shared" si="236"/>
        <v>1.4458993382992922</v>
      </c>
    </row>
    <row r="7160" spans="1:30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7"/>
        <v>2.9533300923675256E-2</v>
      </c>
      <c r="AD7160">
        <f t="shared" si="236"/>
        <v>1.4610544826206229</v>
      </c>
    </row>
    <row r="7161" spans="1:30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7"/>
        <v>2.9654837141468156E-2</v>
      </c>
      <c r="AD7161">
        <f t="shared" si="236"/>
        <v>1.4762096269419533</v>
      </c>
    </row>
    <row r="7162" spans="1:30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7"/>
        <v>2.9897909577053964E-2</v>
      </c>
      <c r="AD7162">
        <f t="shared" si="236"/>
        <v>1.4917344089296576</v>
      </c>
    </row>
    <row r="7163" spans="1:30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7"/>
        <v>3.0140982012639768E-2</v>
      </c>
      <c r="AD7163">
        <f t="shared" si="236"/>
        <v>1.5079984662501098</v>
      </c>
    </row>
    <row r="7164" spans="1:30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7"/>
        <v>3.0384054448225572E-2</v>
      </c>
      <c r="AD7164">
        <f t="shared" si="236"/>
        <v>1.5236464607932723</v>
      </c>
    </row>
    <row r="7165" spans="1:30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7"/>
        <v>3.0505590666018476E-2</v>
      </c>
      <c r="AD7165">
        <f t="shared" si="236"/>
        <v>1.5392944553364347</v>
      </c>
    </row>
    <row r="7166" spans="1:30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7"/>
        <v>3.074866310160428E-2</v>
      </c>
      <c r="AD7166">
        <f t="shared" si="236"/>
        <v>1.554819237324139</v>
      </c>
    </row>
    <row r="7167" spans="1:30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7"/>
        <v>3.0870199319397183E-2</v>
      </c>
      <c r="AD7167">
        <f t="shared" si="236"/>
        <v>1.5704672318673012</v>
      </c>
    </row>
    <row r="7168" spans="1:30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7"/>
        <v>3.1113271754982987E-2</v>
      </c>
      <c r="AD7168">
        <f t="shared" si="236"/>
        <v>1.5852527385222577</v>
      </c>
    </row>
    <row r="7169" spans="1:30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7"/>
        <v>3.1234807972775887E-2</v>
      </c>
      <c r="AD7169">
        <f t="shared" ref="AD7169:AD7232" si="238">C7170/$Z$3</f>
        <v>1.5997918200662984</v>
      </c>
    </row>
    <row r="7170" spans="1:30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39">B7171/$Z$1</f>
        <v>3.1477880408361691E-2</v>
      </c>
      <c r="AD7170">
        <f t="shared" si="238"/>
        <v>1.6147005392767131</v>
      </c>
    </row>
    <row r="7171" spans="1:30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39"/>
        <v>3.1599416626154599E-2</v>
      </c>
      <c r="AD7171">
        <f t="shared" si="238"/>
        <v>1.6296092584871273</v>
      </c>
    </row>
    <row r="7172" spans="1:30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39"/>
        <v>3.1720952843947499E-2</v>
      </c>
      <c r="AD7172">
        <f t="shared" si="238"/>
        <v>1.6452572530302898</v>
      </c>
    </row>
    <row r="7173" spans="1:30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39"/>
        <v>3.1964025279533306E-2</v>
      </c>
      <c r="AD7173">
        <f t="shared" si="238"/>
        <v>1.660782035017994</v>
      </c>
    </row>
    <row r="7174" spans="1:30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39"/>
        <v>3.2085561497326207E-2</v>
      </c>
      <c r="AD7174">
        <f t="shared" si="238"/>
        <v>1.6769228797829883</v>
      </c>
    </row>
    <row r="7175" spans="1:30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39"/>
        <v>3.2328633932912007E-2</v>
      </c>
      <c r="AD7175">
        <f t="shared" si="238"/>
        <v>1.691831598993403</v>
      </c>
    </row>
    <row r="7176" spans="1:30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39"/>
        <v>3.2450170150704914E-2</v>
      </c>
      <c r="AD7176">
        <f t="shared" si="238"/>
        <v>1.7068635307592754</v>
      </c>
    </row>
    <row r="7177" spans="1:30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39"/>
        <v>3.2693242586290715E-2</v>
      </c>
      <c r="AD7177">
        <f t="shared" si="238"/>
        <v>1.7221418876360639</v>
      </c>
    </row>
    <row r="7178" spans="1:30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39"/>
        <v>3.2814778804083622E-2</v>
      </c>
      <c r="AD7178">
        <f t="shared" si="238"/>
        <v>1.7363113315137304</v>
      </c>
    </row>
    <row r="7179" spans="1:30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39"/>
        <v>3.2936315021876522E-2</v>
      </c>
      <c r="AD7179">
        <f t="shared" si="238"/>
        <v>1.7515896883905189</v>
      </c>
    </row>
    <row r="7180" spans="1:30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39"/>
        <v>3.317938745746233E-2</v>
      </c>
      <c r="AD7180">
        <f t="shared" si="238"/>
        <v>1.7678537457109711</v>
      </c>
    </row>
    <row r="7181" spans="1:30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39"/>
        <v>3.330092367525523E-2</v>
      </c>
      <c r="AD7181">
        <f t="shared" si="238"/>
        <v>1.7835017402541335</v>
      </c>
    </row>
    <row r="7182" spans="1:30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39"/>
        <v>3.3543996110841037E-2</v>
      </c>
      <c r="AD7182">
        <f t="shared" si="238"/>
        <v>1.7996425850191278</v>
      </c>
    </row>
    <row r="7183" spans="1:30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39"/>
        <v>3.3787068546426838E-2</v>
      </c>
      <c r="AD7183">
        <f t="shared" si="238"/>
        <v>1.815167367006832</v>
      </c>
    </row>
    <row r="7184" spans="1:30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39"/>
        <v>3.4030140982012645E-2</v>
      </c>
      <c r="AD7184">
        <f t="shared" si="238"/>
        <v>1.8299528736617887</v>
      </c>
    </row>
    <row r="7185" spans="1:30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39"/>
        <v>3.4030140982012645E-2</v>
      </c>
      <c r="AD7185">
        <f t="shared" si="238"/>
        <v>1.8310617866609107</v>
      </c>
    </row>
    <row r="7186" spans="1:30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39"/>
        <v>3.4030140982012645E-2</v>
      </c>
      <c r="AD7186">
        <f t="shared" si="238"/>
        <v>1.824901158888012</v>
      </c>
    </row>
    <row r="7187" spans="1:30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39"/>
        <v>3.4030140982012645E-2</v>
      </c>
      <c r="AD7187">
        <f t="shared" si="238"/>
        <v>1.819726231558777</v>
      </c>
    </row>
    <row r="7188" spans="1:30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39"/>
        <v>3.4030140982012645E-2</v>
      </c>
      <c r="AD7188">
        <f t="shared" si="238"/>
        <v>1.8150441544513742</v>
      </c>
    </row>
    <row r="7189" spans="1:30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39"/>
        <v>3.4030140982012645E-2</v>
      </c>
      <c r="AD7189">
        <f t="shared" si="238"/>
        <v>1.810854927565803</v>
      </c>
    </row>
    <row r="7190" spans="1:30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39"/>
        <v>3.4030140982012645E-2</v>
      </c>
      <c r="AD7190">
        <f t="shared" si="238"/>
        <v>1.7920034065807335</v>
      </c>
    </row>
    <row r="7191" spans="1:30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39"/>
        <v>3.4030140982012645E-2</v>
      </c>
      <c r="AD7191">
        <f t="shared" si="238"/>
        <v>1.7714269098192525</v>
      </c>
    </row>
    <row r="7192" spans="1:30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39"/>
        <v>3.4151677199805545E-2</v>
      </c>
      <c r="AD7192">
        <f t="shared" si="238"/>
        <v>1.7576271036079596</v>
      </c>
    </row>
    <row r="7193" spans="1:30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39"/>
        <v>3.4151677199805545E-2</v>
      </c>
      <c r="AD7193">
        <f t="shared" si="238"/>
        <v>1.7472772489494901</v>
      </c>
    </row>
    <row r="7194" spans="1:30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39"/>
        <v>3.4151677199805545E-2</v>
      </c>
      <c r="AD7194">
        <f t="shared" si="238"/>
        <v>1.7387755826228901</v>
      </c>
    </row>
    <row r="7195" spans="1:30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39"/>
        <v>3.4151677199805545E-2</v>
      </c>
      <c r="AD7195">
        <f t="shared" si="238"/>
        <v>1.7313828292954119</v>
      </c>
    </row>
    <row r="7196" spans="1:30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39"/>
        <v>3.4151677199805545E-2</v>
      </c>
      <c r="AD7196">
        <f t="shared" si="238"/>
        <v>1.7249757764115972</v>
      </c>
    </row>
    <row r="7197" spans="1:30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39"/>
        <v>3.4151677199805545E-2</v>
      </c>
      <c r="AD7197">
        <f t="shared" si="238"/>
        <v>1.7191847863050727</v>
      </c>
    </row>
    <row r="7198" spans="1:30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39"/>
        <v>3.4151677199805545E-2</v>
      </c>
      <c r="AD7198">
        <f t="shared" si="238"/>
        <v>1.7140098589758379</v>
      </c>
    </row>
    <row r="7199" spans="1:30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39"/>
        <v>3.4151677199805545E-2</v>
      </c>
      <c r="AD7199">
        <f t="shared" si="238"/>
        <v>1.7090813567575189</v>
      </c>
    </row>
    <row r="7200" spans="1:30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39"/>
        <v>3.4151677199805545E-2</v>
      </c>
      <c r="AD7200">
        <f t="shared" si="238"/>
        <v>1.7045224922055739</v>
      </c>
    </row>
    <row r="7201" spans="1:30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39"/>
        <v>3.4151677199805545E-2</v>
      </c>
      <c r="AD7201">
        <f t="shared" si="238"/>
        <v>1.699963627653629</v>
      </c>
    </row>
    <row r="7202" spans="1:30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39"/>
        <v>3.4151677199805545E-2</v>
      </c>
      <c r="AD7202">
        <f t="shared" si="238"/>
        <v>1.6962672509898897</v>
      </c>
    </row>
    <row r="7203" spans="1:30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39"/>
        <v>3.4151677199805545E-2</v>
      </c>
      <c r="AD7203">
        <f t="shared" si="238"/>
        <v>1.6926940868816087</v>
      </c>
    </row>
    <row r="7204" spans="1:30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39"/>
        <v>3.4151677199805545E-2</v>
      </c>
      <c r="AD7204">
        <f t="shared" si="238"/>
        <v>1.6893673478842437</v>
      </c>
    </row>
    <row r="7205" spans="1:30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39"/>
        <v>3.4151677199805545E-2</v>
      </c>
      <c r="AD7205">
        <f t="shared" si="238"/>
        <v>1.68653345910871</v>
      </c>
    </row>
    <row r="7206" spans="1:30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39"/>
        <v>3.4151677199805545E-2</v>
      </c>
      <c r="AD7206">
        <f t="shared" si="238"/>
        <v>1.6838227828886347</v>
      </c>
    </row>
    <row r="7207" spans="1:30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39"/>
        <v>3.4151677199805545E-2</v>
      </c>
      <c r="AD7207">
        <f t="shared" si="238"/>
        <v>1.6811121066685595</v>
      </c>
    </row>
    <row r="7208" spans="1:30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39"/>
        <v>3.4151677199805545E-2</v>
      </c>
      <c r="AD7208">
        <f t="shared" si="238"/>
        <v>1.678401430448484</v>
      </c>
    </row>
    <row r="7209" spans="1:30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39"/>
        <v>3.4151677199805545E-2</v>
      </c>
      <c r="AD7209">
        <f t="shared" si="238"/>
        <v>1.6755675416729507</v>
      </c>
    </row>
    <row r="7210" spans="1:30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39"/>
        <v>3.4151677199805545E-2</v>
      </c>
      <c r="AD7210">
        <f t="shared" si="238"/>
        <v>1.6729800780083333</v>
      </c>
    </row>
    <row r="7211" spans="1:30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39"/>
        <v>3.4151677199805545E-2</v>
      </c>
      <c r="AD7211">
        <f t="shared" si="238"/>
        <v>1.670515826899174</v>
      </c>
    </row>
    <row r="7212" spans="1:30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39"/>
        <v>3.4151677199805545E-2</v>
      </c>
      <c r="AD7212">
        <f t="shared" si="238"/>
        <v>1.6679283632345565</v>
      </c>
    </row>
    <row r="7213" spans="1:30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39"/>
        <v>3.4151677199805545E-2</v>
      </c>
      <c r="AD7213">
        <f t="shared" si="238"/>
        <v>1.6658337497917708</v>
      </c>
    </row>
    <row r="7214" spans="1:30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39"/>
        <v>3.4151677199805545E-2</v>
      </c>
      <c r="AD7214">
        <f t="shared" si="238"/>
        <v>1.6638623489044433</v>
      </c>
    </row>
    <row r="7215" spans="1:30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39"/>
        <v>3.4151677199805545E-2</v>
      </c>
      <c r="AD7215">
        <f t="shared" si="238"/>
        <v>1.661767735461658</v>
      </c>
    </row>
    <row r="7216" spans="1:30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39"/>
        <v>3.4151677199805545E-2</v>
      </c>
      <c r="AD7216">
        <f t="shared" si="238"/>
        <v>1.6600427596852463</v>
      </c>
    </row>
    <row r="7217" spans="1:30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39"/>
        <v>3.4151677199805545E-2</v>
      </c>
      <c r="AD7217">
        <f t="shared" si="238"/>
        <v>1.6580713587979188</v>
      </c>
    </row>
    <row r="7218" spans="1:30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39"/>
        <v>3.4151677199805545E-2</v>
      </c>
      <c r="AD7218">
        <f t="shared" si="238"/>
        <v>1.6560999579105913</v>
      </c>
    </row>
    <row r="7219" spans="1:30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39"/>
        <v>3.4151677199805545E-2</v>
      </c>
      <c r="AD7219">
        <f t="shared" si="238"/>
        <v>1.6543749821341798</v>
      </c>
    </row>
    <row r="7220" spans="1:30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39"/>
        <v>3.4151677199805545E-2</v>
      </c>
      <c r="AD7220">
        <f t="shared" si="238"/>
        <v>1.6524035812468523</v>
      </c>
    </row>
    <row r="7221" spans="1:30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39"/>
        <v>3.4151677199805545E-2</v>
      </c>
      <c r="AD7221">
        <f t="shared" si="238"/>
        <v>1.6509250305813565</v>
      </c>
    </row>
    <row r="7222" spans="1:30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39"/>
        <v>3.4151677199805545E-2</v>
      </c>
      <c r="AD7222">
        <f t="shared" si="238"/>
        <v>1.6495696924713188</v>
      </c>
    </row>
    <row r="7223" spans="1:30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39"/>
        <v>3.4151677199805545E-2</v>
      </c>
      <c r="AD7223">
        <f t="shared" si="238"/>
        <v>1.6480911418058231</v>
      </c>
    </row>
    <row r="7224" spans="1:30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39"/>
        <v>3.4151677199805545E-2</v>
      </c>
      <c r="AD7224">
        <f t="shared" si="238"/>
        <v>1.6466125911403273</v>
      </c>
    </row>
    <row r="7225" spans="1:30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39"/>
        <v>3.4151677199805545E-2</v>
      </c>
      <c r="AD7225">
        <f t="shared" si="238"/>
        <v>1.6452572530302898</v>
      </c>
    </row>
    <row r="7226" spans="1:30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39"/>
        <v>3.4151677199805545E-2</v>
      </c>
      <c r="AD7226">
        <f t="shared" si="238"/>
        <v>1.6437787023647941</v>
      </c>
    </row>
    <row r="7227" spans="1:30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39"/>
        <v>3.4151677199805545E-2</v>
      </c>
      <c r="AD7227">
        <f t="shared" si="238"/>
        <v>1.6424233642547565</v>
      </c>
    </row>
    <row r="7228" spans="1:30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39"/>
        <v>3.4151677199805545E-2</v>
      </c>
      <c r="AD7228">
        <f t="shared" si="238"/>
        <v>1.6411912387001766</v>
      </c>
    </row>
    <row r="7229" spans="1:30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39"/>
        <v>3.4151677199805545E-2</v>
      </c>
      <c r="AD7229">
        <f t="shared" si="238"/>
        <v>1.6398359005901391</v>
      </c>
    </row>
    <row r="7230" spans="1:30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39"/>
        <v>3.4151677199805545E-2</v>
      </c>
      <c r="AD7230">
        <f t="shared" si="238"/>
        <v>1.6384805624801013</v>
      </c>
    </row>
    <row r="7231" spans="1:30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39"/>
        <v>3.4151677199805545E-2</v>
      </c>
      <c r="AD7231">
        <f t="shared" si="238"/>
        <v>1.6373716494809796</v>
      </c>
    </row>
    <row r="7232" spans="1:30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39"/>
        <v>3.4151677199805545E-2</v>
      </c>
      <c r="AD7232">
        <f t="shared" si="238"/>
        <v>1.6363859490373158</v>
      </c>
    </row>
    <row r="7233" spans="1:30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39"/>
        <v>3.4151677199805545E-2</v>
      </c>
      <c r="AD7233">
        <f t="shared" ref="AD7233:AD7296" si="240">C7234/$Z$3</f>
        <v>1.6350306109272781</v>
      </c>
    </row>
    <row r="7234" spans="1:30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1">B7235/$Z$1</f>
        <v>3.4151677199805545E-2</v>
      </c>
      <c r="AD7234">
        <f t="shared" si="240"/>
        <v>1.6336752728172406</v>
      </c>
    </row>
    <row r="7235" spans="1:30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1"/>
        <v>3.4151677199805545E-2</v>
      </c>
      <c r="AD7235">
        <f t="shared" si="240"/>
        <v>1.6321967221517448</v>
      </c>
    </row>
    <row r="7236" spans="1:30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1"/>
        <v>3.4151677199805545E-2</v>
      </c>
      <c r="AD7236">
        <f t="shared" si="240"/>
        <v>1.6309645965971651</v>
      </c>
    </row>
    <row r="7237" spans="1:30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1"/>
        <v>3.4151677199805545E-2</v>
      </c>
      <c r="AD7237">
        <f t="shared" si="240"/>
        <v>1.6298556835980433</v>
      </c>
    </row>
    <row r="7238" spans="1:30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1"/>
        <v>3.4151677199805545E-2</v>
      </c>
      <c r="AD7238">
        <f t="shared" si="240"/>
        <v>1.6288699831543796</v>
      </c>
    </row>
    <row r="7239" spans="1:30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1"/>
        <v>3.4151677199805545E-2</v>
      </c>
      <c r="AD7239">
        <f t="shared" si="240"/>
        <v>1.6276378575997998</v>
      </c>
    </row>
    <row r="7240" spans="1:30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1"/>
        <v>3.4151677199805545E-2</v>
      </c>
      <c r="AD7240">
        <f t="shared" si="240"/>
        <v>1.6266521571561363</v>
      </c>
    </row>
    <row r="7241" spans="1:30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1"/>
        <v>3.4151677199805545E-2</v>
      </c>
      <c r="AD7241">
        <f t="shared" si="240"/>
        <v>1.6254200316015563</v>
      </c>
    </row>
    <row r="7242" spans="1:30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1"/>
        <v>3.4151677199805545E-2</v>
      </c>
      <c r="AD7242">
        <f t="shared" si="240"/>
        <v>1.6241879060469766</v>
      </c>
    </row>
    <row r="7243" spans="1:30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1"/>
        <v>3.4151677199805545E-2</v>
      </c>
      <c r="AD7243">
        <f t="shared" si="240"/>
        <v>1.6230789930478549</v>
      </c>
    </row>
    <row r="7244" spans="1:30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1"/>
        <v>3.4151677199805545E-2</v>
      </c>
      <c r="AD7244">
        <f t="shared" si="240"/>
        <v>1.6222165051596491</v>
      </c>
    </row>
    <row r="7245" spans="1:30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1"/>
        <v>3.4151677199805545E-2</v>
      </c>
      <c r="AD7245">
        <f t="shared" si="240"/>
        <v>1.6213540172714433</v>
      </c>
    </row>
    <row r="7246" spans="1:30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1"/>
        <v>3.4151677199805545E-2</v>
      </c>
      <c r="AD7246">
        <f t="shared" si="240"/>
        <v>1.6203683168277796</v>
      </c>
    </row>
    <row r="7247" spans="1:30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1"/>
        <v>3.4151677199805545E-2</v>
      </c>
      <c r="AD7247">
        <f t="shared" si="240"/>
        <v>1.6193826163841158</v>
      </c>
    </row>
    <row r="7248" spans="1:30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1"/>
        <v>3.4151677199805545E-2</v>
      </c>
      <c r="AD7248">
        <f t="shared" si="240"/>
        <v>1.6182737033849941</v>
      </c>
    </row>
    <row r="7249" spans="1:30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1"/>
        <v>3.4151677199805545E-2</v>
      </c>
      <c r="AD7249">
        <f t="shared" si="240"/>
        <v>1.6172880029413301</v>
      </c>
    </row>
    <row r="7250" spans="1:30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1"/>
        <v>3.4151677199805545E-2</v>
      </c>
      <c r="AD7250">
        <f t="shared" si="240"/>
        <v>1.6164255150531246</v>
      </c>
    </row>
    <row r="7251" spans="1:30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1"/>
        <v>3.4151677199805545E-2</v>
      </c>
      <c r="AD7251">
        <f t="shared" si="240"/>
        <v>1.6158094522758346</v>
      </c>
    </row>
    <row r="7252" spans="1:30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1"/>
        <v>3.4151677199805545E-2</v>
      </c>
      <c r="AD7252">
        <f t="shared" si="240"/>
        <v>1.6149469643876289</v>
      </c>
    </row>
    <row r="7253" spans="1:30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1"/>
        <v>3.4151677199805545E-2</v>
      </c>
      <c r="AD7253">
        <f t="shared" si="240"/>
        <v>1.6139612639439653</v>
      </c>
    </row>
    <row r="7254" spans="1:30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1"/>
        <v>3.4151677199805545E-2</v>
      </c>
      <c r="AD7254">
        <f t="shared" si="240"/>
        <v>1.6130987760557591</v>
      </c>
    </row>
    <row r="7255" spans="1:30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1"/>
        <v>3.4151677199805545E-2</v>
      </c>
      <c r="AD7255">
        <f t="shared" si="240"/>
        <v>1.6122362881675534</v>
      </c>
    </row>
    <row r="7256" spans="1:30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1"/>
        <v>3.4151677199805545E-2</v>
      </c>
      <c r="AD7256">
        <f t="shared" si="240"/>
        <v>1.6113738002793476</v>
      </c>
    </row>
    <row r="7257" spans="1:30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1"/>
        <v>3.4151677199805545E-2</v>
      </c>
      <c r="AD7257">
        <f t="shared" si="240"/>
        <v>1.6103880998356839</v>
      </c>
    </row>
    <row r="7258" spans="1:30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1"/>
        <v>3.4151677199805545E-2</v>
      </c>
      <c r="AD7258">
        <f t="shared" si="240"/>
        <v>1.6095256119474781</v>
      </c>
    </row>
    <row r="7259" spans="1:30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1"/>
        <v>3.4151677199805545E-2</v>
      </c>
      <c r="AD7259">
        <f t="shared" si="240"/>
        <v>1.6089095491701884</v>
      </c>
    </row>
    <row r="7260" spans="1:30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1"/>
        <v>3.4151677199805545E-2</v>
      </c>
      <c r="AD7260">
        <f t="shared" si="240"/>
        <v>1.6080470612819824</v>
      </c>
    </row>
    <row r="7261" spans="1:30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1"/>
        <v>3.4151677199805545E-2</v>
      </c>
      <c r="AD7261">
        <f t="shared" si="240"/>
        <v>1.6075542110601506</v>
      </c>
    </row>
    <row r="7262" spans="1:30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1"/>
        <v>3.4151677199805545E-2</v>
      </c>
      <c r="AD7262">
        <f t="shared" si="240"/>
        <v>1.6069381482828606</v>
      </c>
    </row>
    <row r="7263" spans="1:30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1"/>
        <v>3.4151677199805545E-2</v>
      </c>
      <c r="AD7263">
        <f t="shared" si="240"/>
        <v>1.6060756603946549</v>
      </c>
    </row>
    <row r="7264" spans="1:30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1"/>
        <v>3.4151677199805545E-2</v>
      </c>
      <c r="AD7264">
        <f t="shared" si="240"/>
        <v>1.6052131725064491</v>
      </c>
    </row>
    <row r="7265" spans="1:30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1"/>
        <v>3.4151677199805545E-2</v>
      </c>
      <c r="AD7265">
        <f t="shared" si="240"/>
        <v>1.6045971097291591</v>
      </c>
    </row>
    <row r="7266" spans="1:30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1"/>
        <v>3.4151677199805545E-2</v>
      </c>
      <c r="AD7266">
        <f t="shared" si="240"/>
        <v>1.6038578343964114</v>
      </c>
    </row>
    <row r="7267" spans="1:30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1"/>
        <v>3.4151677199805545E-2</v>
      </c>
      <c r="AD7267">
        <f t="shared" si="240"/>
        <v>1.6032417716191216</v>
      </c>
    </row>
    <row r="7268" spans="1:30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1"/>
        <v>3.4151677199805545E-2</v>
      </c>
      <c r="AD7268">
        <f t="shared" si="240"/>
        <v>1.6026257088418316</v>
      </c>
    </row>
    <row r="7269" spans="1:30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1"/>
        <v>3.4151677199805545E-2</v>
      </c>
      <c r="AD7269">
        <f t="shared" si="240"/>
        <v>1.6018864335090839</v>
      </c>
    </row>
    <row r="7270" spans="1:30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1"/>
        <v>3.4151677199805545E-2</v>
      </c>
      <c r="AD7270">
        <f t="shared" si="240"/>
        <v>1.6011471581763359</v>
      </c>
    </row>
    <row r="7271" spans="1:30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1"/>
        <v>3.4151677199805545E-2</v>
      </c>
      <c r="AD7271">
        <f t="shared" si="240"/>
        <v>1.6002846702881302</v>
      </c>
    </row>
    <row r="7272" spans="1:30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1"/>
        <v>3.4151677199805545E-2</v>
      </c>
      <c r="AD7272">
        <f t="shared" si="240"/>
        <v>1.5996686075108406</v>
      </c>
    </row>
    <row r="7273" spans="1:30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1"/>
        <v>3.4151677199805545E-2</v>
      </c>
      <c r="AD7273">
        <f t="shared" si="240"/>
        <v>1.5986829070671766</v>
      </c>
    </row>
    <row r="7274" spans="1:30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1"/>
        <v>3.4151677199805545E-2</v>
      </c>
      <c r="AD7274">
        <f t="shared" si="240"/>
        <v>1.5979436317344289</v>
      </c>
    </row>
    <row r="7275" spans="1:30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1"/>
        <v>3.4151677199805545E-2</v>
      </c>
      <c r="AD7275">
        <f t="shared" si="240"/>
        <v>1.5972043564016809</v>
      </c>
    </row>
    <row r="7276" spans="1:30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1"/>
        <v>3.4151677199805545E-2</v>
      </c>
      <c r="AD7276">
        <f t="shared" si="240"/>
        <v>1.5964650810689331</v>
      </c>
    </row>
    <row r="7277" spans="1:30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1"/>
        <v>3.4151677199805545E-2</v>
      </c>
      <c r="AD7277">
        <f t="shared" si="240"/>
        <v>1.5957258057361852</v>
      </c>
    </row>
    <row r="7278" spans="1:30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1"/>
        <v>3.4151677199805545E-2</v>
      </c>
      <c r="AD7278">
        <f t="shared" si="240"/>
        <v>1.5953561680698114</v>
      </c>
    </row>
    <row r="7279" spans="1:30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1"/>
        <v>3.4151677199805545E-2</v>
      </c>
      <c r="AD7279">
        <f t="shared" si="240"/>
        <v>1.5947401052925216</v>
      </c>
    </row>
    <row r="7280" spans="1:30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1"/>
        <v>3.4151677199805545E-2</v>
      </c>
      <c r="AD7280">
        <f t="shared" si="240"/>
        <v>1.5941240425152317</v>
      </c>
    </row>
    <row r="7281" spans="1:30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1"/>
        <v>3.4151677199805545E-2</v>
      </c>
      <c r="AD7281">
        <f t="shared" si="240"/>
        <v>1.5936311922933999</v>
      </c>
    </row>
    <row r="7282" spans="1:30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1"/>
        <v>3.4151677199805545E-2</v>
      </c>
      <c r="AD7282">
        <f t="shared" si="240"/>
        <v>1.5933847671824839</v>
      </c>
    </row>
    <row r="7283" spans="1:30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1"/>
        <v>3.4151677199805545E-2</v>
      </c>
      <c r="AD7283">
        <f t="shared" si="240"/>
        <v>1.5926454918497359</v>
      </c>
    </row>
    <row r="7284" spans="1:30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1"/>
        <v>3.4151677199805545E-2</v>
      </c>
      <c r="AD7284">
        <f t="shared" si="240"/>
        <v>1.5921526416279042</v>
      </c>
    </row>
    <row r="7285" spans="1:30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1"/>
        <v>3.4151677199805545E-2</v>
      </c>
      <c r="AD7285">
        <f t="shared" si="240"/>
        <v>1.5905508784069506</v>
      </c>
    </row>
    <row r="7286" spans="1:30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1"/>
        <v>3.4151677199805545E-2</v>
      </c>
      <c r="AD7286">
        <f t="shared" si="240"/>
        <v>1.5899348156296607</v>
      </c>
    </row>
    <row r="7287" spans="1:30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1"/>
        <v>3.4151677199805545E-2</v>
      </c>
      <c r="AD7287">
        <f t="shared" si="240"/>
        <v>1.5893187528523709</v>
      </c>
    </row>
    <row r="7288" spans="1:30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1"/>
        <v>3.4151677199805545E-2</v>
      </c>
      <c r="AD7288">
        <f t="shared" si="240"/>
        <v>1.5889491151859971</v>
      </c>
    </row>
    <row r="7289" spans="1:30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1"/>
        <v>3.4151677199805545E-2</v>
      </c>
      <c r="AD7289">
        <f t="shared" si="240"/>
        <v>1.5884562649641649</v>
      </c>
    </row>
    <row r="7290" spans="1:30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1"/>
        <v>3.4151677199805545E-2</v>
      </c>
      <c r="AD7290">
        <f t="shared" si="240"/>
        <v>1.5878402021868752</v>
      </c>
    </row>
    <row r="7291" spans="1:30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1"/>
        <v>3.4151677199805545E-2</v>
      </c>
      <c r="AD7291">
        <f t="shared" si="240"/>
        <v>1.5872241394095852</v>
      </c>
    </row>
    <row r="7292" spans="1:30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1"/>
        <v>3.4151677199805545E-2</v>
      </c>
      <c r="AD7292">
        <f t="shared" si="240"/>
        <v>1.5868545017432114</v>
      </c>
    </row>
    <row r="7293" spans="1:30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1"/>
        <v>3.4151677199805545E-2</v>
      </c>
      <c r="AD7293">
        <f t="shared" si="240"/>
        <v>1.5866080766322956</v>
      </c>
    </row>
    <row r="7294" spans="1:30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1"/>
        <v>3.4151677199805545E-2</v>
      </c>
      <c r="AD7294">
        <f t="shared" si="240"/>
        <v>1.5862384389659216</v>
      </c>
    </row>
    <row r="7295" spans="1:30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1"/>
        <v>3.4151677199805545E-2</v>
      </c>
      <c r="AD7295">
        <f t="shared" si="240"/>
        <v>1.5856223761886317</v>
      </c>
    </row>
    <row r="7296" spans="1:30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1"/>
        <v>3.4151677199805545E-2</v>
      </c>
      <c r="AD7296">
        <f t="shared" si="240"/>
        <v>1.5852527385222577</v>
      </c>
    </row>
    <row r="7297" spans="1:30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1"/>
        <v>3.4151677199805545E-2</v>
      </c>
      <c r="AD7297">
        <f t="shared" ref="AD7297:AD7360" si="242">C7298/$Z$3</f>
        <v>1.5848831008558839</v>
      </c>
    </row>
    <row r="7298" spans="1:30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3">B7299/$Z$1</f>
        <v>3.4151677199805545E-2</v>
      </c>
      <c r="AD7298">
        <f t="shared" si="242"/>
        <v>1.5843902506340521</v>
      </c>
    </row>
    <row r="7299" spans="1:30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3"/>
        <v>3.4151677199805545E-2</v>
      </c>
      <c r="AD7299">
        <f t="shared" si="242"/>
        <v>1.5838974004122202</v>
      </c>
    </row>
    <row r="7300" spans="1:30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3"/>
        <v>3.4151677199805545E-2</v>
      </c>
      <c r="AD7300">
        <f t="shared" si="242"/>
        <v>1.5834045501903882</v>
      </c>
    </row>
    <row r="7301" spans="1:30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3"/>
        <v>3.4151677199805545E-2</v>
      </c>
      <c r="AD7301">
        <f t="shared" si="242"/>
        <v>1.5830349125240142</v>
      </c>
    </row>
    <row r="7302" spans="1:30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3"/>
        <v>3.4151677199805545E-2</v>
      </c>
      <c r="AD7302">
        <f t="shared" si="242"/>
        <v>1.5827884874130984</v>
      </c>
    </row>
    <row r="7303" spans="1:30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3"/>
        <v>3.4151677199805545E-2</v>
      </c>
      <c r="AD7303">
        <f t="shared" si="242"/>
        <v>1.5821724246358084</v>
      </c>
    </row>
    <row r="7304" spans="1:30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3"/>
        <v>3.4151677199805545E-2</v>
      </c>
      <c r="AD7304">
        <f t="shared" si="242"/>
        <v>1.5814331493030607</v>
      </c>
    </row>
    <row r="7305" spans="1:30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3"/>
        <v>3.4151677199805545E-2</v>
      </c>
      <c r="AD7305">
        <f t="shared" si="242"/>
        <v>1.5809402990812289</v>
      </c>
    </row>
    <row r="7306" spans="1:30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3"/>
        <v>3.4151677199805545E-2</v>
      </c>
      <c r="AD7306">
        <f t="shared" si="242"/>
        <v>1.5804474488593971</v>
      </c>
    </row>
    <row r="7307" spans="1:30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3"/>
        <v>3.4151677199805545E-2</v>
      </c>
      <c r="AD7307">
        <f t="shared" si="242"/>
        <v>1.5800778111930232</v>
      </c>
    </row>
    <row r="7308" spans="1:30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3"/>
        <v>3.4151677199805545E-2</v>
      </c>
      <c r="AD7308">
        <f t="shared" si="242"/>
        <v>1.5795849609711909</v>
      </c>
    </row>
    <row r="7309" spans="1:30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3"/>
        <v>3.4151677199805545E-2</v>
      </c>
      <c r="AD7309">
        <f t="shared" si="242"/>
        <v>1.5792153233048172</v>
      </c>
    </row>
    <row r="7310" spans="1:30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3"/>
        <v>3.4151677199805545E-2</v>
      </c>
      <c r="AD7310">
        <f t="shared" si="242"/>
        <v>1.5787224730829852</v>
      </c>
    </row>
    <row r="7311" spans="1:30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3"/>
        <v>3.4151677199805545E-2</v>
      </c>
      <c r="AD7311">
        <f t="shared" si="242"/>
        <v>1.5784760479720696</v>
      </c>
    </row>
    <row r="7312" spans="1:30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3"/>
        <v>3.4151677199805545E-2</v>
      </c>
      <c r="AD7312">
        <f t="shared" si="242"/>
        <v>1.5779831977502374</v>
      </c>
    </row>
    <row r="7313" spans="1:30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3"/>
        <v>3.4151677199805545E-2</v>
      </c>
      <c r="AD7313">
        <f t="shared" si="242"/>
        <v>1.5773671349729477</v>
      </c>
    </row>
    <row r="7314" spans="1:30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3"/>
        <v>3.4151677199805545E-2</v>
      </c>
      <c r="AD7314">
        <f t="shared" si="242"/>
        <v>1.5767510721956577</v>
      </c>
    </row>
    <row r="7315" spans="1:30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3"/>
        <v>3.4151677199805545E-2</v>
      </c>
      <c r="AD7315">
        <f t="shared" si="242"/>
        <v>1.5763814345292839</v>
      </c>
    </row>
    <row r="7316" spans="1:30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3"/>
        <v>3.4151677199805545E-2</v>
      </c>
      <c r="AD7316">
        <f t="shared" si="242"/>
        <v>1.5758885843074522</v>
      </c>
    </row>
    <row r="7317" spans="1:30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3"/>
        <v>3.4151677199805545E-2</v>
      </c>
      <c r="AD7317">
        <f t="shared" si="242"/>
        <v>1.5755189466410782</v>
      </c>
    </row>
    <row r="7318" spans="1:30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3"/>
        <v>3.4151677199805545E-2</v>
      </c>
      <c r="AD7318">
        <f t="shared" si="242"/>
        <v>1.5747796713083302</v>
      </c>
    </row>
    <row r="7319" spans="1:30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3"/>
        <v>3.4151677199805545E-2</v>
      </c>
      <c r="AD7319">
        <f t="shared" si="242"/>
        <v>1.5742868210864984</v>
      </c>
    </row>
    <row r="7320" spans="1:30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3"/>
        <v>3.4151677199805545E-2</v>
      </c>
      <c r="AD7320">
        <f t="shared" si="242"/>
        <v>1.5737939708646664</v>
      </c>
    </row>
    <row r="7321" spans="1:30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3"/>
        <v>3.4151677199805545E-2</v>
      </c>
      <c r="AD7321">
        <f t="shared" si="242"/>
        <v>1.5733011206428347</v>
      </c>
    </row>
    <row r="7322" spans="1:30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3"/>
        <v>3.4273213417598439E-2</v>
      </c>
      <c r="AD7322">
        <f t="shared" si="242"/>
        <v>1.5726850578655447</v>
      </c>
    </row>
    <row r="7323" spans="1:30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3"/>
        <v>3.4151677199805545E-2</v>
      </c>
      <c r="AD7323">
        <f t="shared" si="242"/>
        <v>1.5721922076437127</v>
      </c>
    </row>
    <row r="7324" spans="1:30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3"/>
        <v>3.4151677199805545E-2</v>
      </c>
      <c r="AD7324">
        <f t="shared" si="242"/>
        <v>1.5716993574218809</v>
      </c>
    </row>
    <row r="7325" spans="1:30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3"/>
        <v>3.4151677199805545E-2</v>
      </c>
      <c r="AD7325">
        <f t="shared" si="242"/>
        <v>1.5714529323109652</v>
      </c>
    </row>
    <row r="7326" spans="1:30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3"/>
        <v>3.4151677199805545E-2</v>
      </c>
      <c r="AD7326">
        <f t="shared" si="242"/>
        <v>1.5709600820891332</v>
      </c>
    </row>
    <row r="7327" spans="1:30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3"/>
        <v>3.4151677199805545E-2</v>
      </c>
      <c r="AD7327">
        <f t="shared" si="242"/>
        <v>1.5703440193118434</v>
      </c>
    </row>
    <row r="7328" spans="1:30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3"/>
        <v>3.4151677199805545E-2</v>
      </c>
      <c r="AD7328">
        <f t="shared" si="242"/>
        <v>1.5699743816454694</v>
      </c>
    </row>
    <row r="7329" spans="1:30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3"/>
        <v>3.4151677199805545E-2</v>
      </c>
      <c r="AD7329">
        <f t="shared" si="242"/>
        <v>1.5694815314236374</v>
      </c>
    </row>
    <row r="7330" spans="1:30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3"/>
        <v>3.4151677199805545E-2</v>
      </c>
      <c r="AD7330">
        <f t="shared" si="242"/>
        <v>1.5691118937572635</v>
      </c>
    </row>
    <row r="7331" spans="1:30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3"/>
        <v>3.4151677199805545E-2</v>
      </c>
      <c r="AD7331">
        <f t="shared" si="242"/>
        <v>1.5686190435354317</v>
      </c>
    </row>
    <row r="7332" spans="1:30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3"/>
        <v>3.4151677199805545E-2</v>
      </c>
      <c r="AD7332">
        <f t="shared" si="242"/>
        <v>1.5681261933135997</v>
      </c>
    </row>
    <row r="7333" spans="1:30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3"/>
        <v>3.4151677199805545E-2</v>
      </c>
      <c r="AD7333">
        <f t="shared" si="242"/>
        <v>1.5677565556472259</v>
      </c>
    </row>
    <row r="7334" spans="1:30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3"/>
        <v>3.4151677199805545E-2</v>
      </c>
      <c r="AD7334">
        <f t="shared" si="242"/>
        <v>1.5676333430917679</v>
      </c>
    </row>
    <row r="7335" spans="1:30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3"/>
        <v>3.4151677199805545E-2</v>
      </c>
      <c r="AD7335">
        <f t="shared" si="242"/>
        <v>1.5675101305363099</v>
      </c>
    </row>
    <row r="7336" spans="1:30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3"/>
        <v>3.4151677199805545E-2</v>
      </c>
      <c r="AD7336">
        <f t="shared" si="242"/>
        <v>1.5673869179808519</v>
      </c>
    </row>
    <row r="7337" spans="1:30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3"/>
        <v>3.4151677199805545E-2</v>
      </c>
      <c r="AD7337">
        <f t="shared" si="242"/>
        <v>1.5670172803144782</v>
      </c>
    </row>
    <row r="7338" spans="1:30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3"/>
        <v>3.4151677199805545E-2</v>
      </c>
      <c r="AD7338">
        <f t="shared" si="242"/>
        <v>1.5666476426481042</v>
      </c>
    </row>
    <row r="7339" spans="1:30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3"/>
        <v>3.4273213417598439E-2</v>
      </c>
      <c r="AD7339">
        <f t="shared" si="242"/>
        <v>1.5664012175371882</v>
      </c>
    </row>
    <row r="7340" spans="1:30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3"/>
        <v>3.4273213417598439E-2</v>
      </c>
      <c r="AD7340">
        <f t="shared" si="242"/>
        <v>1.5661547924262722</v>
      </c>
    </row>
    <row r="7341" spans="1:30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3"/>
        <v>3.4151677199805545E-2</v>
      </c>
      <c r="AD7341">
        <f t="shared" si="242"/>
        <v>1.5657851547598984</v>
      </c>
    </row>
    <row r="7342" spans="1:30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3"/>
        <v>3.4151677199805545E-2</v>
      </c>
      <c r="AD7342">
        <f t="shared" si="242"/>
        <v>1.5654155170935244</v>
      </c>
    </row>
    <row r="7343" spans="1:30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3"/>
        <v>3.4273213417598439E-2</v>
      </c>
      <c r="AD7343">
        <f t="shared" si="242"/>
        <v>1.5650458794271505</v>
      </c>
    </row>
    <row r="7344" spans="1:30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3"/>
        <v>3.4151677199805545E-2</v>
      </c>
      <c r="AD7344">
        <f t="shared" si="242"/>
        <v>1.5646762417607765</v>
      </c>
    </row>
    <row r="7345" spans="1:30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3"/>
        <v>3.4151677199805545E-2</v>
      </c>
      <c r="AD7345">
        <f t="shared" si="242"/>
        <v>1.5644298166498607</v>
      </c>
    </row>
    <row r="7346" spans="1:30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3"/>
        <v>3.4151677199805545E-2</v>
      </c>
      <c r="AD7346">
        <f t="shared" si="242"/>
        <v>1.5645530292053187</v>
      </c>
    </row>
    <row r="7347" spans="1:30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3"/>
        <v>3.4151677199805545E-2</v>
      </c>
      <c r="AD7347">
        <f t="shared" si="242"/>
        <v>1.5643066040944027</v>
      </c>
    </row>
    <row r="7348" spans="1:30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3"/>
        <v>3.4273213417598439E-2</v>
      </c>
      <c r="AD7348">
        <f t="shared" si="242"/>
        <v>1.5636905413171127</v>
      </c>
    </row>
    <row r="7349" spans="1:30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3"/>
        <v>3.4151677199805545E-2</v>
      </c>
      <c r="AD7349">
        <f t="shared" si="242"/>
        <v>1.563074478539823</v>
      </c>
    </row>
    <row r="7350" spans="1:30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3"/>
        <v>3.4151677199805545E-2</v>
      </c>
      <c r="AD7350">
        <f t="shared" si="242"/>
        <v>1.562704840873449</v>
      </c>
    </row>
    <row r="7351" spans="1:30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3"/>
        <v>3.4273213417598439E-2</v>
      </c>
      <c r="AD7351">
        <f t="shared" si="242"/>
        <v>1.5623352032070752</v>
      </c>
    </row>
    <row r="7352" spans="1:30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3"/>
        <v>3.4273213417598439E-2</v>
      </c>
      <c r="AD7352">
        <f t="shared" si="242"/>
        <v>1.5620887780961592</v>
      </c>
    </row>
    <row r="7353" spans="1:30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3"/>
        <v>3.4273213417598439E-2</v>
      </c>
      <c r="AD7353">
        <f t="shared" si="242"/>
        <v>1.5617191404297852</v>
      </c>
    </row>
    <row r="7354" spans="1:30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3"/>
        <v>3.4273213417598439E-2</v>
      </c>
      <c r="AD7354">
        <f t="shared" si="242"/>
        <v>1.5613495027634114</v>
      </c>
    </row>
    <row r="7355" spans="1:30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3"/>
        <v>3.4273213417598439E-2</v>
      </c>
      <c r="AD7355">
        <f t="shared" si="242"/>
        <v>1.5611030776524955</v>
      </c>
    </row>
    <row r="7356" spans="1:30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3"/>
        <v>3.4273213417598439E-2</v>
      </c>
      <c r="AD7356">
        <f t="shared" si="242"/>
        <v>1.5608566525415797</v>
      </c>
    </row>
    <row r="7357" spans="1:30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3"/>
        <v>3.4151677199805545E-2</v>
      </c>
      <c r="AD7357">
        <f t="shared" si="242"/>
        <v>1.5604870148752057</v>
      </c>
    </row>
    <row r="7358" spans="1:30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3"/>
        <v>3.4273213417598439E-2</v>
      </c>
      <c r="AD7358">
        <f t="shared" si="242"/>
        <v>1.5602405897642897</v>
      </c>
    </row>
    <row r="7359" spans="1:30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3"/>
        <v>3.4151677199805545E-2</v>
      </c>
      <c r="AD7359">
        <f t="shared" si="242"/>
        <v>1.5598709520979157</v>
      </c>
    </row>
    <row r="7360" spans="1:30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3"/>
        <v>3.4273213417598439E-2</v>
      </c>
      <c r="AD7360">
        <f t="shared" si="242"/>
        <v>1.5595013144315417</v>
      </c>
    </row>
    <row r="7361" spans="1:30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3"/>
        <v>3.4273213417598439E-2</v>
      </c>
      <c r="AD7361">
        <f t="shared" ref="AD7361:AD7424" si="244">C7362/$Z$3</f>
        <v>1.55900846420971</v>
      </c>
    </row>
    <row r="7362" spans="1:30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5">B7363/$Z$1</f>
        <v>3.4273213417598439E-2</v>
      </c>
      <c r="AD7362">
        <f t="shared" si="244"/>
        <v>1.558638826543336</v>
      </c>
    </row>
    <row r="7363" spans="1:30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5"/>
        <v>3.4273213417598439E-2</v>
      </c>
      <c r="AD7363">
        <f t="shared" si="244"/>
        <v>1.5583924014324202</v>
      </c>
    </row>
    <row r="7364" spans="1:30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5"/>
        <v>3.4273213417598439E-2</v>
      </c>
      <c r="AD7364">
        <f t="shared" si="244"/>
        <v>1.5577763386551302</v>
      </c>
    </row>
    <row r="7365" spans="1:30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5"/>
        <v>3.4273213417598439E-2</v>
      </c>
      <c r="AD7365">
        <f t="shared" si="244"/>
        <v>1.5576531260996722</v>
      </c>
    </row>
    <row r="7366" spans="1:30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5"/>
        <v>3.4273213417598439E-2</v>
      </c>
      <c r="AD7366">
        <f t="shared" si="244"/>
        <v>1.5574067009887564</v>
      </c>
    </row>
    <row r="7367" spans="1:30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5"/>
        <v>3.4273213417598439E-2</v>
      </c>
      <c r="AD7367">
        <f t="shared" si="244"/>
        <v>1.5571602758778402</v>
      </c>
    </row>
    <row r="7368" spans="1:30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5"/>
        <v>3.4273213417598439E-2</v>
      </c>
      <c r="AD7368">
        <f t="shared" si="244"/>
        <v>1.5567906382114665</v>
      </c>
    </row>
    <row r="7369" spans="1:30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5"/>
        <v>3.4273213417598439E-2</v>
      </c>
      <c r="AD7369">
        <f t="shared" si="244"/>
        <v>1.5565442131005505</v>
      </c>
    </row>
    <row r="7370" spans="1:30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5"/>
        <v>3.4273213417598439E-2</v>
      </c>
      <c r="AD7370">
        <f t="shared" si="244"/>
        <v>1.5562977879896347</v>
      </c>
    </row>
    <row r="7371" spans="1:30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5"/>
        <v>3.4273213417598439E-2</v>
      </c>
      <c r="AD7371">
        <f t="shared" si="244"/>
        <v>1.5559281503232607</v>
      </c>
    </row>
    <row r="7372" spans="1:30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5"/>
        <v>3.4273213417598439E-2</v>
      </c>
      <c r="AD7372">
        <f t="shared" si="244"/>
        <v>1.5556817252123447</v>
      </c>
    </row>
    <row r="7373" spans="1:30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5"/>
        <v>3.4273213417598439E-2</v>
      </c>
      <c r="AD7373">
        <f t="shared" si="244"/>
        <v>1.5555585126568867</v>
      </c>
    </row>
    <row r="7374" spans="1:30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5"/>
        <v>3.4273213417598439E-2</v>
      </c>
      <c r="AD7374">
        <f t="shared" si="244"/>
        <v>1.5553120875459709</v>
      </c>
    </row>
    <row r="7375" spans="1:30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5"/>
        <v>3.4151677199805545E-2</v>
      </c>
      <c r="AD7375">
        <f t="shared" si="244"/>
        <v>1.554696024768681</v>
      </c>
    </row>
    <row r="7376" spans="1:30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5"/>
        <v>3.4151677199805545E-2</v>
      </c>
      <c r="AD7376">
        <f t="shared" si="244"/>
        <v>1.554203174546849</v>
      </c>
    </row>
    <row r="7377" spans="1:30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5"/>
        <v>3.4273213417598439E-2</v>
      </c>
      <c r="AD7377">
        <f t="shared" si="244"/>
        <v>1.554079961991391</v>
      </c>
    </row>
    <row r="7378" spans="1:30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5"/>
        <v>3.4273213417598439E-2</v>
      </c>
      <c r="AD7378">
        <f t="shared" si="244"/>
        <v>1.5535871117695592</v>
      </c>
    </row>
    <row r="7379" spans="1:30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5"/>
        <v>3.4273213417598439E-2</v>
      </c>
      <c r="AD7379">
        <f t="shared" si="244"/>
        <v>1.5533406866586432</v>
      </c>
    </row>
    <row r="7380" spans="1:30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5"/>
        <v>3.4273213417598439E-2</v>
      </c>
      <c r="AD7380">
        <f t="shared" si="244"/>
        <v>1.5527246238813535</v>
      </c>
    </row>
    <row r="7381" spans="1:30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5"/>
        <v>3.4273213417598439E-2</v>
      </c>
      <c r="AD7381">
        <f t="shared" si="244"/>
        <v>1.5524781987704375</v>
      </c>
    </row>
    <row r="7382" spans="1:30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5"/>
        <v>3.4273213417598439E-2</v>
      </c>
      <c r="AD7382">
        <f t="shared" si="244"/>
        <v>1.5522317736595215</v>
      </c>
    </row>
    <row r="7383" spans="1:30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5"/>
        <v>3.4273213417598439E-2</v>
      </c>
      <c r="AD7383">
        <f t="shared" si="244"/>
        <v>1.5516157108822317</v>
      </c>
    </row>
    <row r="7384" spans="1:30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5"/>
        <v>3.4273213417598439E-2</v>
      </c>
      <c r="AD7384">
        <f t="shared" si="244"/>
        <v>1.5512460732158577</v>
      </c>
    </row>
    <row r="7385" spans="1:30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5"/>
        <v>3.4273213417598439E-2</v>
      </c>
      <c r="AD7385">
        <f t="shared" si="244"/>
        <v>1.5509996481049417</v>
      </c>
    </row>
    <row r="7386" spans="1:30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5"/>
        <v>3.4273213417598439E-2</v>
      </c>
      <c r="AD7386">
        <f t="shared" si="244"/>
        <v>1.55050679788311</v>
      </c>
    </row>
    <row r="7387" spans="1:30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5"/>
        <v>3.4151677199805545E-2</v>
      </c>
      <c r="AD7387">
        <f t="shared" si="244"/>
        <v>1.550260372772194</v>
      </c>
    </row>
    <row r="7388" spans="1:30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5"/>
        <v>3.4273213417598439E-2</v>
      </c>
      <c r="AD7388">
        <f t="shared" si="244"/>
        <v>1.550013947661278</v>
      </c>
    </row>
    <row r="7389" spans="1:30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5"/>
        <v>3.4273213417598439E-2</v>
      </c>
      <c r="AD7389">
        <f t="shared" si="244"/>
        <v>1.5498907351058202</v>
      </c>
    </row>
    <row r="7390" spans="1:30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5"/>
        <v>3.4273213417598439E-2</v>
      </c>
      <c r="AD7390">
        <f t="shared" si="244"/>
        <v>1.549644309994904</v>
      </c>
    </row>
    <row r="7391" spans="1:30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5"/>
        <v>3.4273213417598439E-2</v>
      </c>
      <c r="AD7391">
        <f t="shared" si="244"/>
        <v>1.5493978848839882</v>
      </c>
    </row>
    <row r="7392" spans="1:30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5"/>
        <v>3.4273213417598439E-2</v>
      </c>
      <c r="AD7392">
        <f t="shared" si="244"/>
        <v>1.5491514597730722</v>
      </c>
    </row>
    <row r="7393" spans="1:30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5"/>
        <v>3.4273213417598439E-2</v>
      </c>
      <c r="AD7393">
        <f t="shared" si="244"/>
        <v>1.5490282472176142</v>
      </c>
    </row>
    <row r="7394" spans="1:30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5"/>
        <v>3.4273213417598439E-2</v>
      </c>
      <c r="AD7394">
        <f t="shared" si="244"/>
        <v>1.5487818221066985</v>
      </c>
    </row>
    <row r="7395" spans="1:30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5"/>
        <v>3.4273213417598439E-2</v>
      </c>
      <c r="AD7395">
        <f t="shared" si="244"/>
        <v>1.5485353969957825</v>
      </c>
    </row>
    <row r="7396" spans="1:30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5"/>
        <v>3.4273213417598439E-2</v>
      </c>
      <c r="AD7396">
        <f t="shared" si="244"/>
        <v>1.5480425467739505</v>
      </c>
    </row>
    <row r="7397" spans="1:30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5"/>
        <v>3.4273213417598439E-2</v>
      </c>
      <c r="AD7397">
        <f t="shared" si="244"/>
        <v>1.5477961216630347</v>
      </c>
    </row>
    <row r="7398" spans="1:30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5"/>
        <v>3.4273213417598439E-2</v>
      </c>
      <c r="AD7398">
        <f t="shared" si="244"/>
        <v>1.5471800588857447</v>
      </c>
    </row>
    <row r="7399" spans="1:30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5"/>
        <v>3.4273213417598439E-2</v>
      </c>
      <c r="AD7399">
        <f t="shared" si="244"/>
        <v>1.5465639961084547</v>
      </c>
    </row>
    <row r="7400" spans="1:30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5"/>
        <v>3.4273213417598439E-2</v>
      </c>
      <c r="AD7400">
        <f t="shared" si="244"/>
        <v>1.546317570997539</v>
      </c>
    </row>
    <row r="7401" spans="1:30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5"/>
        <v>3.4273213417598439E-2</v>
      </c>
      <c r="AD7401">
        <f t="shared" si="244"/>
        <v>1.546071145886623</v>
      </c>
    </row>
    <row r="7402" spans="1:30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5"/>
        <v>3.4273213417598439E-2</v>
      </c>
      <c r="AD7402">
        <f t="shared" si="244"/>
        <v>1.545701508220249</v>
      </c>
    </row>
    <row r="7403" spans="1:30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5"/>
        <v>3.4273213417598439E-2</v>
      </c>
      <c r="AD7403">
        <f t="shared" si="244"/>
        <v>1.5454550831093332</v>
      </c>
    </row>
    <row r="7404" spans="1:30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5"/>
        <v>3.4273213417598439E-2</v>
      </c>
      <c r="AD7404">
        <f t="shared" si="244"/>
        <v>1.5452086579984172</v>
      </c>
    </row>
    <row r="7405" spans="1:30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5"/>
        <v>3.4273213417598439E-2</v>
      </c>
      <c r="AD7405">
        <f t="shared" si="244"/>
        <v>1.5447158077765852</v>
      </c>
    </row>
    <row r="7406" spans="1:30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5"/>
        <v>3.4273213417598439E-2</v>
      </c>
      <c r="AD7406">
        <f t="shared" si="244"/>
        <v>1.5445925952211272</v>
      </c>
    </row>
    <row r="7407" spans="1:30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5"/>
        <v>3.4273213417598439E-2</v>
      </c>
      <c r="AD7407">
        <f t="shared" si="244"/>
        <v>1.5443461701102115</v>
      </c>
    </row>
    <row r="7408" spans="1:30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5"/>
        <v>3.4273213417598439E-2</v>
      </c>
      <c r="AD7408">
        <f t="shared" si="244"/>
        <v>1.5437301073329215</v>
      </c>
    </row>
    <row r="7409" spans="1:30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5"/>
        <v>3.4273213417598439E-2</v>
      </c>
      <c r="AD7409">
        <f t="shared" si="244"/>
        <v>1.5434836822220055</v>
      </c>
    </row>
    <row r="7410" spans="1:30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5"/>
        <v>3.4273213417598439E-2</v>
      </c>
      <c r="AD7410">
        <f t="shared" si="244"/>
        <v>1.5433604696665477</v>
      </c>
    </row>
    <row r="7411" spans="1:30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5"/>
        <v>3.4273213417598439E-2</v>
      </c>
      <c r="AD7411">
        <f t="shared" si="244"/>
        <v>1.5433604696665477</v>
      </c>
    </row>
    <row r="7412" spans="1:30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5"/>
        <v>3.4273213417598439E-2</v>
      </c>
      <c r="AD7412">
        <f t="shared" si="244"/>
        <v>1.5433604696665477</v>
      </c>
    </row>
    <row r="7413" spans="1:30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5"/>
        <v>3.4273213417598439E-2</v>
      </c>
      <c r="AD7413">
        <f t="shared" si="244"/>
        <v>1.5433604696665477</v>
      </c>
    </row>
    <row r="7414" spans="1:30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5"/>
        <v>3.4273213417598439E-2</v>
      </c>
      <c r="AD7414">
        <f t="shared" si="244"/>
        <v>1.5431140445556315</v>
      </c>
    </row>
    <row r="7415" spans="1:30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5"/>
        <v>3.4273213417598439E-2</v>
      </c>
      <c r="AD7415">
        <f t="shared" si="244"/>
        <v>1.5428676194447157</v>
      </c>
    </row>
    <row r="7416" spans="1:30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5"/>
        <v>3.4273213417598439E-2</v>
      </c>
      <c r="AD7416">
        <f t="shared" si="244"/>
        <v>1.5426211943337997</v>
      </c>
    </row>
    <row r="7417" spans="1:30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5"/>
        <v>3.4273213417598439E-2</v>
      </c>
      <c r="AD7417">
        <f t="shared" si="244"/>
        <v>1.542374769222884</v>
      </c>
    </row>
    <row r="7418" spans="1:30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5"/>
        <v>3.4273213417598439E-2</v>
      </c>
      <c r="AD7418">
        <f t="shared" si="244"/>
        <v>1.54200513155651</v>
      </c>
    </row>
    <row r="7419" spans="1:30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5"/>
        <v>3.4273213417598439E-2</v>
      </c>
      <c r="AD7419">
        <f t="shared" si="244"/>
        <v>1.541635493890136</v>
      </c>
    </row>
    <row r="7420" spans="1:30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5"/>
        <v>3.4151677199805545E-2</v>
      </c>
      <c r="AD7420">
        <f t="shared" si="244"/>
        <v>1.541512281334678</v>
      </c>
    </row>
    <row r="7421" spans="1:30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5"/>
        <v>3.4151677199805545E-2</v>
      </c>
      <c r="AD7421">
        <f t="shared" si="244"/>
        <v>1.54138906877922</v>
      </c>
    </row>
    <row r="7422" spans="1:30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5"/>
        <v>3.4273213417598439E-2</v>
      </c>
      <c r="AD7422">
        <f t="shared" si="244"/>
        <v>1.54138906877922</v>
      </c>
    </row>
    <row r="7423" spans="1:30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5"/>
        <v>3.4273213417598439E-2</v>
      </c>
      <c r="AD7423">
        <f t="shared" si="244"/>
        <v>1.541142643668304</v>
      </c>
    </row>
    <row r="7424" spans="1:30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5"/>
        <v>3.4273213417598439E-2</v>
      </c>
      <c r="AD7424">
        <f t="shared" si="244"/>
        <v>1.5407730060019302</v>
      </c>
    </row>
    <row r="7425" spans="1:30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5"/>
        <v>3.4273213417598439E-2</v>
      </c>
      <c r="AD7425">
        <f t="shared" ref="AD7425:AD7488" si="246">C7426/$Z$3</f>
        <v>1.5405265808910142</v>
      </c>
    </row>
    <row r="7426" spans="1:30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7">B7427/$Z$1</f>
        <v>3.4273213417598439E-2</v>
      </c>
      <c r="AD7426">
        <f t="shared" si="246"/>
        <v>1.5404033683355562</v>
      </c>
    </row>
    <row r="7427" spans="1:30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7"/>
        <v>3.4151677199805545E-2</v>
      </c>
      <c r="AD7427">
        <f t="shared" si="246"/>
        <v>1.5402801557800985</v>
      </c>
    </row>
    <row r="7428" spans="1:30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7"/>
        <v>3.4151677199805545E-2</v>
      </c>
      <c r="AD7428">
        <f t="shared" si="246"/>
        <v>1.5401569432246403</v>
      </c>
    </row>
    <row r="7429" spans="1:30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7"/>
        <v>3.4273213417598439E-2</v>
      </c>
      <c r="AD7429">
        <f t="shared" si="246"/>
        <v>1.5401569432246403</v>
      </c>
    </row>
    <row r="7430" spans="1:30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7"/>
        <v>3.4273213417598439E-2</v>
      </c>
      <c r="AD7430">
        <f t="shared" si="246"/>
        <v>1.5397873055582665</v>
      </c>
    </row>
    <row r="7431" spans="1:30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7"/>
        <v>3.4273213417598439E-2</v>
      </c>
      <c r="AD7431">
        <f t="shared" si="246"/>
        <v>1.5395408804473505</v>
      </c>
    </row>
    <row r="7432" spans="1:30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7"/>
        <v>3.4273213417598439E-2</v>
      </c>
      <c r="AD7432">
        <f t="shared" si="246"/>
        <v>1.5396640930028085</v>
      </c>
    </row>
    <row r="7433" spans="1:30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7"/>
        <v>3.4273213417598439E-2</v>
      </c>
      <c r="AD7433">
        <f t="shared" si="246"/>
        <v>1.5395408804473505</v>
      </c>
    </row>
    <row r="7434" spans="1:30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7"/>
        <v>3.4273213417598439E-2</v>
      </c>
      <c r="AD7434">
        <f t="shared" si="246"/>
        <v>1.5391712427809765</v>
      </c>
    </row>
    <row r="7435" spans="1:30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7"/>
        <v>3.4273213417598439E-2</v>
      </c>
      <c r="AD7435">
        <f t="shared" si="246"/>
        <v>1.5389248176700607</v>
      </c>
    </row>
    <row r="7436" spans="1:30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7"/>
        <v>3.4273213417598439E-2</v>
      </c>
      <c r="AD7436">
        <f t="shared" si="246"/>
        <v>1.5389248176700607</v>
      </c>
    </row>
    <row r="7437" spans="1:30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7"/>
        <v>3.4273213417598439E-2</v>
      </c>
      <c r="AD7437">
        <f t="shared" si="246"/>
        <v>1.5385551800036867</v>
      </c>
    </row>
    <row r="7438" spans="1:30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7"/>
        <v>3.4273213417598439E-2</v>
      </c>
      <c r="AD7438">
        <f t="shared" si="246"/>
        <v>1.5384319674482287</v>
      </c>
    </row>
    <row r="7439" spans="1:30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7"/>
        <v>3.4273213417598439E-2</v>
      </c>
      <c r="AD7439">
        <f t="shared" si="246"/>
        <v>1.5383087548927707</v>
      </c>
    </row>
    <row r="7440" spans="1:30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7"/>
        <v>3.4273213417598439E-2</v>
      </c>
      <c r="AD7440">
        <f t="shared" si="246"/>
        <v>1.537815904670939</v>
      </c>
    </row>
    <row r="7441" spans="1:30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7"/>
        <v>3.4273213417598439E-2</v>
      </c>
      <c r="AD7441">
        <f t="shared" si="246"/>
        <v>1.537569479560023</v>
      </c>
    </row>
    <row r="7442" spans="1:30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7"/>
        <v>3.4273213417598439E-2</v>
      </c>
      <c r="AD7442">
        <f t="shared" si="246"/>
        <v>1.537199841893649</v>
      </c>
    </row>
    <row r="7443" spans="1:30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7"/>
        <v>3.4273213417598439E-2</v>
      </c>
      <c r="AD7443">
        <f t="shared" si="246"/>
        <v>1.537076629338191</v>
      </c>
    </row>
    <row r="7444" spans="1:30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7"/>
        <v>3.4273213417598439E-2</v>
      </c>
      <c r="AD7444">
        <f t="shared" si="246"/>
        <v>1.5368302042272752</v>
      </c>
    </row>
    <row r="7445" spans="1:30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7"/>
        <v>3.4273213417598439E-2</v>
      </c>
      <c r="AD7445">
        <f t="shared" si="246"/>
        <v>1.536583779116359</v>
      </c>
    </row>
    <row r="7446" spans="1:30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7"/>
        <v>3.4273213417598439E-2</v>
      </c>
      <c r="AD7446">
        <f t="shared" si="246"/>
        <v>1.5364605665609012</v>
      </c>
    </row>
    <row r="7447" spans="1:30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7"/>
        <v>3.4273213417598439E-2</v>
      </c>
      <c r="AD7447">
        <f t="shared" si="246"/>
        <v>1.5363373540054432</v>
      </c>
    </row>
    <row r="7448" spans="1:30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7"/>
        <v>3.4273213417598439E-2</v>
      </c>
      <c r="AD7448">
        <f t="shared" si="246"/>
        <v>1.5360909288945273</v>
      </c>
    </row>
    <row r="7449" spans="1:30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7"/>
        <v>3.4273213417598439E-2</v>
      </c>
      <c r="AD7449">
        <f t="shared" si="246"/>
        <v>1.5355980786726953</v>
      </c>
    </row>
    <row r="7450" spans="1:30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7"/>
        <v>3.4273213417598439E-2</v>
      </c>
      <c r="AD7450">
        <f t="shared" si="246"/>
        <v>1.5354748661172375</v>
      </c>
    </row>
    <row r="7451" spans="1:30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7"/>
        <v>3.4273213417598439E-2</v>
      </c>
      <c r="AD7451">
        <f t="shared" si="246"/>
        <v>1.5354748661172375</v>
      </c>
    </row>
    <row r="7452" spans="1:30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7"/>
        <v>3.4273213417598439E-2</v>
      </c>
      <c r="AD7452">
        <f t="shared" si="246"/>
        <v>1.5352284410063215</v>
      </c>
    </row>
    <row r="7453" spans="1:30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7"/>
        <v>3.4273213417598439E-2</v>
      </c>
      <c r="AD7453">
        <f t="shared" si="246"/>
        <v>1.5348588033399475</v>
      </c>
    </row>
    <row r="7454" spans="1:30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7"/>
        <v>3.4273213417598439E-2</v>
      </c>
      <c r="AD7454">
        <f t="shared" si="246"/>
        <v>1.5343659531181157</v>
      </c>
    </row>
    <row r="7455" spans="1:30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7"/>
        <v>3.4273213417598439E-2</v>
      </c>
      <c r="AD7455">
        <f t="shared" si="246"/>
        <v>1.5341195280071998</v>
      </c>
    </row>
    <row r="7456" spans="1:30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7"/>
        <v>3.4273213417598439E-2</v>
      </c>
      <c r="AD7456">
        <f t="shared" si="246"/>
        <v>1.5338731028962838</v>
      </c>
    </row>
    <row r="7457" spans="1:30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7"/>
        <v>3.4273213417598439E-2</v>
      </c>
      <c r="AD7457">
        <f t="shared" si="246"/>
        <v>1.533749890340826</v>
      </c>
    </row>
    <row r="7458" spans="1:30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7"/>
        <v>3.4273213417598439E-2</v>
      </c>
      <c r="AD7458">
        <f t="shared" si="246"/>
        <v>1.5335034652299098</v>
      </c>
    </row>
    <row r="7459" spans="1:30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7"/>
        <v>3.4273213417598439E-2</v>
      </c>
      <c r="AD7459">
        <f t="shared" si="246"/>
        <v>1.533257040118994</v>
      </c>
    </row>
    <row r="7460" spans="1:30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7"/>
        <v>3.4273213417598439E-2</v>
      </c>
      <c r="AD7460">
        <f t="shared" si="246"/>
        <v>1.533133827563536</v>
      </c>
    </row>
    <row r="7461" spans="1:30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7"/>
        <v>3.4273213417598439E-2</v>
      </c>
      <c r="AD7461">
        <f t="shared" si="246"/>
        <v>1.53288740245262</v>
      </c>
    </row>
    <row r="7462" spans="1:30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7"/>
        <v>3.4273213417598439E-2</v>
      </c>
      <c r="AD7462">
        <f t="shared" si="246"/>
        <v>1.5327641898971622</v>
      </c>
    </row>
    <row r="7463" spans="1:30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7"/>
        <v>3.4273213417598439E-2</v>
      </c>
      <c r="AD7463">
        <f t="shared" si="246"/>
        <v>1.532517764786246</v>
      </c>
    </row>
    <row r="7464" spans="1:30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7"/>
        <v>3.4273213417598439E-2</v>
      </c>
      <c r="AD7464">
        <f t="shared" si="246"/>
        <v>1.532640977341704</v>
      </c>
    </row>
    <row r="7465" spans="1:30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7"/>
        <v>3.4273213417598439E-2</v>
      </c>
      <c r="AD7465">
        <f t="shared" si="246"/>
        <v>1.532640977341704</v>
      </c>
    </row>
    <row r="7466" spans="1:30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7"/>
        <v>3.4273213417598439E-2</v>
      </c>
      <c r="AD7466">
        <f t="shared" si="246"/>
        <v>1.532517764786246</v>
      </c>
    </row>
    <row r="7467" spans="1:30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7"/>
        <v>3.4273213417598439E-2</v>
      </c>
      <c r="AD7467">
        <f t="shared" si="246"/>
        <v>1.5323945522307882</v>
      </c>
    </row>
    <row r="7468" spans="1:30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7"/>
        <v>3.4273213417598439E-2</v>
      </c>
      <c r="AD7468">
        <f t="shared" si="246"/>
        <v>1.5321481271198722</v>
      </c>
    </row>
    <row r="7469" spans="1:30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7"/>
        <v>3.4273213417598439E-2</v>
      </c>
      <c r="AD7469">
        <f t="shared" si="246"/>
        <v>1.5321481271198722</v>
      </c>
    </row>
    <row r="7470" spans="1:30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7"/>
        <v>3.4273213417598439E-2</v>
      </c>
      <c r="AD7470">
        <f t="shared" si="246"/>
        <v>1.5321481271198722</v>
      </c>
    </row>
    <row r="7471" spans="1:30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7"/>
        <v>3.4273213417598439E-2</v>
      </c>
      <c r="AD7471">
        <f t="shared" si="246"/>
        <v>1.5319017020089563</v>
      </c>
    </row>
    <row r="7472" spans="1:30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7"/>
        <v>3.4273213417598439E-2</v>
      </c>
      <c r="AD7472">
        <f t="shared" si="246"/>
        <v>1.5316552768980403</v>
      </c>
    </row>
    <row r="7473" spans="1:30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7"/>
        <v>3.4273213417598439E-2</v>
      </c>
      <c r="AD7473">
        <f t="shared" si="246"/>
        <v>1.5316552768980403</v>
      </c>
    </row>
    <row r="7474" spans="1:30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7"/>
        <v>3.4273213417598439E-2</v>
      </c>
      <c r="AD7474">
        <f t="shared" si="246"/>
        <v>1.5316552768980403</v>
      </c>
    </row>
    <row r="7475" spans="1:30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7"/>
        <v>3.4273213417598439E-2</v>
      </c>
      <c r="AD7475">
        <f t="shared" si="246"/>
        <v>1.5315320643425823</v>
      </c>
    </row>
    <row r="7476" spans="1:30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7"/>
        <v>3.4273213417598439E-2</v>
      </c>
      <c r="AD7476">
        <f t="shared" si="246"/>
        <v>1.5314088517871245</v>
      </c>
    </row>
    <row r="7477" spans="1:30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7"/>
        <v>3.4273213417598439E-2</v>
      </c>
      <c r="AD7477">
        <f t="shared" si="246"/>
        <v>1.5310392141207505</v>
      </c>
    </row>
    <row r="7478" spans="1:30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7"/>
        <v>3.4273213417598439E-2</v>
      </c>
      <c r="AD7478">
        <f t="shared" si="246"/>
        <v>1.5306695764543765</v>
      </c>
    </row>
    <row r="7479" spans="1:30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7"/>
        <v>3.4273213417598439E-2</v>
      </c>
      <c r="AD7479">
        <f t="shared" si="246"/>
        <v>1.5304231513434605</v>
      </c>
    </row>
    <row r="7480" spans="1:30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7"/>
        <v>3.4273213417598439E-2</v>
      </c>
      <c r="AD7480">
        <f t="shared" si="246"/>
        <v>1.5304231513434605</v>
      </c>
    </row>
    <row r="7481" spans="1:30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7"/>
        <v>3.4273213417598439E-2</v>
      </c>
      <c r="AD7481">
        <f t="shared" si="246"/>
        <v>1.5304231513434605</v>
      </c>
    </row>
    <row r="7482" spans="1:30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7"/>
        <v>3.4273213417598439E-2</v>
      </c>
      <c r="AD7482">
        <f t="shared" si="246"/>
        <v>1.5301767262325447</v>
      </c>
    </row>
    <row r="7483" spans="1:30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7"/>
        <v>3.4273213417598439E-2</v>
      </c>
      <c r="AD7483">
        <f t="shared" si="246"/>
        <v>1.5299303011216288</v>
      </c>
    </row>
    <row r="7484" spans="1:30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7"/>
        <v>3.4273213417598439E-2</v>
      </c>
      <c r="AD7484">
        <f t="shared" si="246"/>
        <v>1.5298070885661708</v>
      </c>
    </row>
    <row r="7485" spans="1:30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7"/>
        <v>3.4273213417598439E-2</v>
      </c>
      <c r="AD7485">
        <f t="shared" si="246"/>
        <v>1.5299303011216288</v>
      </c>
    </row>
    <row r="7486" spans="1:30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7"/>
        <v>3.4273213417598439E-2</v>
      </c>
      <c r="AD7486">
        <f t="shared" si="246"/>
        <v>1.5299303011216288</v>
      </c>
    </row>
    <row r="7487" spans="1:30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7"/>
        <v>3.4273213417598439E-2</v>
      </c>
      <c r="AD7487">
        <f t="shared" si="246"/>
        <v>1.5294374508997968</v>
      </c>
    </row>
    <row r="7488" spans="1:30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7"/>
        <v>3.4273213417598439E-2</v>
      </c>
      <c r="AD7488">
        <f t="shared" si="246"/>
        <v>1.529314238344339</v>
      </c>
    </row>
    <row r="7489" spans="1:30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7"/>
        <v>3.4273213417598439E-2</v>
      </c>
      <c r="AD7489">
        <f t="shared" ref="AD7489:AD7552" si="248">C7490/$Z$3</f>
        <v>1.5290678132334228</v>
      </c>
    </row>
    <row r="7490" spans="1:30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49">B7491/$Z$1</f>
        <v>3.4273213417598439E-2</v>
      </c>
      <c r="AD7490">
        <f t="shared" si="248"/>
        <v>1.528944600677965</v>
      </c>
    </row>
    <row r="7491" spans="1:30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49"/>
        <v>3.4273213417598439E-2</v>
      </c>
      <c r="AD7491">
        <f t="shared" si="248"/>
        <v>1.5290678132334228</v>
      </c>
    </row>
    <row r="7492" spans="1:30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49"/>
        <v>3.4273213417598439E-2</v>
      </c>
      <c r="AD7492">
        <f t="shared" si="248"/>
        <v>1.529191025788881</v>
      </c>
    </row>
    <row r="7493" spans="1:30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49"/>
        <v>3.4273213417598439E-2</v>
      </c>
      <c r="AD7493">
        <f t="shared" si="248"/>
        <v>1.5290678132334228</v>
      </c>
    </row>
    <row r="7494" spans="1:30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49"/>
        <v>3.4273213417598439E-2</v>
      </c>
      <c r="AD7494">
        <f t="shared" si="248"/>
        <v>1.529191025788881</v>
      </c>
    </row>
    <row r="7495" spans="1:30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49"/>
        <v>3.4273213417598439E-2</v>
      </c>
      <c r="AD7495">
        <f t="shared" si="248"/>
        <v>1.528944600677965</v>
      </c>
    </row>
    <row r="7496" spans="1:30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49"/>
        <v>3.4273213417598439E-2</v>
      </c>
      <c r="AD7496">
        <f t="shared" si="248"/>
        <v>1.528451750456133</v>
      </c>
    </row>
    <row r="7497" spans="1:30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49"/>
        <v>3.4273213417598439E-2</v>
      </c>
      <c r="AD7497">
        <f t="shared" si="248"/>
        <v>1.5283285379006752</v>
      </c>
    </row>
    <row r="7498" spans="1:30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49"/>
        <v>3.4273213417598439E-2</v>
      </c>
      <c r="AD7498">
        <f t="shared" si="248"/>
        <v>1.5282053253452172</v>
      </c>
    </row>
    <row r="7499" spans="1:30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49"/>
        <v>3.4273213417598439E-2</v>
      </c>
      <c r="AD7499">
        <f t="shared" si="248"/>
        <v>1.528082112789759</v>
      </c>
    </row>
    <row r="7500" spans="1:30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49"/>
        <v>3.4273213417598439E-2</v>
      </c>
      <c r="AD7500">
        <f t="shared" si="248"/>
        <v>1.5278356876788433</v>
      </c>
    </row>
    <row r="7501" spans="1:30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49"/>
        <v>3.4273213417598439E-2</v>
      </c>
      <c r="AD7501">
        <f t="shared" si="248"/>
        <v>1.5275892625679273</v>
      </c>
    </row>
    <row r="7502" spans="1:30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49"/>
        <v>3.4273213417598439E-2</v>
      </c>
      <c r="AD7502">
        <f t="shared" si="248"/>
        <v>1.5273428374570113</v>
      </c>
    </row>
    <row r="7503" spans="1:30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49"/>
        <v>3.4273213417598439E-2</v>
      </c>
      <c r="AD7503">
        <f t="shared" si="248"/>
        <v>1.5272196249015535</v>
      </c>
    </row>
    <row r="7504" spans="1:30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49"/>
        <v>3.4273213417598439E-2</v>
      </c>
      <c r="AD7504">
        <f t="shared" si="248"/>
        <v>1.5269731997906375</v>
      </c>
    </row>
    <row r="7505" spans="1:30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49"/>
        <v>3.4273213417598439E-2</v>
      </c>
      <c r="AD7505">
        <f t="shared" si="248"/>
        <v>1.5268499872351795</v>
      </c>
    </row>
    <row r="7506" spans="1:30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49"/>
        <v>3.4273213417598439E-2</v>
      </c>
      <c r="AD7506">
        <f t="shared" si="248"/>
        <v>1.5267267746797215</v>
      </c>
    </row>
    <row r="7507" spans="1:30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49"/>
        <v>3.4273213417598439E-2</v>
      </c>
      <c r="AD7507">
        <f t="shared" si="248"/>
        <v>1.5264803495688055</v>
      </c>
    </row>
    <row r="7508" spans="1:30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49"/>
        <v>3.4273213417598439E-2</v>
      </c>
      <c r="AD7508">
        <f t="shared" si="248"/>
        <v>1.5261107119024315</v>
      </c>
    </row>
    <row r="7509" spans="1:30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49"/>
        <v>3.4273213417598439E-2</v>
      </c>
      <c r="AD7509">
        <f t="shared" si="248"/>
        <v>1.5258642867915158</v>
      </c>
    </row>
    <row r="7510" spans="1:30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49"/>
        <v>3.4273213417598439E-2</v>
      </c>
      <c r="AD7510">
        <f t="shared" si="248"/>
        <v>1.5256178616805998</v>
      </c>
    </row>
    <row r="7511" spans="1:30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49"/>
        <v>3.4273213417598439E-2</v>
      </c>
      <c r="AD7511">
        <f t="shared" si="248"/>
        <v>1.5254946491251418</v>
      </c>
    </row>
    <row r="7512" spans="1:30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49"/>
        <v>3.4273213417598439E-2</v>
      </c>
      <c r="AD7512">
        <f t="shared" si="248"/>
        <v>1.525248224014226</v>
      </c>
    </row>
    <row r="7513" spans="1:30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49"/>
        <v>3.4273213417598439E-2</v>
      </c>
      <c r="AD7513">
        <f t="shared" si="248"/>
        <v>1.524878586347852</v>
      </c>
    </row>
    <row r="7514" spans="1:30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49"/>
        <v>3.4273213417598439E-2</v>
      </c>
      <c r="AD7514">
        <f t="shared" si="248"/>
        <v>1.524632161236936</v>
      </c>
    </row>
    <row r="7515" spans="1:30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49"/>
        <v>3.4273213417598439E-2</v>
      </c>
      <c r="AD7515">
        <f t="shared" si="248"/>
        <v>1.524262523570562</v>
      </c>
    </row>
    <row r="7516" spans="1:30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49"/>
        <v>3.4273213417598439E-2</v>
      </c>
      <c r="AD7516">
        <f t="shared" si="248"/>
        <v>1.5237696733487303</v>
      </c>
    </row>
    <row r="7517" spans="1:30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49"/>
        <v>3.4273213417598439E-2</v>
      </c>
      <c r="AD7517">
        <f t="shared" si="248"/>
        <v>1.5234000356823563</v>
      </c>
    </row>
    <row r="7518" spans="1:30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49"/>
        <v>3.4273213417598439E-2</v>
      </c>
      <c r="AD7518">
        <f t="shared" si="248"/>
        <v>1.5232768231268983</v>
      </c>
    </row>
    <row r="7519" spans="1:30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49"/>
        <v>3.4273213417598439E-2</v>
      </c>
      <c r="AD7519">
        <f t="shared" si="248"/>
        <v>1.5231536105714403</v>
      </c>
    </row>
    <row r="7520" spans="1:30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49"/>
        <v>3.4273213417598439E-2</v>
      </c>
      <c r="AD7520">
        <f t="shared" si="248"/>
        <v>1.5227839729050665</v>
      </c>
    </row>
    <row r="7521" spans="1:30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49"/>
        <v>3.4273213417598439E-2</v>
      </c>
      <c r="AD7521">
        <f t="shared" si="248"/>
        <v>1.5226607603496085</v>
      </c>
    </row>
    <row r="7522" spans="1:30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49"/>
        <v>3.4273213417598439E-2</v>
      </c>
      <c r="AD7522">
        <f t="shared" si="248"/>
        <v>1.5220446975723185</v>
      </c>
    </row>
    <row r="7523" spans="1:30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49"/>
        <v>3.4273213417598439E-2</v>
      </c>
      <c r="AD7523">
        <f t="shared" si="248"/>
        <v>1.5219214850168605</v>
      </c>
    </row>
    <row r="7524" spans="1:30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49"/>
        <v>3.4273213417598439E-2</v>
      </c>
      <c r="AD7524">
        <f t="shared" si="248"/>
        <v>1.5219214850168605</v>
      </c>
    </row>
    <row r="7525" spans="1:30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49"/>
        <v>3.4273213417598439E-2</v>
      </c>
      <c r="AD7525">
        <f t="shared" si="248"/>
        <v>1.5216750599059448</v>
      </c>
    </row>
    <row r="7526" spans="1:30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49"/>
        <v>3.4273213417598439E-2</v>
      </c>
      <c r="AD7526">
        <f t="shared" si="248"/>
        <v>1.5214286347950288</v>
      </c>
    </row>
    <row r="7527" spans="1:30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49"/>
        <v>3.4273213417598439E-2</v>
      </c>
      <c r="AD7527">
        <f t="shared" si="248"/>
        <v>1.5210589971286548</v>
      </c>
    </row>
    <row r="7528" spans="1:30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49"/>
        <v>3.4273213417598439E-2</v>
      </c>
      <c r="AD7528">
        <f t="shared" si="248"/>
        <v>1.520689359462281</v>
      </c>
    </row>
    <row r="7529" spans="1:30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49"/>
        <v>3.4273213417598439E-2</v>
      </c>
      <c r="AD7529">
        <f t="shared" si="248"/>
        <v>1.520812572017739</v>
      </c>
    </row>
    <row r="7530" spans="1:30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49"/>
        <v>3.4273213417598439E-2</v>
      </c>
      <c r="AD7530">
        <f t="shared" si="248"/>
        <v>1.520689359462281</v>
      </c>
    </row>
    <row r="7531" spans="1:30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49"/>
        <v>3.4273213417598439E-2</v>
      </c>
      <c r="AD7531">
        <f t="shared" si="248"/>
        <v>1.5205661469068228</v>
      </c>
    </row>
    <row r="7532" spans="1:30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49"/>
        <v>3.4273213417598439E-2</v>
      </c>
      <c r="AD7532">
        <f t="shared" si="248"/>
        <v>1.520196509240449</v>
      </c>
    </row>
    <row r="7533" spans="1:30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49"/>
        <v>3.4273213417598439E-2</v>
      </c>
      <c r="AD7533">
        <f t="shared" si="248"/>
        <v>1.5197036590186173</v>
      </c>
    </row>
    <row r="7534" spans="1:30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49"/>
        <v>3.4273213417598439E-2</v>
      </c>
      <c r="AD7534">
        <f t="shared" si="248"/>
        <v>1.5197036590186173</v>
      </c>
    </row>
    <row r="7535" spans="1:30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49"/>
        <v>3.4273213417598439E-2</v>
      </c>
      <c r="AD7535">
        <f t="shared" si="248"/>
        <v>1.5197036590186173</v>
      </c>
    </row>
    <row r="7536" spans="1:30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49"/>
        <v>3.4273213417598439E-2</v>
      </c>
      <c r="AD7536">
        <f t="shared" si="248"/>
        <v>1.519457233907701</v>
      </c>
    </row>
    <row r="7537" spans="1:30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49"/>
        <v>3.4273213417598439E-2</v>
      </c>
      <c r="AD7537">
        <f t="shared" si="248"/>
        <v>1.5192108087967853</v>
      </c>
    </row>
    <row r="7538" spans="1:30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49"/>
        <v>3.4273213417598439E-2</v>
      </c>
      <c r="AD7538">
        <f t="shared" si="248"/>
        <v>1.5190875962413273</v>
      </c>
    </row>
    <row r="7539" spans="1:30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49"/>
        <v>3.4273213417598439E-2</v>
      </c>
      <c r="AD7539">
        <f t="shared" si="248"/>
        <v>1.5188411711304113</v>
      </c>
    </row>
    <row r="7540" spans="1:30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49"/>
        <v>3.4273213417598439E-2</v>
      </c>
      <c r="AD7540">
        <f t="shared" si="248"/>
        <v>1.5187179585749535</v>
      </c>
    </row>
    <row r="7541" spans="1:30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49"/>
        <v>3.4273213417598439E-2</v>
      </c>
      <c r="AD7541">
        <f t="shared" si="248"/>
        <v>1.5185947460194953</v>
      </c>
    </row>
    <row r="7542" spans="1:30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49"/>
        <v>3.4273213417598439E-2</v>
      </c>
      <c r="AD7542">
        <f t="shared" si="248"/>
        <v>1.5185947460194953</v>
      </c>
    </row>
    <row r="7543" spans="1:30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49"/>
        <v>3.4273213417598439E-2</v>
      </c>
      <c r="AD7543">
        <f t="shared" si="248"/>
        <v>1.5184715334640373</v>
      </c>
    </row>
    <row r="7544" spans="1:30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49"/>
        <v>3.4273213417598439E-2</v>
      </c>
      <c r="AD7544">
        <f t="shared" si="248"/>
        <v>1.5182251083531215</v>
      </c>
    </row>
    <row r="7545" spans="1:30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49"/>
        <v>3.4273213417598439E-2</v>
      </c>
      <c r="AD7545">
        <f t="shared" si="248"/>
        <v>1.5179786832422055</v>
      </c>
    </row>
    <row r="7546" spans="1:30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49"/>
        <v>3.4273213417598439E-2</v>
      </c>
      <c r="AD7546">
        <f t="shared" si="248"/>
        <v>1.5178554706867475</v>
      </c>
    </row>
    <row r="7547" spans="1:30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49"/>
        <v>3.4273213417598439E-2</v>
      </c>
      <c r="AD7547">
        <f t="shared" si="248"/>
        <v>1.5177322581312898</v>
      </c>
    </row>
    <row r="7548" spans="1:30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49"/>
        <v>3.4273213417598439E-2</v>
      </c>
      <c r="AD7548">
        <f t="shared" si="248"/>
        <v>1.5176090455758315</v>
      </c>
    </row>
    <row r="7549" spans="1:30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49"/>
        <v>3.4273213417598439E-2</v>
      </c>
      <c r="AD7549">
        <f t="shared" si="248"/>
        <v>1.5174858330203735</v>
      </c>
    </row>
    <row r="7550" spans="1:30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49"/>
        <v>3.4273213417598439E-2</v>
      </c>
      <c r="AD7550">
        <f t="shared" si="248"/>
        <v>1.5171161953539998</v>
      </c>
    </row>
    <row r="7551" spans="1:30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49"/>
        <v>3.4273213417598439E-2</v>
      </c>
      <c r="AD7551">
        <f t="shared" si="248"/>
        <v>1.5169929827985418</v>
      </c>
    </row>
    <row r="7552" spans="1:30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49"/>
        <v>3.4273213417598439E-2</v>
      </c>
      <c r="AD7552">
        <f t="shared" si="248"/>
        <v>1.5169929827985418</v>
      </c>
    </row>
    <row r="7553" spans="1:30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49"/>
        <v>3.4273213417598439E-2</v>
      </c>
      <c r="AD7553">
        <f t="shared" ref="AD7553:AD7616" si="250">C7554/$Z$3</f>
        <v>1.5168697702430838</v>
      </c>
    </row>
    <row r="7554" spans="1:30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1">B7555/$Z$1</f>
        <v>3.4273213417598439E-2</v>
      </c>
      <c r="AD7554">
        <f t="shared" si="250"/>
        <v>1.5163769200212518</v>
      </c>
    </row>
    <row r="7555" spans="1:30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1"/>
        <v>3.4273213417598439E-2</v>
      </c>
      <c r="AD7555">
        <f t="shared" si="250"/>
        <v>1.516253707465794</v>
      </c>
    </row>
    <row r="7556" spans="1:30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1"/>
        <v>3.4273213417598439E-2</v>
      </c>
      <c r="AD7556">
        <f t="shared" si="250"/>
        <v>1.51588406979942</v>
      </c>
    </row>
    <row r="7557" spans="1:30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1"/>
        <v>3.4273213417598439E-2</v>
      </c>
      <c r="AD7557">
        <f t="shared" si="250"/>
        <v>1.51588406979942</v>
      </c>
    </row>
    <row r="7558" spans="1:30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1"/>
        <v>3.4273213417598439E-2</v>
      </c>
      <c r="AD7558">
        <f t="shared" si="250"/>
        <v>1.51588406979942</v>
      </c>
    </row>
    <row r="7559" spans="1:30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1"/>
        <v>3.4273213417598439E-2</v>
      </c>
      <c r="AD7559">
        <f t="shared" si="250"/>
        <v>1.515760857243962</v>
      </c>
    </row>
    <row r="7560" spans="1:30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1"/>
        <v>3.4273213417598439E-2</v>
      </c>
      <c r="AD7560">
        <f t="shared" si="250"/>
        <v>1.515514432133046</v>
      </c>
    </row>
    <row r="7561" spans="1:30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1"/>
        <v>3.4273213417598439E-2</v>
      </c>
      <c r="AD7561">
        <f t="shared" si="250"/>
        <v>1.515391219577588</v>
      </c>
    </row>
    <row r="7562" spans="1:30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1"/>
        <v>3.4273213417598439E-2</v>
      </c>
      <c r="AD7562">
        <f t="shared" si="250"/>
        <v>1.5150215819112141</v>
      </c>
    </row>
    <row r="7563" spans="1:30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1"/>
        <v>3.4273213417598439E-2</v>
      </c>
      <c r="AD7563">
        <f t="shared" si="250"/>
        <v>1.5147751568002983</v>
      </c>
    </row>
    <row r="7564" spans="1:30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1"/>
        <v>3.4273213417598439E-2</v>
      </c>
      <c r="AD7564">
        <f t="shared" si="250"/>
        <v>1.5146519442448403</v>
      </c>
    </row>
    <row r="7565" spans="1:30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1"/>
        <v>3.4273213417598439E-2</v>
      </c>
      <c r="AD7565">
        <f t="shared" si="250"/>
        <v>1.5145287316893823</v>
      </c>
    </row>
    <row r="7566" spans="1:30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1"/>
        <v>3.4273213417598439E-2</v>
      </c>
      <c r="AD7566">
        <f t="shared" si="250"/>
        <v>1.5142823065784665</v>
      </c>
    </row>
    <row r="7567" spans="1:30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1"/>
        <v>3.4273213417598439E-2</v>
      </c>
      <c r="AD7567">
        <f t="shared" si="250"/>
        <v>1.5141590940230085</v>
      </c>
    </row>
    <row r="7568" spans="1:30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1"/>
        <v>3.4273213417598439E-2</v>
      </c>
      <c r="AD7568">
        <f t="shared" si="250"/>
        <v>1.5139126689120925</v>
      </c>
    </row>
    <row r="7569" spans="1:30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1"/>
        <v>3.4273213417598439E-2</v>
      </c>
      <c r="AD7569">
        <f t="shared" si="250"/>
        <v>1.5136662438011765</v>
      </c>
    </row>
    <row r="7570" spans="1:30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1"/>
        <v>3.4273213417598439E-2</v>
      </c>
      <c r="AD7570">
        <f t="shared" si="250"/>
        <v>1.5134198186902605</v>
      </c>
    </row>
    <row r="7571" spans="1:30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1"/>
        <v>3.4273213417598439E-2</v>
      </c>
      <c r="AD7571">
        <f t="shared" si="250"/>
        <v>1.5134198186902605</v>
      </c>
    </row>
    <row r="7572" spans="1:30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1"/>
        <v>3.4273213417598439E-2</v>
      </c>
      <c r="AD7572">
        <f t="shared" si="250"/>
        <v>1.5132966061348025</v>
      </c>
    </row>
    <row r="7573" spans="1:30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1"/>
        <v>3.4273213417598439E-2</v>
      </c>
      <c r="AD7573">
        <f t="shared" si="250"/>
        <v>1.5129269684684288</v>
      </c>
    </row>
    <row r="7574" spans="1:30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1"/>
        <v>3.4273213417598439E-2</v>
      </c>
      <c r="AD7574">
        <f t="shared" si="250"/>
        <v>1.5125573308020548</v>
      </c>
    </row>
    <row r="7575" spans="1:30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1"/>
        <v>3.4273213417598439E-2</v>
      </c>
      <c r="AD7575">
        <f t="shared" si="250"/>
        <v>1.512187693135681</v>
      </c>
    </row>
    <row r="7576" spans="1:30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1"/>
        <v>3.4273213417598439E-2</v>
      </c>
      <c r="AD7576">
        <f t="shared" si="250"/>
        <v>1.511818055469307</v>
      </c>
    </row>
    <row r="7577" spans="1:30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1"/>
        <v>3.4273213417598439E-2</v>
      </c>
      <c r="AD7577">
        <f t="shared" si="250"/>
        <v>1.511571630358391</v>
      </c>
    </row>
    <row r="7578" spans="1:30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1"/>
        <v>3.4273213417598439E-2</v>
      </c>
      <c r="AD7578">
        <f t="shared" si="250"/>
        <v>1.511694842913849</v>
      </c>
    </row>
    <row r="7579" spans="1:30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1"/>
        <v>3.4273213417598439E-2</v>
      </c>
      <c r="AD7579">
        <f t="shared" si="250"/>
        <v>1.511694842913849</v>
      </c>
    </row>
    <row r="7580" spans="1:30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1"/>
        <v>3.4273213417598439E-2</v>
      </c>
      <c r="AD7580">
        <f t="shared" si="250"/>
        <v>1.511818055469307</v>
      </c>
    </row>
    <row r="7581" spans="1:30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1"/>
        <v>3.4273213417598439E-2</v>
      </c>
      <c r="AD7581">
        <f t="shared" si="250"/>
        <v>1.511694842913849</v>
      </c>
    </row>
    <row r="7582" spans="1:30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1"/>
        <v>3.4273213417598439E-2</v>
      </c>
      <c r="AD7582">
        <f t="shared" si="250"/>
        <v>1.511448417802933</v>
      </c>
    </row>
    <row r="7583" spans="1:30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1"/>
        <v>3.4273213417598439E-2</v>
      </c>
      <c r="AD7583">
        <f t="shared" si="250"/>
        <v>1.5112019926920173</v>
      </c>
    </row>
    <row r="7584" spans="1:30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1"/>
        <v>3.4273213417598439E-2</v>
      </c>
      <c r="AD7584">
        <f t="shared" si="250"/>
        <v>1.5107091424701853</v>
      </c>
    </row>
    <row r="7585" spans="1:30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1"/>
        <v>3.4273213417598439E-2</v>
      </c>
      <c r="AD7585">
        <f t="shared" si="250"/>
        <v>1.5105859299147273</v>
      </c>
    </row>
    <row r="7586" spans="1:30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1"/>
        <v>3.4273213417598439E-2</v>
      </c>
      <c r="AD7586">
        <f t="shared" si="250"/>
        <v>1.5107091424701853</v>
      </c>
    </row>
    <row r="7587" spans="1:30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1"/>
        <v>3.4273213417598439E-2</v>
      </c>
      <c r="AD7587">
        <f t="shared" si="250"/>
        <v>1.5105859299147273</v>
      </c>
    </row>
    <row r="7588" spans="1:30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1"/>
        <v>3.4273213417598439E-2</v>
      </c>
      <c r="AD7588">
        <f t="shared" si="250"/>
        <v>1.5104627173592693</v>
      </c>
    </row>
    <row r="7589" spans="1:30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1"/>
        <v>3.4273213417598439E-2</v>
      </c>
      <c r="AD7589">
        <f t="shared" si="250"/>
        <v>1.5102162922483533</v>
      </c>
    </row>
    <row r="7590" spans="1:30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1"/>
        <v>3.4273213417598439E-2</v>
      </c>
      <c r="AD7590">
        <f t="shared" si="250"/>
        <v>1.5098466545819795</v>
      </c>
    </row>
    <row r="7591" spans="1:30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1"/>
        <v>3.4273213417598439E-2</v>
      </c>
      <c r="AD7591">
        <f t="shared" si="250"/>
        <v>1.5097234420265215</v>
      </c>
    </row>
    <row r="7592" spans="1:30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1"/>
        <v>3.4273213417598439E-2</v>
      </c>
      <c r="AD7592">
        <f t="shared" si="250"/>
        <v>1.5094770169156055</v>
      </c>
    </row>
    <row r="7593" spans="1:30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1"/>
        <v>3.4273213417598439E-2</v>
      </c>
      <c r="AD7593">
        <f t="shared" si="250"/>
        <v>1.5092305918046895</v>
      </c>
    </row>
    <row r="7594" spans="1:30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1"/>
        <v>3.4273213417598439E-2</v>
      </c>
      <c r="AD7594">
        <f t="shared" si="250"/>
        <v>1.5093538043601475</v>
      </c>
    </row>
    <row r="7595" spans="1:30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1"/>
        <v>3.4273213417598439E-2</v>
      </c>
      <c r="AD7595">
        <f t="shared" si="250"/>
        <v>1.5093538043601475</v>
      </c>
    </row>
    <row r="7596" spans="1:30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1"/>
        <v>3.4273213417598439E-2</v>
      </c>
      <c r="AD7596">
        <f t="shared" si="250"/>
        <v>1.5093538043601475</v>
      </c>
    </row>
    <row r="7597" spans="1:30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1"/>
        <v>3.4273213417598439E-2</v>
      </c>
      <c r="AD7597">
        <f t="shared" si="250"/>
        <v>1.5094770169156055</v>
      </c>
    </row>
    <row r="7598" spans="1:30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1"/>
        <v>3.4273213417598439E-2</v>
      </c>
      <c r="AD7598">
        <f t="shared" si="250"/>
        <v>1.5096002294710635</v>
      </c>
    </row>
    <row r="7599" spans="1:30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1"/>
        <v>3.4273213417598439E-2</v>
      </c>
      <c r="AD7599">
        <f t="shared" si="250"/>
        <v>1.5097234420265215</v>
      </c>
    </row>
    <row r="7600" spans="1:30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1"/>
        <v>3.4273213417598439E-2</v>
      </c>
      <c r="AD7600">
        <f t="shared" si="250"/>
        <v>1.5091073792492316</v>
      </c>
    </row>
    <row r="7601" spans="1:30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1"/>
        <v>3.4273213417598439E-2</v>
      </c>
      <c r="AD7601">
        <f t="shared" si="250"/>
        <v>1.5088609541383156</v>
      </c>
    </row>
    <row r="7602" spans="1:30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1"/>
        <v>3.4273213417598439E-2</v>
      </c>
      <c r="AD7602">
        <f t="shared" si="250"/>
        <v>1.5086145290273998</v>
      </c>
    </row>
    <row r="7603" spans="1:30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1"/>
        <v>3.4273213417598439E-2</v>
      </c>
      <c r="AD7603">
        <f t="shared" si="250"/>
        <v>1.5084913164719418</v>
      </c>
    </row>
    <row r="7604" spans="1:30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1"/>
        <v>3.4273213417598439E-2</v>
      </c>
      <c r="AD7604">
        <f t="shared" si="250"/>
        <v>1.5087377415828578</v>
      </c>
    </row>
    <row r="7605" spans="1:30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1"/>
        <v>3.4273213417598439E-2</v>
      </c>
      <c r="AD7605">
        <f t="shared" si="250"/>
        <v>1.5087377415828578</v>
      </c>
    </row>
    <row r="7606" spans="1:30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1"/>
        <v>3.4273213417598439E-2</v>
      </c>
      <c r="AD7606">
        <f t="shared" si="250"/>
        <v>1.5086145290273998</v>
      </c>
    </row>
    <row r="7607" spans="1:30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1"/>
        <v>3.4273213417598439E-2</v>
      </c>
      <c r="AD7607">
        <f t="shared" si="250"/>
        <v>1.5083681039164838</v>
      </c>
    </row>
    <row r="7608" spans="1:30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1"/>
        <v>3.4273213417598439E-2</v>
      </c>
      <c r="AD7608">
        <f t="shared" si="250"/>
        <v>1.5083681039164838</v>
      </c>
    </row>
    <row r="7609" spans="1:30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1"/>
        <v>3.4273213417598439E-2</v>
      </c>
      <c r="AD7609">
        <f t="shared" si="250"/>
        <v>1.5079984662501098</v>
      </c>
    </row>
    <row r="7610" spans="1:30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1"/>
        <v>3.4273213417598439E-2</v>
      </c>
      <c r="AD7610">
        <f t="shared" si="250"/>
        <v>1.507752041139194</v>
      </c>
    </row>
    <row r="7611" spans="1:30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1"/>
        <v>3.4273213417598439E-2</v>
      </c>
      <c r="AD7611">
        <f t="shared" si="250"/>
        <v>1.5075056160282778</v>
      </c>
    </row>
    <row r="7612" spans="1:30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1"/>
        <v>3.4273213417598439E-2</v>
      </c>
      <c r="AD7612">
        <f t="shared" si="250"/>
        <v>1.507135978361904</v>
      </c>
    </row>
    <row r="7613" spans="1:30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1"/>
        <v>3.4273213417598439E-2</v>
      </c>
      <c r="AD7613">
        <f t="shared" si="250"/>
        <v>1.5068895532509881</v>
      </c>
    </row>
    <row r="7614" spans="1:30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1"/>
        <v>3.4273213417598439E-2</v>
      </c>
      <c r="AD7614">
        <f t="shared" si="250"/>
        <v>1.5067663406955303</v>
      </c>
    </row>
    <row r="7615" spans="1:30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1"/>
        <v>3.4273213417598439E-2</v>
      </c>
      <c r="AD7615">
        <f t="shared" si="250"/>
        <v>1.5066431281400723</v>
      </c>
    </row>
    <row r="7616" spans="1:30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1"/>
        <v>3.4273213417598439E-2</v>
      </c>
      <c r="AD7616">
        <f t="shared" si="250"/>
        <v>1.5065199155846141</v>
      </c>
    </row>
    <row r="7617" spans="1:30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1"/>
        <v>3.4273213417598439E-2</v>
      </c>
      <c r="AD7617">
        <f t="shared" ref="AD7617:AD7680" si="252">C7618/$Z$3</f>
        <v>1.5061502779182403</v>
      </c>
    </row>
    <row r="7618" spans="1:30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3">B7619/$Z$1</f>
        <v>3.4273213417598439E-2</v>
      </c>
      <c r="AD7618">
        <f t="shared" si="252"/>
        <v>1.5057806402518663</v>
      </c>
    </row>
    <row r="7619" spans="1:30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3"/>
        <v>3.4273213417598439E-2</v>
      </c>
      <c r="AD7619">
        <f t="shared" si="252"/>
        <v>1.5056574276964085</v>
      </c>
    </row>
    <row r="7620" spans="1:30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3"/>
        <v>3.4273213417598439E-2</v>
      </c>
      <c r="AD7620">
        <f t="shared" si="252"/>
        <v>1.5052877900300345</v>
      </c>
    </row>
    <row r="7621" spans="1:30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3"/>
        <v>3.4273213417598439E-2</v>
      </c>
      <c r="AD7621">
        <f t="shared" si="252"/>
        <v>1.5051645774745765</v>
      </c>
    </row>
    <row r="7622" spans="1:30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3"/>
        <v>3.4273213417598439E-2</v>
      </c>
      <c r="AD7622">
        <f t="shared" si="252"/>
        <v>1.5047949398082026</v>
      </c>
    </row>
    <row r="7623" spans="1:30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3"/>
        <v>3.4273213417598439E-2</v>
      </c>
      <c r="AD7623">
        <f t="shared" si="252"/>
        <v>1.5045485146972866</v>
      </c>
    </row>
    <row r="7624" spans="1:30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3"/>
        <v>3.4273213417598439E-2</v>
      </c>
      <c r="AD7624">
        <f t="shared" si="252"/>
        <v>1.5045485146972866</v>
      </c>
    </row>
    <row r="7625" spans="1:30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3"/>
        <v>3.4273213417598439E-2</v>
      </c>
      <c r="AD7625">
        <f t="shared" si="252"/>
        <v>1.5041788770309128</v>
      </c>
    </row>
    <row r="7626" spans="1:30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3"/>
        <v>3.4273213417598439E-2</v>
      </c>
      <c r="AD7626">
        <f t="shared" si="252"/>
        <v>1.5040556644754546</v>
      </c>
    </row>
    <row r="7627" spans="1:30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3"/>
        <v>3.4273213417598439E-2</v>
      </c>
      <c r="AD7627">
        <f t="shared" si="252"/>
        <v>1.503686026809081</v>
      </c>
    </row>
    <row r="7628" spans="1:30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3"/>
        <v>3.4273213417598439E-2</v>
      </c>
      <c r="AD7628">
        <f t="shared" si="252"/>
        <v>1.503686026809081</v>
      </c>
    </row>
    <row r="7629" spans="1:30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3"/>
        <v>3.4273213417598439E-2</v>
      </c>
      <c r="AD7629">
        <f t="shared" si="252"/>
        <v>1.5035628142536228</v>
      </c>
    </row>
    <row r="7630" spans="1:30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3"/>
        <v>3.4273213417598439E-2</v>
      </c>
      <c r="AD7630">
        <f t="shared" si="252"/>
        <v>1.503193176587249</v>
      </c>
    </row>
    <row r="7631" spans="1:30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3"/>
        <v>3.4273213417598439E-2</v>
      </c>
      <c r="AD7631">
        <f t="shared" si="252"/>
        <v>1.5030699640317911</v>
      </c>
    </row>
    <row r="7632" spans="1:30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3"/>
        <v>3.4273213417598439E-2</v>
      </c>
      <c r="AD7632">
        <f t="shared" si="252"/>
        <v>1.5029467514763331</v>
      </c>
    </row>
    <row r="7633" spans="1:30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3"/>
        <v>3.4273213417598439E-2</v>
      </c>
      <c r="AD7633">
        <f t="shared" si="252"/>
        <v>1.5027003263654171</v>
      </c>
    </row>
    <row r="7634" spans="1:30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3"/>
        <v>3.4273213417598439E-2</v>
      </c>
      <c r="AD7634">
        <f t="shared" si="252"/>
        <v>1.5025771138099591</v>
      </c>
    </row>
    <row r="7635" spans="1:30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3"/>
        <v>3.4273213417598439E-2</v>
      </c>
      <c r="AD7635">
        <f t="shared" si="252"/>
        <v>1.5023306886990433</v>
      </c>
    </row>
    <row r="7636" spans="1:30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3"/>
        <v>3.4273213417598439E-2</v>
      </c>
      <c r="AD7636">
        <f t="shared" si="252"/>
        <v>1.5022074761435853</v>
      </c>
    </row>
    <row r="7637" spans="1:30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3"/>
        <v>3.4273213417598439E-2</v>
      </c>
      <c r="AD7637">
        <f t="shared" si="252"/>
        <v>1.5018378384772113</v>
      </c>
    </row>
    <row r="7638" spans="1:30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3"/>
        <v>3.4273213417598439E-2</v>
      </c>
      <c r="AD7638">
        <f t="shared" si="252"/>
        <v>1.5015914133662953</v>
      </c>
    </row>
    <row r="7639" spans="1:30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3"/>
        <v>3.4273213417598439E-2</v>
      </c>
      <c r="AD7639">
        <f t="shared" si="252"/>
        <v>1.5014682008108373</v>
      </c>
    </row>
    <row r="7640" spans="1:30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3"/>
        <v>3.4273213417598439E-2</v>
      </c>
      <c r="AD7640">
        <f t="shared" si="252"/>
        <v>1.5012217756999215</v>
      </c>
    </row>
    <row r="7641" spans="1:30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3"/>
        <v>3.4273213417598439E-2</v>
      </c>
      <c r="AD7641">
        <f t="shared" si="252"/>
        <v>1.5010985631444635</v>
      </c>
    </row>
    <row r="7642" spans="1:30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3"/>
        <v>3.4273213417598439E-2</v>
      </c>
      <c r="AD7642">
        <f t="shared" si="252"/>
        <v>1.5007289254780896</v>
      </c>
    </row>
    <row r="7643" spans="1:30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3"/>
        <v>3.4273213417598439E-2</v>
      </c>
      <c r="AD7643">
        <f t="shared" si="252"/>
        <v>1.5003592878117156</v>
      </c>
    </row>
    <row r="7644" spans="1:30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3"/>
        <v>3.4273213417598439E-2</v>
      </c>
      <c r="AD7644">
        <f t="shared" si="252"/>
        <v>1.5001128627007998</v>
      </c>
    </row>
    <row r="7645" spans="1:30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3"/>
        <v>3.4273213417598439E-2</v>
      </c>
      <c r="AD7645">
        <f t="shared" si="252"/>
        <v>1.4997432250344258</v>
      </c>
    </row>
    <row r="7646" spans="1:30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3"/>
        <v>3.4273213417598439E-2</v>
      </c>
      <c r="AD7646">
        <f t="shared" si="252"/>
        <v>1.499250374812594</v>
      </c>
    </row>
    <row r="7647" spans="1:30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3"/>
        <v>3.4273213417598439E-2</v>
      </c>
      <c r="AD7647">
        <f t="shared" si="252"/>
        <v>1.4990039497016778</v>
      </c>
    </row>
    <row r="7648" spans="1:30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3"/>
        <v>3.4273213417598439E-2</v>
      </c>
      <c r="AD7648">
        <f t="shared" si="252"/>
        <v>1.4987575245907621</v>
      </c>
    </row>
    <row r="7649" spans="1:30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3"/>
        <v>3.4273213417598439E-2</v>
      </c>
      <c r="AD7649">
        <f t="shared" si="252"/>
        <v>1.4985110994798461</v>
      </c>
    </row>
    <row r="7650" spans="1:30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3"/>
        <v>3.4273213417598439E-2</v>
      </c>
      <c r="AD7650">
        <f t="shared" si="252"/>
        <v>1.4985110994798461</v>
      </c>
    </row>
    <row r="7651" spans="1:30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3"/>
        <v>3.4273213417598439E-2</v>
      </c>
      <c r="AD7651">
        <f t="shared" si="252"/>
        <v>1.4982646743689301</v>
      </c>
    </row>
    <row r="7652" spans="1:30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3"/>
        <v>3.4273213417598439E-2</v>
      </c>
      <c r="AD7652">
        <f t="shared" si="252"/>
        <v>1.4978950367025561</v>
      </c>
    </row>
    <row r="7653" spans="1:30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3"/>
        <v>3.4273213417598439E-2</v>
      </c>
      <c r="AD7653">
        <f t="shared" si="252"/>
        <v>1.4976486115916403</v>
      </c>
    </row>
    <row r="7654" spans="1:30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3"/>
        <v>3.4273213417598439E-2</v>
      </c>
      <c r="AD7654">
        <f t="shared" si="252"/>
        <v>1.4972789739252663</v>
      </c>
    </row>
    <row r="7655" spans="1:30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3"/>
        <v>3.4273213417598439E-2</v>
      </c>
      <c r="AD7655">
        <f t="shared" si="252"/>
        <v>1.4974021864807243</v>
      </c>
    </row>
    <row r="7656" spans="1:30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3"/>
        <v>3.4273213417598439E-2</v>
      </c>
      <c r="AD7656">
        <f t="shared" si="252"/>
        <v>1.4974021864807243</v>
      </c>
    </row>
    <row r="7657" spans="1:30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3"/>
        <v>3.4273213417598439E-2</v>
      </c>
      <c r="AD7657">
        <f t="shared" si="252"/>
        <v>1.4970325488143503</v>
      </c>
    </row>
    <row r="7658" spans="1:30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3"/>
        <v>3.4273213417598439E-2</v>
      </c>
      <c r="AD7658">
        <f t="shared" si="252"/>
        <v>1.4967861237034346</v>
      </c>
    </row>
    <row r="7659" spans="1:30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3"/>
        <v>3.4273213417598439E-2</v>
      </c>
      <c r="AD7659">
        <f t="shared" si="252"/>
        <v>1.4965396985925183</v>
      </c>
    </row>
    <row r="7660" spans="1:30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3"/>
        <v>3.4273213417598439E-2</v>
      </c>
      <c r="AD7660">
        <f t="shared" si="252"/>
        <v>1.4961700609261448</v>
      </c>
    </row>
    <row r="7661" spans="1:30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3"/>
        <v>3.4273213417598439E-2</v>
      </c>
      <c r="AD7661">
        <f t="shared" si="252"/>
        <v>1.4956772107043128</v>
      </c>
    </row>
    <row r="7662" spans="1:30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3"/>
        <v>3.4273213417598439E-2</v>
      </c>
      <c r="AD7662">
        <f t="shared" si="252"/>
        <v>1.4954307855933968</v>
      </c>
    </row>
    <row r="7663" spans="1:30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3"/>
        <v>3.4273213417598439E-2</v>
      </c>
      <c r="AD7663">
        <f t="shared" si="252"/>
        <v>1.4953075730379388</v>
      </c>
    </row>
    <row r="7664" spans="1:30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3"/>
        <v>3.4273213417598439E-2</v>
      </c>
      <c r="AD7664">
        <f t="shared" si="252"/>
        <v>1.4950611479270228</v>
      </c>
    </row>
    <row r="7665" spans="1:30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3"/>
        <v>3.4273213417598439E-2</v>
      </c>
      <c r="AD7665">
        <f t="shared" si="252"/>
        <v>1.4946915102606491</v>
      </c>
    </row>
    <row r="7666" spans="1:30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3"/>
        <v>3.4273213417598439E-2</v>
      </c>
      <c r="AD7666">
        <f t="shared" si="252"/>
        <v>1.4944450851497331</v>
      </c>
    </row>
    <row r="7667" spans="1:30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3"/>
        <v>3.4273213417598439E-2</v>
      </c>
      <c r="AD7667">
        <f t="shared" si="252"/>
        <v>1.4943218725942751</v>
      </c>
    </row>
    <row r="7668" spans="1:30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3"/>
        <v>3.4273213417598439E-2</v>
      </c>
      <c r="AD7668">
        <f t="shared" si="252"/>
        <v>1.4941986600388171</v>
      </c>
    </row>
    <row r="7669" spans="1:30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3"/>
        <v>3.4273213417598439E-2</v>
      </c>
      <c r="AD7669">
        <f t="shared" si="252"/>
        <v>1.4940754474833591</v>
      </c>
    </row>
    <row r="7670" spans="1:30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3"/>
        <v>3.4273213417598439E-2</v>
      </c>
      <c r="AD7670">
        <f t="shared" si="252"/>
        <v>1.4941986600388171</v>
      </c>
    </row>
    <row r="7671" spans="1:30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3"/>
        <v>3.4273213417598439E-2</v>
      </c>
      <c r="AD7671">
        <f t="shared" si="252"/>
        <v>1.4943218725942751</v>
      </c>
    </row>
    <row r="7672" spans="1:30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3"/>
        <v>3.4273213417598439E-2</v>
      </c>
      <c r="AD7672">
        <f t="shared" si="252"/>
        <v>1.4940754474833591</v>
      </c>
    </row>
    <row r="7673" spans="1:30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3"/>
        <v>3.4273213417598439E-2</v>
      </c>
      <c r="AD7673">
        <f t="shared" si="252"/>
        <v>1.4938290223724431</v>
      </c>
    </row>
    <row r="7674" spans="1:30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3"/>
        <v>3.4273213417598439E-2</v>
      </c>
      <c r="AD7674">
        <f t="shared" si="252"/>
        <v>1.4935825972615273</v>
      </c>
    </row>
    <row r="7675" spans="1:30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3"/>
        <v>3.4273213417598439E-2</v>
      </c>
      <c r="AD7675">
        <f t="shared" si="252"/>
        <v>1.4930897470396953</v>
      </c>
    </row>
    <row r="7676" spans="1:30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3"/>
        <v>3.4273213417598439E-2</v>
      </c>
      <c r="AD7676">
        <f t="shared" si="252"/>
        <v>1.4928433219287793</v>
      </c>
    </row>
    <row r="7677" spans="1:30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3"/>
        <v>3.4273213417598439E-2</v>
      </c>
      <c r="AD7677">
        <f t="shared" si="252"/>
        <v>1.4927201093733216</v>
      </c>
    </row>
    <row r="7678" spans="1:30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3"/>
        <v>3.4273213417598439E-2</v>
      </c>
      <c r="AD7678">
        <f t="shared" si="252"/>
        <v>1.4924736842624053</v>
      </c>
    </row>
    <row r="7679" spans="1:30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3"/>
        <v>3.4273213417598439E-2</v>
      </c>
      <c r="AD7679">
        <f t="shared" si="252"/>
        <v>1.4922272591514896</v>
      </c>
    </row>
    <row r="7680" spans="1:30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3"/>
        <v>3.4273213417598439E-2</v>
      </c>
      <c r="AD7680">
        <f t="shared" si="252"/>
        <v>1.4919808340405736</v>
      </c>
    </row>
    <row r="7681" spans="1:30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3"/>
        <v>3.4273213417598439E-2</v>
      </c>
      <c r="AD7681">
        <f t="shared" ref="AD7681:AD7744" si="254">C7682/$Z$3</f>
        <v>1.4918576214851156</v>
      </c>
    </row>
    <row r="7682" spans="1:30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5">B7683/$Z$1</f>
        <v>3.4273213417598439E-2</v>
      </c>
      <c r="AD7682">
        <f t="shared" si="254"/>
        <v>1.4917344089296576</v>
      </c>
    </row>
    <row r="7683" spans="1:30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5"/>
        <v>3.4273213417598439E-2</v>
      </c>
      <c r="AD7683">
        <f t="shared" si="254"/>
        <v>1.4914879838187416</v>
      </c>
    </row>
    <row r="7684" spans="1:30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5"/>
        <v>3.4273213417598439E-2</v>
      </c>
      <c r="AD7684">
        <f t="shared" si="254"/>
        <v>1.4914879838187416</v>
      </c>
    </row>
    <row r="7685" spans="1:30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5"/>
        <v>3.4273213417598439E-2</v>
      </c>
      <c r="AD7685">
        <f t="shared" si="254"/>
        <v>1.4914879838187416</v>
      </c>
    </row>
    <row r="7686" spans="1:30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5"/>
        <v>3.4273213417598439E-2</v>
      </c>
      <c r="AD7686">
        <f t="shared" si="254"/>
        <v>1.4912415587078258</v>
      </c>
    </row>
    <row r="7687" spans="1:30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5"/>
        <v>3.4273213417598439E-2</v>
      </c>
      <c r="AD7687">
        <f t="shared" si="254"/>
        <v>1.4909951335969098</v>
      </c>
    </row>
    <row r="7688" spans="1:30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5"/>
        <v>3.4273213417598439E-2</v>
      </c>
      <c r="AD7688">
        <f t="shared" si="254"/>
        <v>1.4912415587078258</v>
      </c>
    </row>
    <row r="7689" spans="1:30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5"/>
        <v>3.4273213417598439E-2</v>
      </c>
      <c r="AD7689">
        <f t="shared" si="254"/>
        <v>1.4913647712632838</v>
      </c>
    </row>
    <row r="7690" spans="1:30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5"/>
        <v>3.4273213417598439E-2</v>
      </c>
      <c r="AD7690">
        <f t="shared" si="254"/>
        <v>1.4914879838187416</v>
      </c>
    </row>
    <row r="7691" spans="1:30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5"/>
        <v>3.4273213417598439E-2</v>
      </c>
      <c r="AD7691">
        <f t="shared" si="254"/>
        <v>1.4914879838187416</v>
      </c>
    </row>
    <row r="7692" spans="1:30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5"/>
        <v>3.4030140982012645E-2</v>
      </c>
      <c r="AD7692">
        <f t="shared" si="254"/>
        <v>1.4783042403847388</v>
      </c>
    </row>
    <row r="7693" spans="1:30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5"/>
        <v>3.4030140982012645E-2</v>
      </c>
      <c r="AD7693">
        <f t="shared" si="254"/>
        <v>1.4773185399410751</v>
      </c>
    </row>
    <row r="7694" spans="1:30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5"/>
        <v>3.3787068546426838E-2</v>
      </c>
      <c r="AD7694">
        <f t="shared" si="254"/>
        <v>1.4595759319551271</v>
      </c>
    </row>
    <row r="7695" spans="1:30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5"/>
        <v>3.3543996110841037E-2</v>
      </c>
      <c r="AD7695">
        <f t="shared" si="254"/>
        <v>1.4346869957526169</v>
      </c>
    </row>
    <row r="7696" spans="1:30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5"/>
        <v>3.330092367525523E-2</v>
      </c>
      <c r="AD7696">
        <f t="shared" si="254"/>
        <v>1.4120158855483502</v>
      </c>
    </row>
    <row r="7697" spans="1:30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5"/>
        <v>3.3057851239669422E-2</v>
      </c>
      <c r="AD7697">
        <f t="shared" si="254"/>
        <v>1.3893447753440835</v>
      </c>
    </row>
    <row r="7698" spans="1:30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5"/>
        <v>3.2814778804083622E-2</v>
      </c>
      <c r="AD7698">
        <f t="shared" si="254"/>
        <v>1.3681522158053125</v>
      </c>
    </row>
    <row r="7699" spans="1:30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5"/>
        <v>3.2571706368497814E-2</v>
      </c>
      <c r="AD7699">
        <f t="shared" si="254"/>
        <v>1.3460971683783356</v>
      </c>
    </row>
    <row r="7700" spans="1:30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5"/>
        <v>3.2450170150704914E-2</v>
      </c>
      <c r="AD7700">
        <f t="shared" si="254"/>
        <v>1.3240421209513586</v>
      </c>
    </row>
    <row r="7701" spans="1:30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5"/>
        <v>3.2328633932912007E-2</v>
      </c>
      <c r="AD7701">
        <f t="shared" si="254"/>
        <v>1.3013710107470922</v>
      </c>
    </row>
    <row r="7702" spans="1:30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5"/>
        <v>3.2207097715119107E-2</v>
      </c>
      <c r="AD7702">
        <f t="shared" si="254"/>
        <v>1.2783302628764515</v>
      </c>
    </row>
    <row r="7703" spans="1:30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5"/>
        <v>3.1964025279533306E-2</v>
      </c>
      <c r="AD7703">
        <f t="shared" si="254"/>
        <v>1.2573841284485963</v>
      </c>
    </row>
    <row r="7704" spans="1:30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5"/>
        <v>3.1720952843947499E-2</v>
      </c>
      <c r="AD7704">
        <f t="shared" si="254"/>
        <v>1.2360683563543673</v>
      </c>
    </row>
    <row r="7705" spans="1:30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5"/>
        <v>3.1599416626154599E-2</v>
      </c>
      <c r="AD7705">
        <f t="shared" si="254"/>
        <v>1.2153686470374281</v>
      </c>
    </row>
    <row r="7706" spans="1:30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5"/>
        <v>3.1477880408361691E-2</v>
      </c>
      <c r="AD7706">
        <f t="shared" si="254"/>
        <v>1.1941760874986571</v>
      </c>
    </row>
    <row r="7707" spans="1:30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5"/>
        <v>3.1234807972775887E-2</v>
      </c>
      <c r="AD7707">
        <f t="shared" si="254"/>
        <v>1.1723674651825964</v>
      </c>
    </row>
    <row r="7708" spans="1:30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5"/>
        <v>3.1113271754982987E-2</v>
      </c>
      <c r="AD7708">
        <f t="shared" si="254"/>
        <v>1.1514213307547412</v>
      </c>
    </row>
    <row r="7709" spans="1:30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5"/>
        <v>3.0870199319397183E-2</v>
      </c>
      <c r="AD7709">
        <f t="shared" si="254"/>
        <v>1.130598408882344</v>
      </c>
    </row>
    <row r="7710" spans="1:30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5"/>
        <v>3.074866310160428E-2</v>
      </c>
      <c r="AD7710">
        <f t="shared" si="254"/>
        <v>1.1102683372317788</v>
      </c>
    </row>
    <row r="7711" spans="1:30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5"/>
        <v>3.0505590666018476E-2</v>
      </c>
      <c r="AD7711">
        <f t="shared" si="254"/>
        <v>1.0888293525820918</v>
      </c>
    </row>
    <row r="7712" spans="1:30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5"/>
        <v>3.0384054448225572E-2</v>
      </c>
      <c r="AD7712">
        <f t="shared" si="254"/>
        <v>1.0683760683760684</v>
      </c>
    </row>
    <row r="7713" spans="1:30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5"/>
        <v>3.0140982012639768E-2</v>
      </c>
      <c r="AD7713">
        <f t="shared" si="254"/>
        <v>1.0487852720582511</v>
      </c>
    </row>
    <row r="7714" spans="1:30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5"/>
        <v>3.0019445794846864E-2</v>
      </c>
      <c r="AD7714">
        <f t="shared" si="254"/>
        <v>1.0300569636286394</v>
      </c>
    </row>
    <row r="7715" spans="1:30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5"/>
        <v>2.9897909577053964E-2</v>
      </c>
      <c r="AD7715">
        <f t="shared" si="254"/>
        <v>1.0119447179763177</v>
      </c>
    </row>
    <row r="7716" spans="1:30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5"/>
        <v>2.977637335926106E-2</v>
      </c>
      <c r="AD7716">
        <f t="shared" si="254"/>
        <v>0.99136822121483636</v>
      </c>
    </row>
    <row r="7717" spans="1:30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5"/>
        <v>2.9533300923675256E-2</v>
      </c>
      <c r="AD7717">
        <f t="shared" si="254"/>
        <v>0.97251670022976699</v>
      </c>
    </row>
    <row r="7718" spans="1:30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5"/>
        <v>2.9411764705882353E-2</v>
      </c>
      <c r="AD7718">
        <f t="shared" si="254"/>
        <v>0.95440445457744505</v>
      </c>
    </row>
    <row r="7719" spans="1:30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5"/>
        <v>2.9168692270296549E-2</v>
      </c>
      <c r="AD7719">
        <f t="shared" si="254"/>
        <v>0.93764754703516096</v>
      </c>
    </row>
    <row r="7720" spans="1:30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5"/>
        <v>2.9047156052503645E-2</v>
      </c>
      <c r="AD7720">
        <f t="shared" si="254"/>
        <v>0.92126027715925085</v>
      </c>
    </row>
    <row r="7721" spans="1:30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5"/>
        <v>2.8804083616917841E-2</v>
      </c>
      <c r="AD7721">
        <f t="shared" si="254"/>
        <v>0.903640881728761</v>
      </c>
    </row>
    <row r="7722" spans="1:30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5"/>
        <v>2.8682547399124937E-2</v>
      </c>
      <c r="AD7722">
        <f t="shared" si="254"/>
        <v>0.88688397418647691</v>
      </c>
    </row>
    <row r="7723" spans="1:30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5"/>
        <v>2.8561011181332037E-2</v>
      </c>
      <c r="AD7723">
        <f t="shared" si="254"/>
        <v>0.8681556657568652</v>
      </c>
    </row>
    <row r="7724" spans="1:30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5"/>
        <v>2.8317938745746236E-2</v>
      </c>
      <c r="AD7724">
        <f t="shared" si="254"/>
        <v>0.85078269543729124</v>
      </c>
    </row>
    <row r="7725" spans="1:30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5"/>
        <v>2.8196402527953333E-2</v>
      </c>
      <c r="AD7725">
        <f t="shared" si="254"/>
        <v>0.83377936278409137</v>
      </c>
    </row>
    <row r="7726" spans="1:30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5"/>
        <v>2.8074866310160429E-2</v>
      </c>
      <c r="AD7726">
        <f t="shared" si="254"/>
        <v>0.8161599673536013</v>
      </c>
    </row>
    <row r="7727" spans="1:30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5"/>
        <v>2.7953330092367529E-2</v>
      </c>
      <c r="AD7727">
        <f t="shared" si="254"/>
        <v>0.80100482303227105</v>
      </c>
    </row>
    <row r="7728" spans="1:30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5"/>
        <v>2.7710257656781721E-2</v>
      </c>
      <c r="AD7728">
        <f t="shared" si="254"/>
        <v>0.78646574148823034</v>
      </c>
    </row>
    <row r="7729" spans="1:30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5"/>
        <v>2.7588721438988821E-2</v>
      </c>
      <c r="AD7729">
        <f t="shared" si="254"/>
        <v>0.77241951016602162</v>
      </c>
    </row>
    <row r="7730" spans="1:30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5"/>
        <v>2.7467185221195917E-2</v>
      </c>
      <c r="AD7730">
        <f t="shared" si="254"/>
        <v>0.75751079095560703</v>
      </c>
    </row>
    <row r="7731" spans="1:30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5"/>
        <v>2.7224112785610113E-2</v>
      </c>
      <c r="AD7731">
        <f t="shared" si="254"/>
        <v>0.74272528430065055</v>
      </c>
    </row>
    <row r="7732" spans="1:30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5"/>
        <v>2.710257656781721E-2</v>
      </c>
      <c r="AD7732">
        <f t="shared" si="254"/>
        <v>0.72904869064481581</v>
      </c>
    </row>
    <row r="7733" spans="1:30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5"/>
        <v>2.6981040350024309E-2</v>
      </c>
      <c r="AD7733">
        <f t="shared" si="254"/>
        <v>0.71512567187806497</v>
      </c>
    </row>
    <row r="7734" spans="1:30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5"/>
        <v>2.6859504132231406E-2</v>
      </c>
      <c r="AD7734">
        <f t="shared" si="254"/>
        <v>0.70132586566677224</v>
      </c>
    </row>
    <row r="7735" spans="1:30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5"/>
        <v>2.6737967914438502E-2</v>
      </c>
      <c r="AD7735">
        <f t="shared" si="254"/>
        <v>0.6876492720109374</v>
      </c>
    </row>
    <row r="7736" spans="1:30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5"/>
        <v>2.6616431696645602E-2</v>
      </c>
      <c r="AD7736">
        <f t="shared" si="254"/>
        <v>0.67421910346601854</v>
      </c>
    </row>
    <row r="7737" spans="1:30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5"/>
        <v>2.6373359261059798E-2</v>
      </c>
      <c r="AD7737">
        <f t="shared" si="254"/>
        <v>0.66115857258747357</v>
      </c>
    </row>
    <row r="7738" spans="1:30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5"/>
        <v>2.6251823043266894E-2</v>
      </c>
      <c r="AD7738">
        <f t="shared" si="254"/>
        <v>0.64834446681984459</v>
      </c>
    </row>
    <row r="7739" spans="1:30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5"/>
        <v>2.613028682547399E-2</v>
      </c>
      <c r="AD7739">
        <f t="shared" si="254"/>
        <v>0.63540714849675761</v>
      </c>
    </row>
    <row r="7740" spans="1:30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5"/>
        <v>2.600875060768109E-2</v>
      </c>
      <c r="AD7740">
        <f t="shared" si="254"/>
        <v>0.62246983017367064</v>
      </c>
    </row>
    <row r="7741" spans="1:30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5"/>
        <v>2.5887214389888186E-2</v>
      </c>
      <c r="AD7741">
        <f t="shared" si="254"/>
        <v>0.61014857462787353</v>
      </c>
    </row>
    <row r="7742" spans="1:30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5"/>
        <v>2.5644141954302382E-2</v>
      </c>
      <c r="AD7742">
        <f t="shared" si="254"/>
        <v>0.59795053163753442</v>
      </c>
    </row>
    <row r="7743" spans="1:30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5"/>
        <v>2.5522605736509479E-2</v>
      </c>
      <c r="AD7743">
        <f t="shared" si="254"/>
        <v>0.58612212631356908</v>
      </c>
    </row>
    <row r="7744" spans="1:30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5"/>
        <v>2.5401069518716578E-2</v>
      </c>
      <c r="AD7744">
        <f t="shared" si="254"/>
        <v>0.57466335865597784</v>
      </c>
    </row>
    <row r="7745" spans="1:30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5"/>
        <v>2.5157997083130771E-2</v>
      </c>
      <c r="AD7745">
        <f t="shared" ref="AD7745:AD7808" si="256">C7746/$Z$3</f>
        <v>0.56283495333201261</v>
      </c>
    </row>
    <row r="7746" spans="1:30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7">B7747/$Z$1</f>
        <v>2.5036460865337871E-2</v>
      </c>
      <c r="AD7746">
        <f t="shared" si="256"/>
        <v>0.55162261078533725</v>
      </c>
    </row>
    <row r="7747" spans="1:30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7"/>
        <v>2.4914924647544967E-2</v>
      </c>
      <c r="AD7747">
        <f t="shared" si="256"/>
        <v>0.54041026823866178</v>
      </c>
    </row>
    <row r="7748" spans="1:30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7"/>
        <v>2.4793388429752067E-2</v>
      </c>
      <c r="AD7748">
        <f t="shared" si="256"/>
        <v>0.53006041358019229</v>
      </c>
    </row>
    <row r="7749" spans="1:30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7"/>
        <v>2.4671852211959167E-2</v>
      </c>
      <c r="AD7749">
        <f t="shared" si="256"/>
        <v>0.51971055892172269</v>
      </c>
    </row>
    <row r="7750" spans="1:30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7"/>
        <v>2.4428779776373363E-2</v>
      </c>
      <c r="AD7750">
        <f t="shared" si="256"/>
        <v>0.50923749170779509</v>
      </c>
    </row>
    <row r="7751" spans="1:30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7"/>
        <v>2.4307243558580459E-2</v>
      </c>
      <c r="AD7751">
        <f t="shared" si="256"/>
        <v>0.49901084960478348</v>
      </c>
    </row>
    <row r="7752" spans="1:30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7"/>
        <v>2.4185707340787555E-2</v>
      </c>
      <c r="AD7752">
        <f t="shared" si="256"/>
        <v>0.48890742005722981</v>
      </c>
    </row>
    <row r="7753" spans="1:30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7"/>
        <v>2.4064171122994655E-2</v>
      </c>
      <c r="AD7753">
        <f t="shared" si="256"/>
        <v>0.47954326584242402</v>
      </c>
    </row>
    <row r="7754" spans="1:30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7"/>
        <v>2.3942634905201751E-2</v>
      </c>
      <c r="AD7754">
        <f t="shared" si="256"/>
        <v>0.46993268651670228</v>
      </c>
    </row>
    <row r="7755" spans="1:30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7"/>
        <v>2.3821098687408851E-2</v>
      </c>
      <c r="AD7755">
        <f t="shared" si="256"/>
        <v>0.45995246952460656</v>
      </c>
    </row>
    <row r="7756" spans="1:30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7"/>
        <v>2.3699562469615947E-2</v>
      </c>
      <c r="AD7756">
        <f t="shared" si="256"/>
        <v>0.45083474042071675</v>
      </c>
    </row>
    <row r="7757" spans="1:30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7"/>
        <v>2.3578026251823044E-2</v>
      </c>
      <c r="AD7757">
        <f t="shared" si="256"/>
        <v>0.44196343642774277</v>
      </c>
    </row>
    <row r="7758" spans="1:30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7"/>
        <v>2.3456490034030143E-2</v>
      </c>
      <c r="AD7758">
        <f t="shared" si="256"/>
        <v>0.43284570732385297</v>
      </c>
    </row>
    <row r="7759" spans="1:30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7"/>
        <v>2.3213417598444336E-2</v>
      </c>
      <c r="AD7759">
        <f t="shared" si="256"/>
        <v>0.42385119077542099</v>
      </c>
    </row>
    <row r="7760" spans="1:30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7"/>
        <v>2.3091881380651436E-2</v>
      </c>
      <c r="AD7760">
        <f t="shared" si="256"/>
        <v>0.41473346167153113</v>
      </c>
    </row>
    <row r="7761" spans="1:30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7"/>
        <v>2.2970345162858532E-2</v>
      </c>
      <c r="AD7761">
        <f t="shared" si="256"/>
        <v>0.40586215767855721</v>
      </c>
    </row>
    <row r="7762" spans="1:30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7"/>
        <v>2.2848808945065632E-2</v>
      </c>
      <c r="AD7762">
        <f t="shared" si="256"/>
        <v>0.39773012901833116</v>
      </c>
    </row>
    <row r="7763" spans="1:30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7"/>
        <v>2.2727272727272728E-2</v>
      </c>
      <c r="AD7763">
        <f t="shared" si="256"/>
        <v>0.38922846269173111</v>
      </c>
    </row>
    <row r="7764" spans="1:30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7"/>
        <v>2.2605736509479824E-2</v>
      </c>
      <c r="AD7764">
        <f t="shared" si="256"/>
        <v>0.38097322147604706</v>
      </c>
    </row>
    <row r="7765" spans="1:30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7"/>
        <v>2.2484200291686924E-2</v>
      </c>
      <c r="AD7765">
        <f t="shared" si="256"/>
        <v>0.37333404303765283</v>
      </c>
    </row>
    <row r="7766" spans="1:30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7"/>
        <v>2.224112785610112E-2</v>
      </c>
      <c r="AD7766">
        <f t="shared" si="256"/>
        <v>0.36532522693288466</v>
      </c>
    </row>
    <row r="7767" spans="1:30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7"/>
        <v>2.2119591638308216E-2</v>
      </c>
      <c r="AD7767">
        <f t="shared" si="256"/>
        <v>0.35756283593903249</v>
      </c>
    </row>
    <row r="7768" spans="1:30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7"/>
        <v>2.1998055420515313E-2</v>
      </c>
      <c r="AD7768">
        <f t="shared" si="256"/>
        <v>0.34980044494518031</v>
      </c>
    </row>
    <row r="7769" spans="1:30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7"/>
        <v>2.1754982984929509E-2</v>
      </c>
      <c r="AD7769">
        <f t="shared" si="256"/>
        <v>0.34191484139587014</v>
      </c>
    </row>
    <row r="7770" spans="1:30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7"/>
        <v>2.1633446767136605E-2</v>
      </c>
      <c r="AD7770">
        <f t="shared" si="256"/>
        <v>0.33452208806839184</v>
      </c>
    </row>
    <row r="7771" spans="1:30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7"/>
        <v>2.1390374331550801E-2</v>
      </c>
      <c r="AD7771">
        <f t="shared" si="256"/>
        <v>0.32675969707453967</v>
      </c>
    </row>
    <row r="7772" spans="1:30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7"/>
        <v>2.1268838113757901E-2</v>
      </c>
      <c r="AD7772">
        <f t="shared" si="256"/>
        <v>0.31924373119160343</v>
      </c>
    </row>
    <row r="7773" spans="1:30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7"/>
        <v>2.1025765678172093E-2</v>
      </c>
      <c r="AD7773">
        <f t="shared" si="256"/>
        <v>0.31185097786412513</v>
      </c>
    </row>
    <row r="7774" spans="1:30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7"/>
        <v>2.0904229460379193E-2</v>
      </c>
      <c r="AD7774">
        <f t="shared" si="256"/>
        <v>0.30470464964756283</v>
      </c>
    </row>
    <row r="7775" spans="1:30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7"/>
        <v>2.0782693242586293E-2</v>
      </c>
      <c r="AD7775">
        <f t="shared" si="256"/>
        <v>0.29731189632008453</v>
      </c>
    </row>
    <row r="7776" spans="1:30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7"/>
        <v>2.0539620807000489E-2</v>
      </c>
      <c r="AD7776">
        <f t="shared" si="256"/>
        <v>0.28967271788169036</v>
      </c>
    </row>
    <row r="7777" spans="1:30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7"/>
        <v>2.0418084589207585E-2</v>
      </c>
      <c r="AD7777">
        <f t="shared" si="256"/>
        <v>0.28277281477604393</v>
      </c>
    </row>
    <row r="7778" spans="1:30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7"/>
        <v>2.0296548371414685E-2</v>
      </c>
      <c r="AD7778">
        <f t="shared" si="256"/>
        <v>0.27538006144856569</v>
      </c>
    </row>
    <row r="7779" spans="1:30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7"/>
        <v>2.0175012153621781E-2</v>
      </c>
      <c r="AD7779">
        <f t="shared" si="256"/>
        <v>0.26884979600929321</v>
      </c>
    </row>
    <row r="7780" spans="1:30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7"/>
        <v>2.0053475935828877E-2</v>
      </c>
      <c r="AD7780">
        <f t="shared" si="256"/>
        <v>0.26158025523727291</v>
      </c>
    </row>
    <row r="7781" spans="1:30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7"/>
        <v>1.9931939718035977E-2</v>
      </c>
      <c r="AD7781">
        <f t="shared" si="256"/>
        <v>0.25394107679887867</v>
      </c>
    </row>
    <row r="7782" spans="1:30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7"/>
        <v>1.9810403500243073E-2</v>
      </c>
      <c r="AD7782">
        <f t="shared" si="256"/>
        <v>0.24654832347140043</v>
      </c>
    </row>
    <row r="7783" spans="1:30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7"/>
        <v>1.9567331064657269E-2</v>
      </c>
      <c r="AD7783">
        <f t="shared" si="256"/>
        <v>0.23927878269938013</v>
      </c>
    </row>
    <row r="7784" spans="1:30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7"/>
        <v>1.9445794846864366E-2</v>
      </c>
      <c r="AD7784">
        <f t="shared" si="256"/>
        <v>0.23237887959373374</v>
      </c>
    </row>
    <row r="7785" spans="1:30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7"/>
        <v>1.9324258629071465E-2</v>
      </c>
      <c r="AD7785">
        <f t="shared" si="256"/>
        <v>0.22412363837804969</v>
      </c>
    </row>
    <row r="7786" spans="1:30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7"/>
        <v>1.9081186193485658E-2</v>
      </c>
      <c r="AD7786">
        <f t="shared" si="256"/>
        <v>0.21685409760602939</v>
      </c>
    </row>
    <row r="7787" spans="1:30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7"/>
        <v>1.8959649975692758E-2</v>
      </c>
      <c r="AD7787">
        <f t="shared" si="256"/>
        <v>0.20921491916763515</v>
      </c>
    </row>
    <row r="7788" spans="1:30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7"/>
        <v>1.8716577540106954E-2</v>
      </c>
      <c r="AD7788">
        <f t="shared" si="256"/>
        <v>0.20194537839561486</v>
      </c>
    </row>
    <row r="7789" spans="1:30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7"/>
        <v>1.8473505104521146E-2</v>
      </c>
      <c r="AD7789">
        <f t="shared" si="256"/>
        <v>0.19541511295634237</v>
      </c>
    </row>
    <row r="7790" spans="1:30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7"/>
        <v>1.8351968886728246E-2</v>
      </c>
      <c r="AD7790">
        <f t="shared" si="256"/>
        <v>0.18728308429611626</v>
      </c>
    </row>
    <row r="7791" spans="1:30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7"/>
        <v>1.8108896451142439E-2</v>
      </c>
      <c r="AD7791">
        <f t="shared" si="256"/>
        <v>0.18025996863501192</v>
      </c>
    </row>
    <row r="7792" spans="1:30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7"/>
        <v>1.7865824015556635E-2</v>
      </c>
      <c r="AD7792">
        <f t="shared" si="256"/>
        <v>0.17336006552936553</v>
      </c>
    </row>
    <row r="7793" spans="1:30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7"/>
        <v>1.7744287797763734E-2</v>
      </c>
      <c r="AD7793">
        <f t="shared" si="256"/>
        <v>0.16756907542284086</v>
      </c>
    </row>
    <row r="7794" spans="1:30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7"/>
        <v>1.7501215362177927E-2</v>
      </c>
      <c r="AD7794">
        <f t="shared" si="256"/>
        <v>0.1614084476499423</v>
      </c>
    </row>
    <row r="7795" spans="1:30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7"/>
        <v>1.7379679144385027E-2</v>
      </c>
      <c r="AD7795">
        <f t="shared" si="256"/>
        <v>0.15512460732158578</v>
      </c>
    </row>
    <row r="7796" spans="1:30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7"/>
        <v>1.7136606708799219E-2</v>
      </c>
      <c r="AD7796">
        <f t="shared" si="256"/>
        <v>0.14884076699322923</v>
      </c>
    </row>
    <row r="7797" spans="1:30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7"/>
        <v>1.6893534273213419E-2</v>
      </c>
      <c r="AD7797">
        <f t="shared" si="256"/>
        <v>0.14218728899849878</v>
      </c>
    </row>
    <row r="7798" spans="1:30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7"/>
        <v>1.6650461837627615E-2</v>
      </c>
      <c r="AD7798">
        <f t="shared" si="256"/>
        <v>0.13553381100376835</v>
      </c>
    </row>
    <row r="7799" spans="1:30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7"/>
        <v>1.6407389402041811E-2</v>
      </c>
      <c r="AD7799">
        <f t="shared" si="256"/>
        <v>0.12924997067541183</v>
      </c>
    </row>
    <row r="7800" spans="1:30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7"/>
        <v>1.6285853184248907E-2</v>
      </c>
      <c r="AD7800">
        <f t="shared" si="256"/>
        <v>0.12271970523613936</v>
      </c>
    </row>
    <row r="7801" spans="1:30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7"/>
        <v>1.6042780748663103E-2</v>
      </c>
      <c r="AD7801">
        <f t="shared" si="256"/>
        <v>0.11754477790690454</v>
      </c>
    </row>
    <row r="7802" spans="1:30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7"/>
        <v>1.59212445308702E-2</v>
      </c>
      <c r="AD7802">
        <f t="shared" si="256"/>
        <v>0.11236985057766975</v>
      </c>
    </row>
    <row r="7803" spans="1:30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7"/>
        <v>1.5678172095284396E-2</v>
      </c>
      <c r="AD7803">
        <f t="shared" si="256"/>
        <v>0.10768777347026685</v>
      </c>
    </row>
    <row r="7804" spans="1:30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7"/>
        <v>1.5556635877491494E-2</v>
      </c>
      <c r="AD7804">
        <f t="shared" si="256"/>
        <v>0.10288248380740597</v>
      </c>
    </row>
    <row r="7805" spans="1:30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7"/>
        <v>1.5313563441905688E-2</v>
      </c>
      <c r="AD7805">
        <f t="shared" si="256"/>
        <v>9.857004436637698E-2</v>
      </c>
    </row>
    <row r="7806" spans="1:30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7"/>
        <v>1.5192027224112786E-2</v>
      </c>
      <c r="AD7806">
        <f t="shared" si="256"/>
        <v>9.4504030036263925E-2</v>
      </c>
    </row>
    <row r="7807" spans="1:30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7"/>
        <v>1.4948954788526982E-2</v>
      </c>
      <c r="AD7807">
        <f t="shared" si="256"/>
        <v>9.0561228261608853E-2</v>
      </c>
    </row>
    <row r="7808" spans="1:30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7"/>
        <v>1.4705882352941176E-2</v>
      </c>
      <c r="AD7808">
        <f t="shared" si="256"/>
        <v>8.6864851597869719E-2</v>
      </c>
    </row>
    <row r="7809" spans="1:30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7"/>
        <v>1.4584346135148274E-2</v>
      </c>
      <c r="AD7809">
        <f t="shared" ref="AD7809:AD7872" si="258">C7810/$Z$3</f>
        <v>8.2675624712298695E-2</v>
      </c>
    </row>
    <row r="7810" spans="1:30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59">B7811/$Z$1</f>
        <v>1.4341273699562469E-2</v>
      </c>
      <c r="AD7810">
        <f t="shared" si="258"/>
        <v>7.910246060401753E-2</v>
      </c>
    </row>
    <row r="7811" spans="1:30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59"/>
        <v>1.4098201263976666E-2</v>
      </c>
      <c r="AD7811">
        <f t="shared" si="258"/>
        <v>7.5652509051194333E-2</v>
      </c>
    </row>
    <row r="7812" spans="1:30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59"/>
        <v>1.3855128828390861E-2</v>
      </c>
      <c r="AD7812">
        <f t="shared" si="258"/>
        <v>7.2079344942913168E-2</v>
      </c>
    </row>
    <row r="7813" spans="1:30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59"/>
        <v>1.3733592610597959E-2</v>
      </c>
      <c r="AD7813">
        <f t="shared" si="258"/>
        <v>6.8629393390089971E-2</v>
      </c>
    </row>
    <row r="7814" spans="1:30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59"/>
        <v>1.3490520175012155E-2</v>
      </c>
      <c r="AD7814">
        <f t="shared" si="258"/>
        <v>6.5056229281808806E-2</v>
      </c>
    </row>
    <row r="7815" spans="1:30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59"/>
        <v>1.3247447739426349E-2</v>
      </c>
      <c r="AD7815">
        <f t="shared" si="258"/>
        <v>6.2222340506275467E-2</v>
      </c>
    </row>
    <row r="7816" spans="1:30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59"/>
        <v>1.3125911521633447E-2</v>
      </c>
      <c r="AD7816">
        <f t="shared" si="258"/>
        <v>5.9018814064368215E-2</v>
      </c>
    </row>
    <row r="7817" spans="1:30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59"/>
        <v>1.3004375303840545E-2</v>
      </c>
      <c r="AD7817">
        <f t="shared" si="258"/>
        <v>5.6431350399750821E-2</v>
      </c>
    </row>
    <row r="7818" spans="1:30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59"/>
        <v>1.2761302868254739E-2</v>
      </c>
      <c r="AD7818">
        <f t="shared" si="258"/>
        <v>5.3597461624217482E-2</v>
      </c>
    </row>
    <row r="7819" spans="1:30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59"/>
        <v>1.2518230432668935E-2</v>
      </c>
      <c r="AD7819">
        <f t="shared" si="258"/>
        <v>5.1379635625974002E-2</v>
      </c>
    </row>
    <row r="7820" spans="1:30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59"/>
        <v>1.2275157997083131E-2</v>
      </c>
      <c r="AD7820">
        <f t="shared" si="258"/>
        <v>4.9038597072272545E-2</v>
      </c>
    </row>
    <row r="7821" spans="1:30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59"/>
        <v>1.2032085561497327E-2</v>
      </c>
      <c r="AD7821">
        <f t="shared" si="258"/>
        <v>4.6697558518571096E-2</v>
      </c>
    </row>
    <row r="7822" spans="1:30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59"/>
        <v>1.1789013125911522E-2</v>
      </c>
      <c r="AD7822">
        <f t="shared" si="258"/>
        <v>4.4972582742159498E-2</v>
      </c>
    </row>
    <row r="7823" spans="1:30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59"/>
        <v>1.1545940690325718E-2</v>
      </c>
      <c r="AD7823">
        <f t="shared" si="258"/>
        <v>4.2877969299373986E-2</v>
      </c>
    </row>
    <row r="7824" spans="1:30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59"/>
        <v>1.1424404472532816E-2</v>
      </c>
      <c r="AD7824">
        <f t="shared" si="258"/>
        <v>4.1152993522962387E-2</v>
      </c>
    </row>
    <row r="7825" spans="1:30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59"/>
        <v>1.118133203694701E-2</v>
      </c>
      <c r="AD7825">
        <f t="shared" si="258"/>
        <v>3.9551230302008765E-2</v>
      </c>
    </row>
    <row r="7826" spans="1:30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59"/>
        <v>1.0938259601361206E-2</v>
      </c>
      <c r="AD7826">
        <f t="shared" si="258"/>
        <v>3.7949467081055142E-2</v>
      </c>
    </row>
    <row r="7827" spans="1:30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59"/>
        <v>1.0816723383568302E-2</v>
      </c>
      <c r="AD7827">
        <f t="shared" si="258"/>
        <v>3.6717341526475426E-2</v>
      </c>
    </row>
    <row r="7828" spans="1:30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59"/>
        <v>1.06951871657754E-2</v>
      </c>
      <c r="AD7828">
        <f t="shared" si="258"/>
        <v>3.5362003416437741E-2</v>
      </c>
    </row>
    <row r="7829" spans="1:30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59"/>
        <v>1.0452114730189596E-2</v>
      </c>
      <c r="AD7829">
        <f t="shared" si="258"/>
        <v>3.4006665306400057E-2</v>
      </c>
    </row>
    <row r="7830" spans="1:30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59"/>
        <v>1.0209042294603793E-2</v>
      </c>
      <c r="AD7830">
        <f t="shared" si="258"/>
        <v>3.2897752307278316E-2</v>
      </c>
    </row>
    <row r="7831" spans="1:30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59"/>
        <v>9.9659698590179886E-3</v>
      </c>
      <c r="AD7831">
        <f t="shared" si="258"/>
        <v>3.2035264419072521E-2</v>
      </c>
    </row>
    <row r="7832" spans="1:30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59"/>
        <v>9.7228974234321829E-3</v>
      </c>
      <c r="AD7832">
        <f t="shared" si="258"/>
        <v>3.1172776530866718E-2</v>
      </c>
    </row>
    <row r="7833" spans="1:30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59"/>
        <v>9.4798249878463789E-3</v>
      </c>
      <c r="AD7833">
        <f t="shared" si="258"/>
        <v>3.0433501198118895E-2</v>
      </c>
    </row>
    <row r="7834" spans="1:30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59"/>
        <v>9.2367525522605732E-3</v>
      </c>
      <c r="AD7834">
        <f t="shared" si="258"/>
        <v>2.9694225865371068E-2</v>
      </c>
    </row>
    <row r="7835" spans="1:30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59"/>
        <v>8.9936801166747692E-3</v>
      </c>
      <c r="AD7835">
        <f t="shared" si="258"/>
        <v>2.907816308808121E-2</v>
      </c>
    </row>
    <row r="7836" spans="1:30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59"/>
        <v>8.7506076810889635E-3</v>
      </c>
      <c r="AD7836">
        <f t="shared" si="258"/>
        <v>2.8462100310791355E-2</v>
      </c>
    </row>
    <row r="7837" spans="1:30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59"/>
        <v>8.6290714632960615E-3</v>
      </c>
      <c r="AD7837">
        <f t="shared" si="258"/>
        <v>2.7846037533501494E-2</v>
      </c>
    </row>
    <row r="7838" spans="1:30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59"/>
        <v>8.3859990277102593E-3</v>
      </c>
      <c r="AD7838">
        <f t="shared" si="258"/>
        <v>2.7353187311669615E-2</v>
      </c>
    </row>
    <row r="7839" spans="1:30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59"/>
        <v>8.1429265921244536E-3</v>
      </c>
      <c r="AD7839">
        <f t="shared" si="258"/>
        <v>2.6983549645295698E-2</v>
      </c>
    </row>
    <row r="7840" spans="1:30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59"/>
        <v>7.8998541565386497E-3</v>
      </c>
      <c r="AD7840">
        <f t="shared" si="258"/>
        <v>2.6613911978921788E-2</v>
      </c>
    </row>
    <row r="7841" spans="1:30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59"/>
        <v>7.656781720952844E-3</v>
      </c>
      <c r="AD7841">
        <f t="shared" si="258"/>
        <v>2.6490699423463812E-2</v>
      </c>
    </row>
    <row r="7842" spans="1:30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59"/>
        <v>7.4137092853670391E-3</v>
      </c>
      <c r="AD7842">
        <f t="shared" si="258"/>
        <v>2.6367486868005843E-2</v>
      </c>
    </row>
    <row r="7843" spans="1:30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59"/>
        <v>7.1706368497812343E-3</v>
      </c>
      <c r="AD7843">
        <f t="shared" si="258"/>
        <v>2.6613911978921788E-2</v>
      </c>
    </row>
    <row r="7844" spans="1:30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59"/>
        <v>6.9275644141954303E-3</v>
      </c>
      <c r="AD7844">
        <f t="shared" si="258"/>
        <v>2.6737124534379757E-2</v>
      </c>
    </row>
    <row r="7845" spans="1:30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59"/>
        <v>6.6844919786096255E-3</v>
      </c>
      <c r="AD7845">
        <f t="shared" si="258"/>
        <v>2.6983549645295698E-2</v>
      </c>
    </row>
    <row r="7846" spans="1:30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59"/>
        <v>6.4414195430238215E-3</v>
      </c>
      <c r="AD7846">
        <f t="shared" si="258"/>
        <v>2.7106762200753674E-2</v>
      </c>
    </row>
    <row r="7847" spans="1:30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59"/>
        <v>6.1983471074380167E-3</v>
      </c>
      <c r="AD7847">
        <f t="shared" si="258"/>
        <v>2.6613911978921788E-2</v>
      </c>
    </row>
    <row r="7848" spans="1:30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59"/>
        <v>5.9552746718522127E-3</v>
      </c>
      <c r="AD7848">
        <f t="shared" si="258"/>
        <v>2.6121061757089902E-2</v>
      </c>
    </row>
    <row r="7849" spans="1:30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59"/>
        <v>5.8337384540593099E-3</v>
      </c>
      <c r="AD7849">
        <f t="shared" si="258"/>
        <v>2.5628211535258016E-2</v>
      </c>
    </row>
    <row r="7850" spans="1:30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59"/>
        <v>5.5906660184735051E-3</v>
      </c>
      <c r="AD7850">
        <f t="shared" si="258"/>
        <v>2.5381786424342072E-2</v>
      </c>
    </row>
    <row r="7851" spans="1:30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59"/>
        <v>5.4691298006806031E-3</v>
      </c>
      <c r="AD7851">
        <f t="shared" si="258"/>
        <v>2.5012148757968158E-2</v>
      </c>
    </row>
    <row r="7852" spans="1:30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59"/>
        <v>5.2260573650947982E-3</v>
      </c>
      <c r="AD7852">
        <f t="shared" si="258"/>
        <v>2.4519298536136273E-2</v>
      </c>
    </row>
    <row r="7853" spans="1:30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59"/>
        <v>5.1045211473018963E-3</v>
      </c>
      <c r="AD7853">
        <f t="shared" si="258"/>
        <v>2.4272873425220332E-2</v>
      </c>
    </row>
    <row r="7854" spans="1:30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59"/>
        <v>4.8614487117160914E-3</v>
      </c>
      <c r="AD7854">
        <f t="shared" si="258"/>
        <v>2.402644831430439E-2</v>
      </c>
    </row>
    <row r="7855" spans="1:30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59"/>
        <v>4.6183762761302866E-3</v>
      </c>
      <c r="AD7855">
        <f t="shared" si="258"/>
        <v>2.3656810647930474E-2</v>
      </c>
    </row>
    <row r="7856" spans="1:30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59"/>
        <v>4.4968400583373846E-3</v>
      </c>
      <c r="AD7856">
        <f t="shared" si="258"/>
        <v>2.3533598092472505E-2</v>
      </c>
    </row>
    <row r="7857" spans="1:30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59"/>
        <v>4.2537676227515807E-3</v>
      </c>
      <c r="AD7857">
        <f t="shared" si="258"/>
        <v>2.328717298155656E-2</v>
      </c>
    </row>
    <row r="7858" spans="1:30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59"/>
        <v>4.0106951871657758E-3</v>
      </c>
      <c r="AD7858">
        <f t="shared" si="258"/>
        <v>2.3163960426098588E-2</v>
      </c>
    </row>
    <row r="7859" spans="1:30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59"/>
        <v>3.8891589693728734E-3</v>
      </c>
      <c r="AD7859">
        <f t="shared" si="258"/>
        <v>2.2794322759724678E-2</v>
      </c>
    </row>
    <row r="7860" spans="1:30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59"/>
        <v>3.6460865337870686E-3</v>
      </c>
      <c r="AD7860">
        <f t="shared" si="258"/>
        <v>2.2671110204266706E-2</v>
      </c>
    </row>
    <row r="7861" spans="1:30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59"/>
        <v>3.4030140982012642E-3</v>
      </c>
      <c r="AD7861">
        <f t="shared" si="258"/>
        <v>2.2547897648808737E-2</v>
      </c>
    </row>
    <row r="7862" spans="1:30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59"/>
        <v>3.2814778804083618E-3</v>
      </c>
      <c r="AD7862">
        <f t="shared" si="258"/>
        <v>2.2424685093350764E-2</v>
      </c>
    </row>
    <row r="7863" spans="1:30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59"/>
        <v>3.0384054448225574E-3</v>
      </c>
      <c r="AD7863">
        <f t="shared" si="258"/>
        <v>2.2301472537892792E-2</v>
      </c>
    </row>
    <row r="7864" spans="1:30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59"/>
        <v>2.7953330092367525E-3</v>
      </c>
      <c r="AD7864">
        <f t="shared" si="258"/>
        <v>2.217825998243482E-2</v>
      </c>
    </row>
    <row r="7865" spans="1:30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59"/>
        <v>2.6737967914438501E-3</v>
      </c>
      <c r="AD7865">
        <f t="shared" si="258"/>
        <v>2.1931834871518879E-2</v>
      </c>
    </row>
    <row r="7866" spans="1:30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59"/>
        <v>2.4307243558580457E-3</v>
      </c>
      <c r="AD7866">
        <f t="shared" si="258"/>
        <v>2.2055047426976851E-2</v>
      </c>
    </row>
    <row r="7867" spans="1:30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59"/>
        <v>2.1876519202722409E-3</v>
      </c>
      <c r="AD7867">
        <f t="shared" si="258"/>
        <v>2.1808622316060906E-2</v>
      </c>
    </row>
    <row r="7868" spans="1:30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59"/>
        <v>1.9445794846864367E-3</v>
      </c>
      <c r="AD7868">
        <f t="shared" si="258"/>
        <v>2.1808622316060906E-2</v>
      </c>
    </row>
    <row r="7869" spans="1:30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59"/>
        <v>1.7015070491006321E-3</v>
      </c>
      <c r="AD7869">
        <f t="shared" si="258"/>
        <v>2.1685409760602938E-2</v>
      </c>
    </row>
    <row r="7870" spans="1:30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59"/>
        <v>1.4584346135148275E-3</v>
      </c>
      <c r="AD7870">
        <f t="shared" si="258"/>
        <v>2.1808622316060906E-2</v>
      </c>
    </row>
    <row r="7871" spans="1:30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59"/>
        <v>1.2153621779290229E-3</v>
      </c>
      <c r="AD7871">
        <f t="shared" si="258"/>
        <v>2.1562197205144965E-2</v>
      </c>
    </row>
    <row r="7872" spans="1:30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59"/>
        <v>9.7228974234321835E-4</v>
      </c>
      <c r="AD7872">
        <f t="shared" si="258"/>
        <v>2.1562197205144965E-2</v>
      </c>
    </row>
    <row r="7873" spans="1:30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59"/>
        <v>7.2921730675741374E-4</v>
      </c>
      <c r="AD7873">
        <f t="shared" ref="AD7873:AD7881" si="260">C7874/$Z$3</f>
        <v>2.1438984649686993E-2</v>
      </c>
    </row>
    <row r="7874" spans="1:30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1">B7875/$Z$1</f>
        <v>4.8614487117160918E-4</v>
      </c>
      <c r="AD7874">
        <f t="shared" si="260"/>
        <v>2.1192559538771052E-2</v>
      </c>
    </row>
    <row r="7875" spans="1:30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1"/>
        <v>2.4307243558580459E-4</v>
      </c>
      <c r="AD7875">
        <f t="shared" si="260"/>
        <v>2.1192559538771052E-2</v>
      </c>
    </row>
    <row r="7876" spans="1:30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1"/>
        <v>0</v>
      </c>
      <c r="AD7876">
        <f t="shared" si="260"/>
        <v>2.1192559538771052E-2</v>
      </c>
    </row>
    <row r="7877" spans="1:30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1"/>
        <v>-2.4307243558580459E-4</v>
      </c>
      <c r="AD7877">
        <f t="shared" si="260"/>
        <v>2.1192559538771052E-2</v>
      </c>
    </row>
    <row r="7878" spans="1:30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1"/>
        <v>-3.6460865337870687E-4</v>
      </c>
      <c r="AD7878">
        <f t="shared" si="260"/>
        <v>2.1192559538771052E-2</v>
      </c>
    </row>
    <row r="7879" spans="1:30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1"/>
        <v>-6.0768108896451143E-4</v>
      </c>
      <c r="AD7879">
        <f t="shared" si="260"/>
        <v>2.1069346983313079E-2</v>
      </c>
    </row>
    <row r="7880" spans="1:30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1"/>
        <v>-9.7228974234321835E-4</v>
      </c>
      <c r="AD7880">
        <f t="shared" si="260"/>
        <v>2.0946134427855107E-2</v>
      </c>
    </row>
    <row r="7881" spans="1:30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1"/>
        <v>-1.0938259601361204E-3</v>
      </c>
      <c r="AD7881">
        <f t="shared" si="260"/>
        <v>2.1069346983313079E-2</v>
      </c>
    </row>
    <row r="7882" spans="1:30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715"/>
  <sheetViews>
    <sheetView topLeftCell="AH1" workbookViewId="0">
      <selection activeCell="AT9" sqref="AT9"/>
    </sheetView>
  </sheetViews>
  <sheetFormatPr baseColWidth="10" defaultColWidth="8.83203125" defaultRowHeight="14" x14ac:dyDescent="0"/>
  <cols>
    <col min="26" max="26" width="9.1640625" bestFit="1" customWidth="1"/>
    <col min="57" max="58" width="12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0.11754127813507033</v>
      </c>
      <c r="AF1">
        <f>K2/$Z$1</f>
        <v>0</v>
      </c>
      <c r="AG1">
        <f t="shared" ref="AG1:AG64" si="1">L2/$Z$3</f>
        <v>0.11754127813507033</v>
      </c>
    </row>
    <row r="2" spans="1:47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 t="shared" si="0"/>
        <v>0.11778539293908916</v>
      </c>
      <c r="AF2">
        <f t="shared" ref="AF2:AF65" si="3">K3/$Z$1</f>
        <v>1.2354830738818879E-4</v>
      </c>
      <c r="AG2">
        <f t="shared" si="1"/>
        <v>0.12498677965764486</v>
      </c>
      <c r="AQ2">
        <f>62.736</f>
        <v>62.735999999999997</v>
      </c>
      <c r="AR2">
        <f>(AQ2-$AQ$4)^2</f>
        <v>185.40907224999987</v>
      </c>
      <c r="AT2">
        <v>89.662000000000006</v>
      </c>
      <c r="AU2">
        <f>(AT2-$AT$6)^2</f>
        <v>237.25240900000017</v>
      </c>
    </row>
    <row r="3" spans="1:47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V2*6.5*6.5*10^(-6)</f>
        <v>81.928664999999995</v>
      </c>
      <c r="AA3" s="2" t="s">
        <v>29</v>
      </c>
      <c r="AC3">
        <f t="shared" si="2"/>
        <v>0</v>
      </c>
      <c r="AD3">
        <f t="shared" si="0"/>
        <v>0.11766333553707974</v>
      </c>
      <c r="AF3">
        <f t="shared" si="3"/>
        <v>2.4709661477637757E-4</v>
      </c>
      <c r="AG3">
        <f t="shared" si="1"/>
        <v>0.12864850171792741</v>
      </c>
      <c r="AQ3">
        <v>89.968999999999994</v>
      </c>
      <c r="AR3">
        <f>(AQ3-$AQ$4)^2</f>
        <v>185.40907225000007</v>
      </c>
      <c r="AT3">
        <v>63.514000000000003</v>
      </c>
      <c r="AU3">
        <f t="shared" ref="AU3:AU5" si="4">(AT3-$AT$6)^2</f>
        <v>115.45502499999995</v>
      </c>
    </row>
    <row r="4" spans="1:47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5">V3*6.5*6.5*10^(-6)</f>
        <v>80.932436406249991</v>
      </c>
      <c r="AC4">
        <f t="shared" si="2"/>
        <v>0</v>
      </c>
      <c r="AD4">
        <f t="shared" si="0"/>
        <v>0.11754127813507033</v>
      </c>
      <c r="AF4">
        <f t="shared" si="3"/>
        <v>3.7064492216456639E-4</v>
      </c>
      <c r="AG4">
        <f t="shared" si="1"/>
        <v>0.13231022377821</v>
      </c>
      <c r="AP4" s="3" t="s">
        <v>25</v>
      </c>
      <c r="AQ4" s="3">
        <f>AVERAGE(AQ2:AQ3)</f>
        <v>76.352499999999992</v>
      </c>
      <c r="AT4">
        <v>70.69</v>
      </c>
      <c r="AU4">
        <f t="shared" si="4"/>
        <v>12.737761000000019</v>
      </c>
    </row>
    <row r="5" spans="1:47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Z5">
        <f t="shared" si="5"/>
        <v>81.928664999999995</v>
      </c>
      <c r="AC5">
        <f t="shared" si="2"/>
        <v>0</v>
      </c>
      <c r="AD5">
        <f t="shared" si="0"/>
        <v>0.11766333553707974</v>
      </c>
      <c r="AF5">
        <f t="shared" si="3"/>
        <v>4.9419322955275514E-4</v>
      </c>
      <c r="AG5">
        <f t="shared" si="1"/>
        <v>0.13658223284853965</v>
      </c>
      <c r="AP5" s="4" t="s">
        <v>26</v>
      </c>
      <c r="AQ5" s="4">
        <f>SQRT(SUM(AR2:AR3)/2)</f>
        <v>13.616499999999998</v>
      </c>
      <c r="AT5">
        <v>73.17</v>
      </c>
      <c r="AU5">
        <f t="shared" si="4"/>
        <v>1.1859209999999971</v>
      </c>
    </row>
    <row r="6" spans="1:47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5"/>
        <v>80.932436406249991</v>
      </c>
      <c r="AC6">
        <f t="shared" si="2"/>
        <v>0</v>
      </c>
      <c r="AD6">
        <f t="shared" si="0"/>
        <v>0.11766333553707974</v>
      </c>
      <c r="AF6">
        <f t="shared" si="3"/>
        <v>6.1774153694094396E-4</v>
      </c>
      <c r="AG6">
        <f t="shared" si="1"/>
        <v>0.14085424191886931</v>
      </c>
      <c r="AP6" s="6" t="s">
        <v>30</v>
      </c>
      <c r="AQ6" s="6">
        <f>1-W8</f>
        <v>0.83399999999999996</v>
      </c>
      <c r="AT6" s="3">
        <f>AVERAGE(AT2:AT5)</f>
        <v>74.259</v>
      </c>
    </row>
    <row r="7" spans="1:47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0"/>
        <v>0.11778539293908916</v>
      </c>
      <c r="AF7">
        <f t="shared" si="3"/>
        <v>7.4128984432913277E-4</v>
      </c>
      <c r="AG7">
        <f t="shared" si="1"/>
        <v>0.14549242319522723</v>
      </c>
      <c r="AT7" s="4">
        <f>SQRT(SUM(AU2:AU5)/4)</f>
        <v>9.5738069230583527</v>
      </c>
    </row>
    <row r="8" spans="1:47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6">U3*6.5*6.5</f>
        <v>48451418.03125</v>
      </c>
      <c r="AC8">
        <f t="shared" si="2"/>
        <v>0</v>
      </c>
      <c r="AD8">
        <f t="shared" si="0"/>
        <v>0.11778539293908916</v>
      </c>
      <c r="AF8">
        <f t="shared" si="3"/>
        <v>8.6483815171732158E-4</v>
      </c>
      <c r="AG8">
        <f t="shared" si="1"/>
        <v>0.15025266187359457</v>
      </c>
    </row>
    <row r="9" spans="1:47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6"/>
        <v>51836482.75</v>
      </c>
      <c r="AC9">
        <f t="shared" si="2"/>
        <v>0</v>
      </c>
      <c r="AD9">
        <f t="shared" si="0"/>
        <v>0.11766333553707974</v>
      </c>
      <c r="AF9">
        <f t="shared" si="3"/>
        <v>9.8838645910551029E-4</v>
      </c>
      <c r="AG9">
        <f t="shared" si="1"/>
        <v>0.16050548364238573</v>
      </c>
      <c r="AP9" t="s">
        <v>31</v>
      </c>
      <c r="AT9" t="s">
        <v>32</v>
      </c>
    </row>
    <row r="10" spans="1:47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6"/>
        <v>45520049.65625</v>
      </c>
      <c r="AC10">
        <f t="shared" si="2"/>
        <v>0</v>
      </c>
      <c r="AD10">
        <f t="shared" si="0"/>
        <v>0.11766333553707974</v>
      </c>
      <c r="AF10">
        <f t="shared" si="3"/>
        <v>1.111934766493699E-3</v>
      </c>
      <c r="AG10">
        <f t="shared" si="1"/>
        <v>0.16599806673280959</v>
      </c>
    </row>
    <row r="11" spans="1:47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0.11790745034109858</v>
      </c>
      <c r="AF11">
        <f t="shared" si="3"/>
        <v>1.2354830738818879E-3</v>
      </c>
      <c r="AG11">
        <f t="shared" si="1"/>
        <v>0.17149064982323345</v>
      </c>
    </row>
    <row r="12" spans="1:47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0.11790745034109858</v>
      </c>
      <c r="AF12">
        <f t="shared" si="3"/>
        <v>1.3590313812700766E-3</v>
      </c>
      <c r="AG12">
        <f t="shared" si="1"/>
        <v>0.17747146252169493</v>
      </c>
    </row>
    <row r="13" spans="1:47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0.11888390955717393</v>
      </c>
      <c r="AF13">
        <f t="shared" si="3"/>
        <v>1.4825796886582655E-3</v>
      </c>
      <c r="AG13">
        <f t="shared" si="1"/>
        <v>0.18381844742618472</v>
      </c>
    </row>
    <row r="14" spans="1:47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0.12156917240138114</v>
      </c>
      <c r="AF14">
        <f t="shared" si="3"/>
        <v>1.6061279960464542E-3</v>
      </c>
      <c r="AG14">
        <f t="shared" si="1"/>
        <v>0.18992131752665567</v>
      </c>
    </row>
    <row r="15" spans="1:47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0"/>
        <v>0.12498677965764486</v>
      </c>
      <c r="AF15">
        <f t="shared" si="3"/>
        <v>1.7296763034346432E-3</v>
      </c>
      <c r="AG15">
        <f t="shared" si="1"/>
        <v>0.19614624502913602</v>
      </c>
    </row>
    <row r="16" spans="1:47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0"/>
        <v>0.12864850171792741</v>
      </c>
      <c r="AF16">
        <f t="shared" si="3"/>
        <v>1.8532246108228319E-3</v>
      </c>
      <c r="AG16">
        <f t="shared" si="1"/>
        <v>0.20298145954166347</v>
      </c>
    </row>
    <row r="17" spans="1:33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0"/>
        <v>0.13231022377821</v>
      </c>
      <c r="AF17">
        <f t="shared" si="3"/>
        <v>1.9767729182110206E-3</v>
      </c>
      <c r="AG17">
        <f t="shared" si="1"/>
        <v>0.20981667405419094</v>
      </c>
    </row>
    <row r="18" spans="1:33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0"/>
        <v>0.13658223284853965</v>
      </c>
      <c r="AF18">
        <f t="shared" si="3"/>
        <v>2.223869532987398E-3</v>
      </c>
      <c r="AG18">
        <f t="shared" si="1"/>
        <v>0.21640777376269957</v>
      </c>
    </row>
    <row r="19" spans="1:33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0"/>
        <v>0.14085424191886931</v>
      </c>
      <c r="AF19">
        <f t="shared" si="3"/>
        <v>2.3474178403755869E-3</v>
      </c>
      <c r="AG19">
        <f t="shared" si="1"/>
        <v>0.22336504567723645</v>
      </c>
    </row>
    <row r="20" spans="1:33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0"/>
        <v>0.14549242319522723</v>
      </c>
      <c r="AF20">
        <f t="shared" si="3"/>
        <v>2.4709661477637758E-3</v>
      </c>
      <c r="AG20">
        <f t="shared" si="1"/>
        <v>0.23129877680784863</v>
      </c>
    </row>
    <row r="21" spans="1:33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0"/>
        <v>0.15025266187359457</v>
      </c>
      <c r="AF21">
        <f t="shared" si="3"/>
        <v>2.7180627625401532E-3</v>
      </c>
      <c r="AG21">
        <f t="shared" si="1"/>
        <v>0.23923250793846088</v>
      </c>
    </row>
    <row r="22" spans="1:33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0"/>
        <v>0.15525701535598074</v>
      </c>
      <c r="AF22">
        <f t="shared" si="3"/>
        <v>2.8416110699283422E-3</v>
      </c>
      <c r="AG22">
        <f t="shared" si="1"/>
        <v>0.24753241127510137</v>
      </c>
    </row>
    <row r="23" spans="1:33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0"/>
        <v>0.16050548364238573</v>
      </c>
      <c r="AF23">
        <f t="shared" si="3"/>
        <v>2.9651593773165311E-3</v>
      </c>
      <c r="AG23">
        <f t="shared" si="1"/>
        <v>0.25558819980772302</v>
      </c>
    </row>
    <row r="24" spans="1:33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0"/>
        <v>0.16599806673280959</v>
      </c>
      <c r="AF24">
        <f t="shared" si="3"/>
        <v>3.08870768470472E-3</v>
      </c>
      <c r="AG24">
        <f t="shared" si="1"/>
        <v>0.2635219309383352</v>
      </c>
    </row>
    <row r="25" spans="1:33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0"/>
        <v>0.17149064982323345</v>
      </c>
      <c r="AF25">
        <f t="shared" si="3"/>
        <v>3.2122559920929085E-3</v>
      </c>
      <c r="AG25">
        <f t="shared" si="1"/>
        <v>0.27169977687296631</v>
      </c>
    </row>
    <row r="26" spans="1:33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0"/>
        <v>0.17747146252169493</v>
      </c>
      <c r="AF26">
        <f t="shared" si="3"/>
        <v>3.3358042994810974E-3</v>
      </c>
      <c r="AG26">
        <f t="shared" si="1"/>
        <v>0.28048790981764443</v>
      </c>
    </row>
    <row r="27" spans="1:33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0"/>
        <v>0.18381844742618472</v>
      </c>
      <c r="AF27">
        <f t="shared" si="3"/>
        <v>3.4593526068692863E-3</v>
      </c>
      <c r="AG27">
        <f t="shared" si="1"/>
        <v>0.28952015756634142</v>
      </c>
    </row>
    <row r="28" spans="1:33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0"/>
        <v>0.18992131752665567</v>
      </c>
      <c r="AF28">
        <f t="shared" si="3"/>
        <v>3.7064492216456637E-3</v>
      </c>
      <c r="AG28">
        <f t="shared" si="1"/>
        <v>0.29879652011905727</v>
      </c>
    </row>
    <row r="29" spans="1:33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0"/>
        <v>0.19614624502913602</v>
      </c>
      <c r="AF29">
        <f t="shared" si="3"/>
        <v>3.8299975290338527E-3</v>
      </c>
      <c r="AG29">
        <f t="shared" si="1"/>
        <v>0.3078287678677542</v>
      </c>
    </row>
    <row r="30" spans="1:33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0"/>
        <v>0.20298145954166347</v>
      </c>
      <c r="AF30">
        <f t="shared" si="3"/>
        <v>3.9535458364220412E-3</v>
      </c>
      <c r="AG30">
        <f t="shared" si="1"/>
        <v>0.31661690081243243</v>
      </c>
    </row>
    <row r="31" spans="1:33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0"/>
        <v>0.20981667405419094</v>
      </c>
      <c r="AF31">
        <f t="shared" si="3"/>
        <v>4.200642451198419E-3</v>
      </c>
      <c r="AG31">
        <f t="shared" si="1"/>
        <v>0.32528297635510112</v>
      </c>
    </row>
    <row r="32" spans="1:33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0"/>
        <v>0.21640777376269957</v>
      </c>
      <c r="AF32">
        <f t="shared" si="3"/>
        <v>4.3241907585866079E-3</v>
      </c>
      <c r="AG32">
        <f t="shared" si="1"/>
        <v>0.33443728150580754</v>
      </c>
    </row>
    <row r="33" spans="1:33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0"/>
        <v>0.22336504567723645</v>
      </c>
      <c r="AF33">
        <f t="shared" si="3"/>
        <v>4.447739065974796E-3</v>
      </c>
      <c r="AG33">
        <f t="shared" si="1"/>
        <v>0.34432393106857045</v>
      </c>
    </row>
    <row r="34" spans="1:33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0"/>
        <v>0.23129877680784863</v>
      </c>
      <c r="AF34">
        <f t="shared" si="3"/>
        <v>4.6948356807511738E-3</v>
      </c>
      <c r="AG34">
        <f t="shared" si="1"/>
        <v>0.35421058063133337</v>
      </c>
    </row>
    <row r="35" spans="1:33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0"/>
        <v>0.23923250793846088</v>
      </c>
      <c r="AF35">
        <f t="shared" si="3"/>
        <v>4.8183839881393627E-3</v>
      </c>
      <c r="AG35">
        <f t="shared" si="1"/>
        <v>0.36409723019409629</v>
      </c>
    </row>
    <row r="36" spans="1:33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0"/>
        <v>0.24753241127510137</v>
      </c>
      <c r="AF36">
        <f t="shared" si="3"/>
        <v>5.0654806029157406E-3</v>
      </c>
      <c r="AG36">
        <f t="shared" si="1"/>
        <v>0.37373976495284039</v>
      </c>
    </row>
    <row r="37" spans="1:33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0"/>
        <v>0.25558819980772302</v>
      </c>
      <c r="AF37">
        <f t="shared" si="3"/>
        <v>4.9419322955275517E-3</v>
      </c>
      <c r="AG37">
        <f t="shared" si="1"/>
        <v>0.36128990994787968</v>
      </c>
    </row>
    <row r="38" spans="1:33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0"/>
        <v>0.2635219309383352</v>
      </c>
      <c r="AF38">
        <f t="shared" si="3"/>
        <v>5.1890289103039295E-3</v>
      </c>
      <c r="AG38">
        <f t="shared" si="1"/>
        <v>0.37557062598298169</v>
      </c>
    </row>
    <row r="39" spans="1:33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0"/>
        <v>0.27169977687296631</v>
      </c>
      <c r="AF39">
        <f t="shared" si="3"/>
        <v>5.3125772176921176E-3</v>
      </c>
      <c r="AG39">
        <f t="shared" si="1"/>
        <v>0.38142938127943377</v>
      </c>
    </row>
    <row r="40" spans="1:33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0"/>
        <v>0.28048790981764443</v>
      </c>
      <c r="AF40">
        <f t="shared" si="3"/>
        <v>5.4361255250803065E-3</v>
      </c>
      <c r="AG40">
        <f t="shared" si="1"/>
        <v>0.38716607917387647</v>
      </c>
    </row>
    <row r="41" spans="1:33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0"/>
        <v>0.28952015756634142</v>
      </c>
      <c r="AF41">
        <f t="shared" si="3"/>
        <v>5.5596738324684954E-3</v>
      </c>
      <c r="AG41">
        <f t="shared" si="1"/>
        <v>0.39351306407836628</v>
      </c>
    </row>
    <row r="42" spans="1:33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0"/>
        <v>0.29879652011905727</v>
      </c>
      <c r="AF42">
        <f t="shared" si="3"/>
        <v>5.6832221398566843E-3</v>
      </c>
      <c r="AG42">
        <f t="shared" si="1"/>
        <v>0.40596291908332693</v>
      </c>
    </row>
    <row r="43" spans="1:33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0"/>
        <v>0.3078287678677542</v>
      </c>
      <c r="AF43">
        <f t="shared" si="3"/>
        <v>5.8067704472448732E-3</v>
      </c>
      <c r="AG43">
        <f t="shared" si="1"/>
        <v>0.41243196138982613</v>
      </c>
    </row>
    <row r="44" spans="1:33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0"/>
        <v>0.31661690081243243</v>
      </c>
      <c r="AF44">
        <f t="shared" si="3"/>
        <v>5.9303187546330622E-3</v>
      </c>
      <c r="AG44">
        <f t="shared" si="1"/>
        <v>0.41890100369632538</v>
      </c>
    </row>
    <row r="45" spans="1:33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0"/>
        <v>0.32528297635510112</v>
      </c>
      <c r="AF45">
        <f t="shared" si="3"/>
        <v>6.0538670620212511E-3</v>
      </c>
      <c r="AG45">
        <f t="shared" si="1"/>
        <v>0.42561416080684339</v>
      </c>
    </row>
    <row r="46" spans="1:33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0"/>
        <v>0.33443728150580754</v>
      </c>
      <c r="AF46">
        <f t="shared" si="3"/>
        <v>6.17741536940944E-3</v>
      </c>
      <c r="AG46">
        <f t="shared" si="1"/>
        <v>0.43952870463591709</v>
      </c>
    </row>
    <row r="47" spans="1:33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0"/>
        <v>0.34432393106857045</v>
      </c>
      <c r="AF47">
        <f t="shared" si="3"/>
        <v>6.3009636767976281E-3</v>
      </c>
      <c r="AG47">
        <f t="shared" si="1"/>
        <v>0.44624186174643521</v>
      </c>
    </row>
    <row r="48" spans="1:33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0"/>
        <v>0.35421058063133337</v>
      </c>
      <c r="AF48">
        <f t="shared" si="3"/>
        <v>6.424511984185817E-3</v>
      </c>
      <c r="AG48">
        <f t="shared" si="1"/>
        <v>0.45344324846499084</v>
      </c>
    </row>
    <row r="49" spans="1:33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0"/>
        <v>0.36409723019409629</v>
      </c>
      <c r="AF49">
        <f t="shared" si="3"/>
        <v>6.5480602915740059E-3</v>
      </c>
      <c r="AG49">
        <f t="shared" si="1"/>
        <v>0.4608887499875654</v>
      </c>
    </row>
    <row r="50" spans="1:33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0"/>
        <v>0.37373976495284039</v>
      </c>
      <c r="AF50">
        <f t="shared" si="3"/>
        <v>6.6716085989621948E-3</v>
      </c>
      <c r="AG50">
        <f t="shared" si="1"/>
        <v>0.46796807930411177</v>
      </c>
    </row>
    <row r="51" spans="1:33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0"/>
        <v>0.37605885559101931</v>
      </c>
      <c r="AF51">
        <f t="shared" si="3"/>
        <v>6.7951569063503837E-3</v>
      </c>
      <c r="AG51">
        <f t="shared" si="1"/>
        <v>0.47529152342467684</v>
      </c>
    </row>
    <row r="52" spans="1:33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0"/>
        <v>0.37459416676690632</v>
      </c>
      <c r="AF52">
        <f t="shared" si="3"/>
        <v>6.9187052137385727E-3</v>
      </c>
      <c r="AG52">
        <f t="shared" si="1"/>
        <v>0.48322525455528914</v>
      </c>
    </row>
    <row r="53" spans="1:33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0"/>
        <v>0.37239713353073683</v>
      </c>
      <c r="AF53">
        <f t="shared" si="3"/>
        <v>7.0422535211267616E-3</v>
      </c>
      <c r="AG53">
        <f t="shared" si="1"/>
        <v>0.49860448720847583</v>
      </c>
    </row>
    <row r="54" spans="1:33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0"/>
        <v>0.36128990994787968</v>
      </c>
      <c r="AF54">
        <f t="shared" si="3"/>
        <v>7.2893501359031386E-3</v>
      </c>
      <c r="AG54">
        <f t="shared" si="1"/>
        <v>0.50678233314310694</v>
      </c>
    </row>
    <row r="55" spans="1:33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0"/>
        <v>0.35677378607353116</v>
      </c>
      <c r="AF55">
        <f t="shared" si="3"/>
        <v>7.5364467506795164E-3</v>
      </c>
      <c r="AG55">
        <f t="shared" si="1"/>
        <v>0.52264979540433132</v>
      </c>
    </row>
    <row r="56" spans="1:33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0"/>
        <v>0.35652967126951235</v>
      </c>
      <c r="AF56">
        <f t="shared" si="3"/>
        <v>7.6599950580677053E-3</v>
      </c>
      <c r="AG56">
        <f t="shared" si="1"/>
        <v>0.530705583936953</v>
      </c>
    </row>
    <row r="57" spans="1:33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0"/>
        <v>0.35665172867152173</v>
      </c>
      <c r="AF57">
        <f t="shared" si="3"/>
        <v>7.7835433654558943E-3</v>
      </c>
      <c r="AG57">
        <f t="shared" si="1"/>
        <v>0.53863931506756524</v>
      </c>
    </row>
    <row r="58" spans="1:33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0"/>
        <v>0.35628555646549354</v>
      </c>
      <c r="AF58">
        <f t="shared" si="3"/>
        <v>7.9070916728440823E-3</v>
      </c>
      <c r="AG58">
        <f t="shared" si="1"/>
        <v>0.54681716100219624</v>
      </c>
    </row>
    <row r="59" spans="1:33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0"/>
        <v>0.35604144166147467</v>
      </c>
      <c r="AF59">
        <f t="shared" si="3"/>
        <v>8.0306399802322712E-3</v>
      </c>
      <c r="AG59">
        <f t="shared" si="1"/>
        <v>0.55572735134888385</v>
      </c>
    </row>
    <row r="60" spans="1:33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0"/>
        <v>0.35567526945544642</v>
      </c>
      <c r="AF60">
        <f t="shared" si="3"/>
        <v>8.1541882876204601E-3</v>
      </c>
      <c r="AG60">
        <f t="shared" si="1"/>
        <v>0.56427136948954315</v>
      </c>
    </row>
    <row r="61" spans="1:33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0"/>
        <v>0.35530909724941817</v>
      </c>
      <c r="AF61">
        <f t="shared" si="3"/>
        <v>8.2777365950086491E-3</v>
      </c>
      <c r="AG61">
        <f t="shared" si="1"/>
        <v>0.57318155983623076</v>
      </c>
    </row>
    <row r="62" spans="1:33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0"/>
        <v>0.3550649824453993</v>
      </c>
      <c r="AF62">
        <f t="shared" si="3"/>
        <v>8.401284902396838E-3</v>
      </c>
      <c r="AG62">
        <f t="shared" si="1"/>
        <v>0.5822138075849278</v>
      </c>
    </row>
    <row r="63" spans="1:33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0"/>
        <v>0.35469881023937105</v>
      </c>
      <c r="AF63">
        <f t="shared" si="3"/>
        <v>8.6483815171732158E-3</v>
      </c>
      <c r="AG63">
        <f t="shared" si="1"/>
        <v>0.59100194052960586</v>
      </c>
    </row>
    <row r="64" spans="1:33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0"/>
        <v>0.35445469543535224</v>
      </c>
      <c r="AF64">
        <f t="shared" si="3"/>
        <v>8.771929824561403E-3</v>
      </c>
      <c r="AG64">
        <f t="shared" si="1"/>
        <v>0.60015624568031234</v>
      </c>
    </row>
    <row r="65" spans="1:33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ref="AD65:AD128" si="7">C66/$Z$3</f>
        <v>0.35421058063133337</v>
      </c>
      <c r="AF65">
        <f t="shared" si="3"/>
        <v>8.8954781319495919E-3</v>
      </c>
      <c r="AG65">
        <f t="shared" ref="AG65:AG128" si="8">L66/$Z$3</f>
        <v>0.60870026382097153</v>
      </c>
    </row>
    <row r="66" spans="1:33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9">B67/$Z$1</f>
        <v>4.9419322955275517E-3</v>
      </c>
      <c r="AD66">
        <f t="shared" si="7"/>
        <v>0.35396646582731456</v>
      </c>
      <c r="AF66">
        <f t="shared" ref="AF66:AF129" si="10">K67/$Z$1</f>
        <v>9.1425747467259698E-3</v>
      </c>
      <c r="AG66">
        <f t="shared" si="8"/>
        <v>0.61736633936364027</v>
      </c>
    </row>
    <row r="67" spans="1:33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9"/>
        <v>4.9419322955275517E-3</v>
      </c>
      <c r="AD67">
        <f t="shared" si="7"/>
        <v>0.35384440842530512</v>
      </c>
      <c r="AF67">
        <f t="shared" si="10"/>
        <v>9.2661230541141587E-3</v>
      </c>
      <c r="AG67">
        <f t="shared" si="8"/>
        <v>0.62652064451434675</v>
      </c>
    </row>
    <row r="68" spans="1:33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9"/>
        <v>4.9419322955275517E-3</v>
      </c>
      <c r="AD68">
        <f t="shared" si="7"/>
        <v>0.35396646582731456</v>
      </c>
      <c r="AF68">
        <f t="shared" si="10"/>
        <v>9.3896713615023476E-3</v>
      </c>
      <c r="AG68">
        <f t="shared" si="8"/>
        <v>0.63506466265500605</v>
      </c>
    </row>
    <row r="69" spans="1:33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9"/>
        <v>4.9419322955275517E-3</v>
      </c>
      <c r="AD69">
        <f t="shared" si="7"/>
        <v>0.35518703984740874</v>
      </c>
      <c r="AF69">
        <f t="shared" si="10"/>
        <v>9.5132196688905366E-3</v>
      </c>
      <c r="AG69">
        <f t="shared" si="8"/>
        <v>0.6515424119262776</v>
      </c>
    </row>
    <row r="70" spans="1:33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9"/>
        <v>4.9419322955275517E-3</v>
      </c>
      <c r="AD70">
        <f t="shared" si="7"/>
        <v>0.3597031637217572</v>
      </c>
      <c r="AF70">
        <f t="shared" si="10"/>
        <v>9.7603162836669144E-3</v>
      </c>
      <c r="AG70">
        <f t="shared" si="8"/>
        <v>0.66057465967497453</v>
      </c>
    </row>
    <row r="71" spans="1:33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9"/>
        <v>5.0654806029157406E-3</v>
      </c>
      <c r="AD71">
        <f t="shared" si="7"/>
        <v>0.36470751720414341</v>
      </c>
      <c r="AF71">
        <f t="shared" si="10"/>
        <v>9.8838645910551033E-3</v>
      </c>
      <c r="AG71">
        <f t="shared" si="8"/>
        <v>0.66985102222769044</v>
      </c>
    </row>
    <row r="72" spans="1:33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9"/>
        <v>5.0654806029157406E-3</v>
      </c>
      <c r="AD72">
        <f t="shared" si="7"/>
        <v>0.37020010029456724</v>
      </c>
      <c r="AF72">
        <f t="shared" si="10"/>
        <v>1.0007412898443292E-2</v>
      </c>
      <c r="AG72">
        <f t="shared" si="8"/>
        <v>0.67949355698643454</v>
      </c>
    </row>
    <row r="73" spans="1:33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9"/>
        <v>5.1890289103039295E-3</v>
      </c>
      <c r="AD73">
        <f t="shared" si="7"/>
        <v>0.37557062598298169</v>
      </c>
      <c r="AF73">
        <f t="shared" si="10"/>
        <v>1.0130961205831481E-2</v>
      </c>
      <c r="AG73">
        <f t="shared" si="8"/>
        <v>0.68889197694115978</v>
      </c>
    </row>
    <row r="74" spans="1:33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9"/>
        <v>5.3125772176921176E-3</v>
      </c>
      <c r="AD74">
        <f t="shared" si="7"/>
        <v>0.38142938127943377</v>
      </c>
      <c r="AF74">
        <f t="shared" si="10"/>
        <v>1.0378057820607859E-2</v>
      </c>
      <c r="AG74">
        <f t="shared" si="8"/>
        <v>0.69829039689588501</v>
      </c>
    </row>
    <row r="75" spans="1:33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9"/>
        <v>5.4361255250803065E-3</v>
      </c>
      <c r="AD75">
        <f t="shared" si="7"/>
        <v>0.38716607917387647</v>
      </c>
      <c r="AF75">
        <f t="shared" si="10"/>
        <v>1.0501606127996048E-2</v>
      </c>
      <c r="AG75">
        <f t="shared" si="8"/>
        <v>0.70756675944860081</v>
      </c>
    </row>
    <row r="76" spans="1:33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9"/>
        <v>5.5596738324684954E-3</v>
      </c>
      <c r="AD76">
        <f t="shared" si="7"/>
        <v>0.39351306407836628</v>
      </c>
      <c r="AF76">
        <f t="shared" si="10"/>
        <v>1.0625154435384235E-2</v>
      </c>
      <c r="AG76">
        <f t="shared" si="8"/>
        <v>0.71745340901136379</v>
      </c>
    </row>
    <row r="77" spans="1:33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9"/>
        <v>5.5596738324684954E-3</v>
      </c>
      <c r="AD77">
        <f t="shared" si="7"/>
        <v>0.39986004898285599</v>
      </c>
      <c r="AF77">
        <f t="shared" si="10"/>
        <v>1.0748702742772424E-2</v>
      </c>
      <c r="AG77">
        <f t="shared" si="8"/>
        <v>0.72770623078015495</v>
      </c>
    </row>
    <row r="78" spans="1:33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9"/>
        <v>5.6832221398566843E-3</v>
      </c>
      <c r="AD78">
        <f t="shared" si="7"/>
        <v>0.40596291908332693</v>
      </c>
      <c r="AF78">
        <f t="shared" si="10"/>
        <v>1.0872251050160613E-2</v>
      </c>
      <c r="AG78">
        <f t="shared" si="8"/>
        <v>0.73734876553889894</v>
      </c>
    </row>
    <row r="79" spans="1:33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9"/>
        <v>5.8067704472448732E-3</v>
      </c>
      <c r="AD79">
        <f t="shared" si="7"/>
        <v>0.41243196138982613</v>
      </c>
      <c r="AF79">
        <f t="shared" si="10"/>
        <v>1.0995799357548802E-2</v>
      </c>
      <c r="AG79">
        <f t="shared" si="8"/>
        <v>0.74735747250367135</v>
      </c>
    </row>
    <row r="80" spans="1:33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9"/>
        <v>5.9303187546330622E-3</v>
      </c>
      <c r="AD80">
        <f t="shared" si="7"/>
        <v>0.41890100369632538</v>
      </c>
      <c r="AF80">
        <f t="shared" si="10"/>
        <v>1.1119347664936991E-2</v>
      </c>
      <c r="AG80">
        <f t="shared" si="8"/>
        <v>0.75748823687045319</v>
      </c>
    </row>
    <row r="81" spans="1:33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9"/>
        <v>6.0538670620212511E-3</v>
      </c>
      <c r="AD81">
        <f t="shared" si="7"/>
        <v>0.42561416080684339</v>
      </c>
      <c r="AF81">
        <f t="shared" si="10"/>
        <v>1.124289597232518E-2</v>
      </c>
      <c r="AG81">
        <f t="shared" si="8"/>
        <v>0.76749694383522549</v>
      </c>
    </row>
    <row r="82" spans="1:33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9"/>
        <v>6.0538670620212511E-3</v>
      </c>
      <c r="AD82">
        <f t="shared" si="7"/>
        <v>0.4326934901233897</v>
      </c>
      <c r="AF82">
        <f t="shared" si="10"/>
        <v>1.1366444279713369E-2</v>
      </c>
      <c r="AG82">
        <f t="shared" si="8"/>
        <v>0.77726153599597902</v>
      </c>
    </row>
    <row r="83" spans="1:33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9"/>
        <v>6.17741536940944E-3</v>
      </c>
      <c r="AD83">
        <f t="shared" si="7"/>
        <v>0.43952870463591709</v>
      </c>
      <c r="AF83">
        <f t="shared" si="10"/>
        <v>1.1489992587101558E-2</v>
      </c>
      <c r="AG83">
        <f t="shared" si="8"/>
        <v>0.78653789854869482</v>
      </c>
    </row>
    <row r="84" spans="1:33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9"/>
        <v>6.3009636767976281E-3</v>
      </c>
      <c r="AD84">
        <f t="shared" si="7"/>
        <v>0.44624186174643521</v>
      </c>
      <c r="AF84">
        <f t="shared" si="10"/>
        <v>1.1737089201877935E-2</v>
      </c>
      <c r="AG84">
        <f t="shared" si="8"/>
        <v>0.79630249070944825</v>
      </c>
    </row>
    <row r="85" spans="1:33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9"/>
        <v>6.424511984185817E-3</v>
      </c>
      <c r="AD85">
        <f t="shared" si="7"/>
        <v>0.45344324846499084</v>
      </c>
      <c r="AF85">
        <f t="shared" si="10"/>
        <v>1.1860637509266124E-2</v>
      </c>
      <c r="AG85">
        <f t="shared" si="8"/>
        <v>0.80728765689029602</v>
      </c>
    </row>
    <row r="86" spans="1:33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9"/>
        <v>6.5480602915740059E-3</v>
      </c>
      <c r="AD86">
        <f t="shared" si="7"/>
        <v>0.4608887499875654</v>
      </c>
      <c r="AF86">
        <f t="shared" si="10"/>
        <v>1.1984185816654313E-2</v>
      </c>
      <c r="AG86">
        <f t="shared" si="8"/>
        <v>0.81839488047315312</v>
      </c>
    </row>
    <row r="87" spans="1:33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9"/>
        <v>6.6716085989621948E-3</v>
      </c>
      <c r="AD87">
        <f t="shared" si="7"/>
        <v>0.46796807930411177</v>
      </c>
      <c r="AF87">
        <f t="shared" si="10"/>
        <v>1.2231282431430691E-2</v>
      </c>
      <c r="AG87">
        <f t="shared" si="8"/>
        <v>0.82901387444797259</v>
      </c>
    </row>
    <row r="88" spans="1:33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9"/>
        <v>6.7951569063503837E-3</v>
      </c>
      <c r="AD88">
        <f t="shared" si="7"/>
        <v>0.47529152342467684</v>
      </c>
      <c r="AF88">
        <f t="shared" si="10"/>
        <v>1.235483073881888E-2</v>
      </c>
      <c r="AG88">
        <f t="shared" si="8"/>
        <v>0.83951081102078262</v>
      </c>
    </row>
    <row r="89" spans="1:33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9"/>
        <v>6.9187052137385727E-3</v>
      </c>
      <c r="AD89">
        <f t="shared" si="7"/>
        <v>0.48322525455528914</v>
      </c>
      <c r="AF89">
        <f t="shared" si="10"/>
        <v>1.2478379046207069E-2</v>
      </c>
      <c r="AG89">
        <f t="shared" si="8"/>
        <v>0.84988569019158311</v>
      </c>
    </row>
    <row r="90" spans="1:33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9"/>
        <v>6.9187052137385727E-3</v>
      </c>
      <c r="AD90">
        <f t="shared" si="7"/>
        <v>0.49079281347987302</v>
      </c>
      <c r="AF90">
        <f t="shared" si="10"/>
        <v>1.2601927353595256E-2</v>
      </c>
      <c r="AG90">
        <f t="shared" si="8"/>
        <v>0.86062674156841212</v>
      </c>
    </row>
    <row r="91" spans="1:33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9"/>
        <v>7.0422535211267616E-3</v>
      </c>
      <c r="AD91">
        <f t="shared" si="7"/>
        <v>0.49860448720847583</v>
      </c>
      <c r="AF91">
        <f t="shared" si="10"/>
        <v>1.2725475660983445E-2</v>
      </c>
      <c r="AG91">
        <f t="shared" si="8"/>
        <v>0.87148985034725035</v>
      </c>
    </row>
    <row r="92" spans="1:33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9"/>
        <v>7.2893501359031386E-3</v>
      </c>
      <c r="AD92">
        <f t="shared" si="7"/>
        <v>0.50678233314310694</v>
      </c>
      <c r="AF92">
        <f t="shared" si="10"/>
        <v>1.2972572275759823E-2</v>
      </c>
      <c r="AG92">
        <f t="shared" si="8"/>
        <v>0.88235295912608869</v>
      </c>
    </row>
    <row r="93" spans="1:33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9"/>
        <v>7.2893501359031386E-3</v>
      </c>
      <c r="AD93">
        <f t="shared" si="7"/>
        <v>0.51459400687170964</v>
      </c>
      <c r="AF93">
        <f t="shared" si="10"/>
        <v>1.3096120583148012E-2</v>
      </c>
      <c r="AG93">
        <f t="shared" si="8"/>
        <v>0.89284989569889872</v>
      </c>
    </row>
    <row r="94" spans="1:33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9"/>
        <v>7.5364467506795164E-3</v>
      </c>
      <c r="AD94">
        <f t="shared" si="7"/>
        <v>0.52264979540433132</v>
      </c>
      <c r="AF94">
        <f t="shared" si="10"/>
        <v>1.3219668890536201E-2</v>
      </c>
      <c r="AG94">
        <f t="shared" si="8"/>
        <v>0.90334683227170864</v>
      </c>
    </row>
    <row r="95" spans="1:33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9"/>
        <v>7.6599950580677053E-3</v>
      </c>
      <c r="AD95">
        <f t="shared" si="7"/>
        <v>0.530705583936953</v>
      </c>
      <c r="AF95">
        <f t="shared" si="10"/>
        <v>1.334321719792439E-2</v>
      </c>
      <c r="AG95">
        <f t="shared" si="8"/>
        <v>0.9143319984525563</v>
      </c>
    </row>
    <row r="96" spans="1:33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9"/>
        <v>7.7835433654558943E-3</v>
      </c>
      <c r="AD96">
        <f t="shared" si="7"/>
        <v>0.53863931506756524</v>
      </c>
      <c r="AF96">
        <f t="shared" si="10"/>
        <v>1.3466765505312579E-2</v>
      </c>
      <c r="AG96">
        <f t="shared" si="8"/>
        <v>0.92482893502536623</v>
      </c>
    </row>
    <row r="97" spans="1:33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9"/>
        <v>7.9070916728440823E-3</v>
      </c>
      <c r="AD97">
        <f t="shared" si="7"/>
        <v>0.54681716100219624</v>
      </c>
      <c r="AF97">
        <f t="shared" si="10"/>
        <v>1.3590313812700767E-2</v>
      </c>
      <c r="AG97">
        <f t="shared" si="8"/>
        <v>0.93532587159817626</v>
      </c>
    </row>
    <row r="98" spans="1:33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9"/>
        <v>8.0306399802322712E-3</v>
      </c>
      <c r="AD98">
        <f t="shared" si="7"/>
        <v>0.55572735134888385</v>
      </c>
      <c r="AF98">
        <f t="shared" si="10"/>
        <v>1.3713862120088956E-2</v>
      </c>
      <c r="AG98">
        <f t="shared" si="8"/>
        <v>0.94606692297500528</v>
      </c>
    </row>
    <row r="99" spans="1:33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9"/>
        <v>8.1541882876204601E-3</v>
      </c>
      <c r="AD99">
        <f t="shared" si="7"/>
        <v>0.56427136948954315</v>
      </c>
      <c r="AF99">
        <f t="shared" si="10"/>
        <v>1.3960958734865334E-2</v>
      </c>
      <c r="AG99">
        <f t="shared" si="8"/>
        <v>0.95680797435183407</v>
      </c>
    </row>
    <row r="100" spans="1:33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9"/>
        <v>8.2777365950086491E-3</v>
      </c>
      <c r="AD100">
        <f t="shared" si="7"/>
        <v>0.57318155983623076</v>
      </c>
      <c r="AF100">
        <f t="shared" si="10"/>
        <v>1.4208055349641712E-2</v>
      </c>
      <c r="AG100">
        <f t="shared" si="8"/>
        <v>0.96754902572866286</v>
      </c>
    </row>
    <row r="101" spans="1:33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9"/>
        <v>8.401284902396838E-3</v>
      </c>
      <c r="AD101">
        <f t="shared" si="7"/>
        <v>0.5822138075849278</v>
      </c>
      <c r="AF101">
        <f t="shared" si="10"/>
        <v>1.4331603657029901E-2</v>
      </c>
      <c r="AG101">
        <f t="shared" si="8"/>
        <v>0.97816801970348233</v>
      </c>
    </row>
    <row r="102" spans="1:33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9"/>
        <v>8.6483815171732158E-3</v>
      </c>
      <c r="AD102">
        <f t="shared" si="7"/>
        <v>0.59100194052960586</v>
      </c>
      <c r="AF102">
        <f t="shared" si="10"/>
        <v>1.445515196441809E-2</v>
      </c>
      <c r="AG102">
        <f t="shared" si="8"/>
        <v>0.98854289887428293</v>
      </c>
    </row>
    <row r="103" spans="1:33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9"/>
        <v>8.771929824561403E-3</v>
      </c>
      <c r="AD103">
        <f t="shared" si="7"/>
        <v>0.60015624568031234</v>
      </c>
      <c r="AF103">
        <f t="shared" si="10"/>
        <v>1.4702248579194466E-2</v>
      </c>
      <c r="AG103">
        <f t="shared" si="8"/>
        <v>0.9991618928491024</v>
      </c>
    </row>
    <row r="104" spans="1:33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9"/>
        <v>8.8954781319495919E-3</v>
      </c>
      <c r="AD104">
        <f t="shared" si="7"/>
        <v>0.60870026382097153</v>
      </c>
      <c r="AF104">
        <f t="shared" si="10"/>
        <v>1.4949345193970844E-2</v>
      </c>
      <c r="AG104">
        <f t="shared" si="8"/>
        <v>1.009780886823922</v>
      </c>
    </row>
    <row r="105" spans="1:33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9"/>
        <v>9.1425747467259698E-3</v>
      </c>
      <c r="AD105">
        <f t="shared" si="7"/>
        <v>0.61736633936364027</v>
      </c>
      <c r="AF105">
        <f t="shared" si="10"/>
        <v>1.5072893501359033E-2</v>
      </c>
      <c r="AG105">
        <f t="shared" si="8"/>
        <v>1.0203998807987411</v>
      </c>
    </row>
    <row r="106" spans="1:33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9"/>
        <v>9.2661230541141587E-3</v>
      </c>
      <c r="AD106">
        <f t="shared" si="7"/>
        <v>0.62652064451434675</v>
      </c>
      <c r="AF106">
        <f t="shared" si="10"/>
        <v>1.5319990116135411E-2</v>
      </c>
      <c r="AG106">
        <f t="shared" si="8"/>
        <v>1.0304085877635136</v>
      </c>
    </row>
    <row r="107" spans="1:33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9"/>
        <v>9.3896713615023476E-3</v>
      </c>
      <c r="AD107">
        <f t="shared" si="7"/>
        <v>0.63506466265500605</v>
      </c>
      <c r="AF107">
        <f t="shared" si="10"/>
        <v>1.54435384235236E-2</v>
      </c>
      <c r="AG107">
        <f t="shared" si="8"/>
        <v>1.0406614095323048</v>
      </c>
    </row>
    <row r="108" spans="1:33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9"/>
        <v>9.3896713615023476E-3</v>
      </c>
      <c r="AD108">
        <f t="shared" si="7"/>
        <v>0.64275427898159943</v>
      </c>
      <c r="AF108">
        <f t="shared" si="10"/>
        <v>1.5567086730911789E-2</v>
      </c>
      <c r="AG108">
        <f t="shared" si="8"/>
        <v>1.0499377720850205</v>
      </c>
    </row>
    <row r="109" spans="1:33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9"/>
        <v>9.5132196688905366E-3</v>
      </c>
      <c r="AD109">
        <f t="shared" si="7"/>
        <v>0.6515424119262776</v>
      </c>
      <c r="AF109">
        <f t="shared" si="10"/>
        <v>1.5690635038299976E-2</v>
      </c>
      <c r="AG109">
        <f t="shared" si="8"/>
        <v>1.0590920772357271</v>
      </c>
    </row>
    <row r="110" spans="1:33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9"/>
        <v>9.7603162836669144E-3</v>
      </c>
      <c r="AD110">
        <f t="shared" si="7"/>
        <v>0.66057465967497453</v>
      </c>
      <c r="AF110">
        <f t="shared" si="10"/>
        <v>1.5937731653076354E-2</v>
      </c>
      <c r="AG110">
        <f t="shared" si="8"/>
        <v>1.0693448990045182</v>
      </c>
    </row>
    <row r="111" spans="1:33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9"/>
        <v>9.8838645910551033E-3</v>
      </c>
      <c r="AD111">
        <f t="shared" si="7"/>
        <v>0.66985102222769044</v>
      </c>
      <c r="AF111">
        <f t="shared" si="10"/>
        <v>1.6061279960464542E-2</v>
      </c>
      <c r="AG111">
        <f t="shared" si="8"/>
        <v>1.0806962373913942</v>
      </c>
    </row>
    <row r="112" spans="1:33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9"/>
        <v>1.0007412898443292E-2</v>
      </c>
      <c r="AD112">
        <f t="shared" si="7"/>
        <v>0.67949355698643454</v>
      </c>
      <c r="AF112">
        <f t="shared" si="10"/>
        <v>1.6184828267852731E-2</v>
      </c>
      <c r="AG112">
        <f t="shared" si="8"/>
        <v>1.0919255183762606</v>
      </c>
    </row>
    <row r="113" spans="1:33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9"/>
        <v>1.0130961205831481E-2</v>
      </c>
      <c r="AD113">
        <f t="shared" si="7"/>
        <v>0.68889197694115978</v>
      </c>
      <c r="AF113">
        <f t="shared" si="10"/>
        <v>1.6431924882629109E-2</v>
      </c>
      <c r="AG113">
        <f t="shared" si="8"/>
        <v>1.1025445123510802</v>
      </c>
    </row>
    <row r="114" spans="1:33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9"/>
        <v>1.0378057820607859E-2</v>
      </c>
      <c r="AD114">
        <f t="shared" si="7"/>
        <v>0.69829039689588501</v>
      </c>
      <c r="AF114">
        <f t="shared" si="10"/>
        <v>1.6555473190017298E-2</v>
      </c>
      <c r="AG114">
        <f t="shared" si="8"/>
        <v>1.1136517359339371</v>
      </c>
    </row>
    <row r="115" spans="1:33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9"/>
        <v>1.0501606127996048E-2</v>
      </c>
      <c r="AD115">
        <f t="shared" si="7"/>
        <v>0.70756675944860081</v>
      </c>
      <c r="AF115">
        <f t="shared" si="10"/>
        <v>1.6802569804793676E-2</v>
      </c>
      <c r="AG115">
        <f t="shared" si="8"/>
        <v>1.1243927873107662</v>
      </c>
    </row>
    <row r="116" spans="1:33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9"/>
        <v>1.0625154435384235E-2</v>
      </c>
      <c r="AD116">
        <f t="shared" si="7"/>
        <v>0.71745340901136379</v>
      </c>
      <c r="AF116">
        <f t="shared" si="10"/>
        <v>1.7049666419570054E-2</v>
      </c>
      <c r="AG116">
        <f t="shared" si="8"/>
        <v>1.1463631196724615</v>
      </c>
    </row>
    <row r="117" spans="1:33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9"/>
        <v>1.0748702742772424E-2</v>
      </c>
      <c r="AD117">
        <f t="shared" si="7"/>
        <v>0.72770623078015495</v>
      </c>
      <c r="AF117">
        <f t="shared" si="10"/>
        <v>1.7173214726958243E-2</v>
      </c>
      <c r="AG117">
        <f t="shared" si="8"/>
        <v>1.1580806302653657</v>
      </c>
    </row>
    <row r="118" spans="1:33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9"/>
        <v>1.0872251050160613E-2</v>
      </c>
      <c r="AD118">
        <f t="shared" si="7"/>
        <v>0.73734876553889894</v>
      </c>
      <c r="AF118">
        <f t="shared" si="10"/>
        <v>1.7420311341734617E-2</v>
      </c>
      <c r="AG118">
        <f t="shared" si="8"/>
        <v>1.1694319686522416</v>
      </c>
    </row>
    <row r="119" spans="1:33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9"/>
        <v>1.0995799357548802E-2</v>
      </c>
      <c r="AD119">
        <f t="shared" si="7"/>
        <v>0.74735747250367135</v>
      </c>
      <c r="AF119">
        <f t="shared" si="10"/>
        <v>1.7543859649122806E-2</v>
      </c>
      <c r="AG119">
        <f t="shared" si="8"/>
        <v>1.1810274218431365</v>
      </c>
    </row>
    <row r="120" spans="1:33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9"/>
        <v>1.1119347664936991E-2</v>
      </c>
      <c r="AD120">
        <f t="shared" si="7"/>
        <v>0.75748823687045319</v>
      </c>
      <c r="AF120">
        <f t="shared" si="10"/>
        <v>1.7667407956510995E-2</v>
      </c>
      <c r="AG120">
        <f t="shared" si="8"/>
        <v>1.1933552194460877</v>
      </c>
    </row>
    <row r="121" spans="1:33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9"/>
        <v>1.124289597232518E-2</v>
      </c>
      <c r="AD121">
        <f t="shared" si="7"/>
        <v>0.76749694383522549</v>
      </c>
      <c r="AF121">
        <f t="shared" si="10"/>
        <v>1.7790956263899184E-2</v>
      </c>
      <c r="AG121">
        <f t="shared" si="8"/>
        <v>1.2054389022450203</v>
      </c>
    </row>
    <row r="122" spans="1:33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9"/>
        <v>1.1366444279713369E-2</v>
      </c>
      <c r="AD122">
        <f t="shared" si="7"/>
        <v>0.77726153599597902</v>
      </c>
      <c r="AF122">
        <f t="shared" si="10"/>
        <v>1.8038052878675562E-2</v>
      </c>
      <c r="AG122">
        <f t="shared" si="8"/>
        <v>1.2177666998479715</v>
      </c>
    </row>
    <row r="123" spans="1:33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9"/>
        <v>1.1489992587101558E-2</v>
      </c>
      <c r="AD123">
        <f t="shared" si="7"/>
        <v>0.78653789854869482</v>
      </c>
      <c r="AF123">
        <f t="shared" si="10"/>
        <v>1.8161601186063751E-2</v>
      </c>
      <c r="AG123">
        <f t="shared" si="8"/>
        <v>1.2302165548529322</v>
      </c>
    </row>
    <row r="124" spans="1:33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9"/>
        <v>1.1737089201877935E-2</v>
      </c>
      <c r="AD124">
        <f t="shared" si="7"/>
        <v>0.79630249070944825</v>
      </c>
      <c r="AF124">
        <f t="shared" si="10"/>
        <v>1.8408697800840128E-2</v>
      </c>
      <c r="AG124">
        <f t="shared" si="8"/>
        <v>1.2423002376518646</v>
      </c>
    </row>
    <row r="125" spans="1:33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9"/>
        <v>1.1860637509266124E-2</v>
      </c>
      <c r="AD125">
        <f t="shared" si="7"/>
        <v>0.80728765689029602</v>
      </c>
      <c r="AF125">
        <f t="shared" si="10"/>
        <v>1.8532246108228317E-2</v>
      </c>
      <c r="AG125">
        <f t="shared" si="8"/>
        <v>1.2542618630487878</v>
      </c>
    </row>
    <row r="126" spans="1:33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9"/>
        <v>1.1984185816654313E-2</v>
      </c>
      <c r="AD126">
        <f t="shared" si="7"/>
        <v>0.81839488047315312</v>
      </c>
      <c r="AF126">
        <f t="shared" si="10"/>
        <v>1.8779342723004695E-2</v>
      </c>
      <c r="AG126">
        <f t="shared" si="8"/>
        <v>1.2656132014356636</v>
      </c>
    </row>
    <row r="127" spans="1:33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9"/>
        <v>1.2231282431430691E-2</v>
      </c>
      <c r="AD127">
        <f t="shared" si="7"/>
        <v>0.82901387444797259</v>
      </c>
      <c r="AF127">
        <f t="shared" si="10"/>
        <v>1.8902891030392884E-2</v>
      </c>
      <c r="AG127">
        <f t="shared" si="8"/>
        <v>1.2774527694305773</v>
      </c>
    </row>
    <row r="128" spans="1:33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9"/>
        <v>1.235483073881888E-2</v>
      </c>
      <c r="AD128">
        <f t="shared" si="7"/>
        <v>0.83951081102078262</v>
      </c>
      <c r="AF128">
        <f t="shared" si="10"/>
        <v>1.9026439337781073E-2</v>
      </c>
      <c r="AG128">
        <f t="shared" si="8"/>
        <v>1.289902624435538</v>
      </c>
    </row>
    <row r="129" spans="1:33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9"/>
        <v>1.2478379046207069E-2</v>
      </c>
      <c r="AD129">
        <f t="shared" ref="AD129:AD192" si="11">C130/$Z$3</f>
        <v>0.84988569019158311</v>
      </c>
      <c r="AF129">
        <f t="shared" si="10"/>
        <v>1.9273535952557451E-2</v>
      </c>
      <c r="AG129">
        <f t="shared" ref="AG129:AG192" si="12">L130/$Z$3</f>
        <v>1.3021083646364799</v>
      </c>
    </row>
    <row r="130" spans="1:33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3">B131/$Z$1</f>
        <v>1.2601927353595256E-2</v>
      </c>
      <c r="AD130">
        <f t="shared" si="11"/>
        <v>0.86062674156841212</v>
      </c>
      <c r="AF130">
        <f t="shared" ref="AF130:AF193" si="14">K131/$Z$1</f>
        <v>1.9520632567333829E-2</v>
      </c>
      <c r="AG130">
        <f t="shared" si="12"/>
        <v>1.31468027704345</v>
      </c>
    </row>
    <row r="131" spans="1:33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3"/>
        <v>1.2725475660983445E-2</v>
      </c>
      <c r="AD131">
        <f t="shared" si="11"/>
        <v>0.87148985034725035</v>
      </c>
      <c r="AF131">
        <f t="shared" si="14"/>
        <v>1.9644180874722018E-2</v>
      </c>
      <c r="AG131">
        <f t="shared" si="12"/>
        <v>1.3273742468524297</v>
      </c>
    </row>
    <row r="132" spans="1:33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3"/>
        <v>1.2972572275759823E-2</v>
      </c>
      <c r="AD132">
        <f t="shared" si="11"/>
        <v>0.88235295912608869</v>
      </c>
      <c r="AF132">
        <f t="shared" si="14"/>
        <v>1.9767729182110207E-2</v>
      </c>
      <c r="AG132">
        <f t="shared" si="12"/>
        <v>1.3393358722493527</v>
      </c>
    </row>
    <row r="133" spans="1:33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3"/>
        <v>1.3096120583148012E-2</v>
      </c>
      <c r="AD133">
        <f t="shared" si="11"/>
        <v>0.89284989569889872</v>
      </c>
      <c r="AF133">
        <f t="shared" si="14"/>
        <v>2.0014825796886584E-2</v>
      </c>
      <c r="AG133">
        <f t="shared" si="12"/>
        <v>1.3504430958322098</v>
      </c>
    </row>
    <row r="134" spans="1:33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3"/>
        <v>1.3219668890536201E-2</v>
      </c>
      <c r="AD134">
        <f t="shared" si="11"/>
        <v>0.90334683227170864</v>
      </c>
      <c r="AF134">
        <f t="shared" si="14"/>
        <v>1.9891277489498396E-2</v>
      </c>
      <c r="AG134">
        <f t="shared" si="12"/>
        <v>1.3058921440987719</v>
      </c>
    </row>
    <row r="135" spans="1:33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3"/>
        <v>1.334321719792439E-2</v>
      </c>
      <c r="AD135">
        <f t="shared" si="11"/>
        <v>0.9143319984525563</v>
      </c>
      <c r="AF135">
        <f t="shared" si="14"/>
        <v>1.939708425994564E-2</v>
      </c>
      <c r="AG135">
        <f t="shared" si="12"/>
        <v>1.2626838237874376</v>
      </c>
    </row>
    <row r="136" spans="1:33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3"/>
        <v>1.3466765505312579E-2</v>
      </c>
      <c r="AD136">
        <f t="shared" si="11"/>
        <v>0.92482893502536623</v>
      </c>
      <c r="AF136">
        <f t="shared" si="14"/>
        <v>1.9149987645169262E-2</v>
      </c>
      <c r="AG136">
        <f t="shared" si="12"/>
        <v>1.2430325820639212</v>
      </c>
    </row>
    <row r="137" spans="1:33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3"/>
        <v>1.3590313812700767E-2</v>
      </c>
      <c r="AD137">
        <f t="shared" si="11"/>
        <v>0.93532587159817626</v>
      </c>
      <c r="AF137">
        <f t="shared" si="14"/>
        <v>1.8655794415616506E-2</v>
      </c>
      <c r="AG137">
        <f t="shared" si="12"/>
        <v>1.2017771801847374</v>
      </c>
    </row>
    <row r="138" spans="1:33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3"/>
        <v>1.3713862120088956E-2</v>
      </c>
      <c r="AD138">
        <f t="shared" si="11"/>
        <v>0.94606692297500528</v>
      </c>
      <c r="AF138">
        <f t="shared" si="14"/>
        <v>1.828514949345194E-2</v>
      </c>
      <c r="AG138">
        <f t="shared" si="12"/>
        <v>1.1788303886069669</v>
      </c>
    </row>
    <row r="139" spans="1:33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3"/>
        <v>1.3960958734865334E-2</v>
      </c>
      <c r="AD139">
        <f t="shared" si="11"/>
        <v>0.95680797435183407</v>
      </c>
      <c r="AF139">
        <f t="shared" si="14"/>
        <v>1.7914504571287373E-2</v>
      </c>
      <c r="AG139">
        <f t="shared" si="12"/>
        <v>1.1314721166273125</v>
      </c>
    </row>
    <row r="140" spans="1:33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3"/>
        <v>1.4208055349641712E-2</v>
      </c>
      <c r="AD140">
        <f t="shared" si="11"/>
        <v>0.96754902572866286</v>
      </c>
      <c r="AF140">
        <f t="shared" si="14"/>
        <v>1.7296763034346432E-2</v>
      </c>
      <c r="AG140">
        <f t="shared" si="12"/>
        <v>1.0593361920397459</v>
      </c>
    </row>
    <row r="141" spans="1:33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3"/>
        <v>1.4331603657029901E-2</v>
      </c>
      <c r="AD141">
        <f t="shared" si="11"/>
        <v>0.97816801970348233</v>
      </c>
      <c r="AF141">
        <f t="shared" si="14"/>
        <v>1.6679021497405487E-2</v>
      </c>
      <c r="AG141">
        <f t="shared" si="12"/>
        <v>1.010391173833969</v>
      </c>
    </row>
    <row r="142" spans="1:33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3"/>
        <v>1.445515196441809E-2</v>
      </c>
      <c r="AD142">
        <f t="shared" si="11"/>
        <v>0.98854289887428293</v>
      </c>
      <c r="AF142">
        <f t="shared" si="14"/>
        <v>1.5814183345688165E-2</v>
      </c>
      <c r="AG142">
        <f t="shared" si="12"/>
        <v>0.94643309518103358</v>
      </c>
    </row>
    <row r="143" spans="1:33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3"/>
        <v>1.4702248579194466E-2</v>
      </c>
      <c r="AD143">
        <f t="shared" si="11"/>
        <v>0.9991618928491024</v>
      </c>
      <c r="AF143">
        <f t="shared" si="14"/>
        <v>1.5196441808747222E-2</v>
      </c>
      <c r="AG143">
        <f t="shared" si="12"/>
        <v>0.88308530353814507</v>
      </c>
    </row>
    <row r="144" spans="1:33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3"/>
        <v>1.4949345193970844E-2</v>
      </c>
      <c r="AD144">
        <f t="shared" si="11"/>
        <v>1.009780886823922</v>
      </c>
      <c r="AF144">
        <f t="shared" si="14"/>
        <v>1.4825796886582655E-2</v>
      </c>
      <c r="AG144">
        <f t="shared" si="12"/>
        <v>0.85818559352822366</v>
      </c>
    </row>
    <row r="145" spans="1:33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3"/>
        <v>1.5072893501359033E-2</v>
      </c>
      <c r="AD145">
        <f t="shared" si="11"/>
        <v>1.0203998807987411</v>
      </c>
      <c r="AF145">
        <f t="shared" si="14"/>
        <v>1.4578700271806277E-2</v>
      </c>
      <c r="AG145">
        <f t="shared" si="12"/>
        <v>0.83340794092031167</v>
      </c>
    </row>
    <row r="146" spans="1:33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3"/>
        <v>1.5319990116135411E-2</v>
      </c>
      <c r="AD146">
        <f t="shared" si="11"/>
        <v>1.0304085877635136</v>
      </c>
      <c r="AF146">
        <f t="shared" si="14"/>
        <v>1.4084507042253523E-2</v>
      </c>
      <c r="AG146">
        <f t="shared" si="12"/>
        <v>0.79605837590542949</v>
      </c>
    </row>
    <row r="147" spans="1:33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3"/>
        <v>1.54435384235236E-2</v>
      </c>
      <c r="AD147">
        <f t="shared" si="11"/>
        <v>1.0406614095323048</v>
      </c>
      <c r="AF147">
        <f t="shared" si="14"/>
        <v>1.3837410427477145E-2</v>
      </c>
      <c r="AG147">
        <f t="shared" si="12"/>
        <v>0.7716468955035457</v>
      </c>
    </row>
    <row r="148" spans="1:33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3"/>
        <v>1.5567086730911789E-2</v>
      </c>
      <c r="AD148">
        <f t="shared" si="11"/>
        <v>1.0499377720850205</v>
      </c>
      <c r="AF148">
        <f t="shared" si="14"/>
        <v>1.2849023968371634E-2</v>
      </c>
      <c r="AG148">
        <f t="shared" si="12"/>
        <v>0.68584054189092425</v>
      </c>
    </row>
    <row r="149" spans="1:33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3"/>
        <v>1.5690635038299976E-2</v>
      </c>
      <c r="AD149">
        <f t="shared" si="11"/>
        <v>1.0590920772357271</v>
      </c>
      <c r="AF149">
        <f t="shared" si="14"/>
        <v>1.2107734124042502E-2</v>
      </c>
      <c r="AG149">
        <f t="shared" si="12"/>
        <v>0.62554418529827138</v>
      </c>
    </row>
    <row r="150" spans="1:33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3"/>
        <v>1.5937731653076354E-2</v>
      </c>
      <c r="AD150">
        <f t="shared" si="11"/>
        <v>1.0693448990045182</v>
      </c>
      <c r="AF150">
        <f t="shared" si="14"/>
        <v>1.1613540894489746E-2</v>
      </c>
      <c r="AG150">
        <f t="shared" si="12"/>
        <v>0.58941519430348344</v>
      </c>
    </row>
    <row r="151" spans="1:33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3"/>
        <v>1.6061279960464542E-2</v>
      </c>
      <c r="AD151">
        <f t="shared" si="11"/>
        <v>1.0806962373913942</v>
      </c>
      <c r="AF151">
        <f t="shared" si="14"/>
        <v>1.025450951321967E-2</v>
      </c>
      <c r="AG151">
        <f t="shared" si="12"/>
        <v>0.48786343583164699</v>
      </c>
    </row>
    <row r="152" spans="1:33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3"/>
        <v>1.6184828267852731E-2</v>
      </c>
      <c r="AD152">
        <f t="shared" si="11"/>
        <v>1.0919255183762606</v>
      </c>
      <c r="AF152">
        <f t="shared" si="14"/>
        <v>9.6367679762787255E-3</v>
      </c>
      <c r="AG152">
        <f t="shared" si="12"/>
        <v>0.44917123939466119</v>
      </c>
    </row>
    <row r="153" spans="1:33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3"/>
        <v>1.6431924882629109E-2</v>
      </c>
      <c r="AD153">
        <f t="shared" si="11"/>
        <v>1.1025445123510802</v>
      </c>
      <c r="AF153">
        <f t="shared" si="14"/>
        <v>7.4128984432913275E-3</v>
      </c>
      <c r="AG153">
        <f t="shared" si="12"/>
        <v>0.31795953223453599</v>
      </c>
    </row>
    <row r="154" spans="1:33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3"/>
        <v>1.6555473190017298E-2</v>
      </c>
      <c r="AD154">
        <f t="shared" si="11"/>
        <v>1.1136517359339371</v>
      </c>
      <c r="AF154">
        <f t="shared" si="14"/>
        <v>7.1658018285149505E-3</v>
      </c>
      <c r="AG154">
        <f t="shared" si="12"/>
        <v>0.30807288267177307</v>
      </c>
    </row>
    <row r="155" spans="1:33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3"/>
        <v>1.6802569804793676E-2</v>
      </c>
      <c r="AD155">
        <f t="shared" si="11"/>
        <v>1.1243927873107662</v>
      </c>
      <c r="AF155">
        <f t="shared" si="14"/>
        <v>8.5248332097850269E-3</v>
      </c>
      <c r="AG155">
        <f t="shared" si="12"/>
        <v>0.42610239041488102</v>
      </c>
    </row>
    <row r="156" spans="1:33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3"/>
        <v>1.6802569804793676E-2</v>
      </c>
      <c r="AD156">
        <f t="shared" si="11"/>
        <v>1.1351338386875949</v>
      </c>
      <c r="AF156">
        <f t="shared" si="14"/>
        <v>9.0190264393377809E-3</v>
      </c>
      <c r="AG156">
        <f t="shared" si="12"/>
        <v>0.45380942067101915</v>
      </c>
    </row>
    <row r="157" spans="1:33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3"/>
        <v>1.7049666419570054E-2</v>
      </c>
      <c r="AD157">
        <f t="shared" si="11"/>
        <v>1.1463631196724615</v>
      </c>
      <c r="AF157">
        <f t="shared" si="14"/>
        <v>1.6926118112181865E-2</v>
      </c>
      <c r="AG157">
        <f t="shared" si="12"/>
        <v>1.0457878204167004</v>
      </c>
    </row>
    <row r="158" spans="1:33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3"/>
        <v>1.7173214726958243E-2</v>
      </c>
      <c r="AD158">
        <f t="shared" si="11"/>
        <v>1.1580806302653657</v>
      </c>
      <c r="AF158">
        <f t="shared" si="14"/>
        <v>1.630837657524092E-2</v>
      </c>
      <c r="AG158">
        <f t="shared" si="12"/>
        <v>0.93837730664841179</v>
      </c>
    </row>
    <row r="159" spans="1:33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3"/>
        <v>1.7420311341734617E-2</v>
      </c>
      <c r="AD159">
        <f t="shared" si="11"/>
        <v>1.1694319686522416</v>
      </c>
      <c r="AF159">
        <f t="shared" si="14"/>
        <v>2.0138374104274773E-2</v>
      </c>
      <c r="AG159">
        <f t="shared" si="12"/>
        <v>1.1341573794715196</v>
      </c>
    </row>
    <row r="160" spans="1:33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3"/>
        <v>1.7543859649122806E-2</v>
      </c>
      <c r="AD160">
        <f t="shared" si="11"/>
        <v>1.1810274218431365</v>
      </c>
      <c r="AF160">
        <f t="shared" si="14"/>
        <v>2.0261922411662962E-2</v>
      </c>
      <c r="AG160">
        <f t="shared" si="12"/>
        <v>1.0318732765876266</v>
      </c>
    </row>
    <row r="161" spans="1:33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3"/>
        <v>1.7667407956510995E-2</v>
      </c>
      <c r="AD161">
        <f t="shared" si="11"/>
        <v>1.1933552194460877</v>
      </c>
      <c r="AF161">
        <f t="shared" si="14"/>
        <v>2.0385470719051151E-2</v>
      </c>
      <c r="AG161">
        <f t="shared" si="12"/>
        <v>1.0451775334066533</v>
      </c>
    </row>
    <row r="162" spans="1:33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3"/>
        <v>1.7790956263899184E-2</v>
      </c>
      <c r="AD162">
        <f t="shared" si="11"/>
        <v>1.2054389022450203</v>
      </c>
      <c r="AF162">
        <f t="shared" si="14"/>
        <v>2.050901902643934E-2</v>
      </c>
      <c r="AG162">
        <f t="shared" si="12"/>
        <v>1.0572612162055859</v>
      </c>
    </row>
    <row r="163" spans="1:33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3"/>
        <v>1.8038052878675562E-2</v>
      </c>
      <c r="AD163">
        <f t="shared" si="11"/>
        <v>1.2177666998479715</v>
      </c>
      <c r="AF163">
        <f t="shared" si="14"/>
        <v>2.0632567333827529E-2</v>
      </c>
      <c r="AG163">
        <f t="shared" si="12"/>
        <v>1.0712978174366687</v>
      </c>
    </row>
    <row r="164" spans="1:33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3"/>
        <v>1.8161601186063751E-2</v>
      </c>
      <c r="AD164">
        <f t="shared" si="11"/>
        <v>1.2302165548529322</v>
      </c>
      <c r="AF164">
        <f t="shared" si="14"/>
        <v>2.0756115641215718E-2</v>
      </c>
      <c r="AG164">
        <f t="shared" si="12"/>
        <v>1.088263796315978</v>
      </c>
    </row>
    <row r="165" spans="1:33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3"/>
        <v>1.8408697800840128E-2</v>
      </c>
      <c r="AD165">
        <f t="shared" si="11"/>
        <v>1.2423002376518646</v>
      </c>
      <c r="AF165">
        <f t="shared" si="14"/>
        <v>2.0879663948603907E-2</v>
      </c>
      <c r="AG165">
        <f t="shared" si="12"/>
        <v>1.1069385788234192</v>
      </c>
    </row>
    <row r="166" spans="1:33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3"/>
        <v>1.8532246108228317E-2</v>
      </c>
      <c r="AD166">
        <f t="shared" si="11"/>
        <v>1.2542618630487878</v>
      </c>
      <c r="AF166">
        <f t="shared" si="14"/>
        <v>2.1003212255992096E-2</v>
      </c>
      <c r="AG166">
        <f t="shared" si="12"/>
        <v>1.1169472857881917</v>
      </c>
    </row>
    <row r="167" spans="1:33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3"/>
        <v>1.8779342723004695E-2</v>
      </c>
      <c r="AD167">
        <f t="shared" si="11"/>
        <v>1.2656132014356636</v>
      </c>
      <c r="AF167">
        <f t="shared" si="14"/>
        <v>2.1126760563380285E-2</v>
      </c>
      <c r="AG167">
        <f t="shared" si="12"/>
        <v>1.1384293885418493</v>
      </c>
    </row>
    <row r="168" spans="1:33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3"/>
        <v>1.8902891030392884E-2</v>
      </c>
      <c r="AD168">
        <f t="shared" si="11"/>
        <v>1.2774527694305773</v>
      </c>
      <c r="AF168">
        <f t="shared" si="14"/>
        <v>2.125030887076847E-2</v>
      </c>
      <c r="AG168">
        <f t="shared" si="12"/>
        <v>1.14880426771265</v>
      </c>
    </row>
    <row r="169" spans="1:33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3"/>
        <v>1.9026439337781073E-2</v>
      </c>
      <c r="AD169">
        <f t="shared" si="11"/>
        <v>1.289902624435538</v>
      </c>
      <c r="AF169">
        <f t="shared" si="14"/>
        <v>2.1373857178156659E-2</v>
      </c>
      <c r="AG169">
        <f t="shared" si="12"/>
        <v>1.1599114912955071</v>
      </c>
    </row>
    <row r="170" spans="1:33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3"/>
        <v>1.9273535952557451E-2</v>
      </c>
      <c r="AD170">
        <f t="shared" si="11"/>
        <v>1.3021083646364799</v>
      </c>
      <c r="AF170">
        <f t="shared" si="14"/>
        <v>2.1497405485544848E-2</v>
      </c>
      <c r="AG170">
        <f t="shared" si="12"/>
        <v>1.1711407722803735</v>
      </c>
    </row>
    <row r="171" spans="1:33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3"/>
        <v>1.9520632567333829E-2</v>
      </c>
      <c r="AD171">
        <f t="shared" si="11"/>
        <v>1.31468027704345</v>
      </c>
      <c r="AF171">
        <f t="shared" si="14"/>
        <v>2.1620953792933037E-2</v>
      </c>
      <c r="AG171">
        <f t="shared" si="12"/>
        <v>1.1826141680692588</v>
      </c>
    </row>
    <row r="172" spans="1:33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3"/>
        <v>1.9644180874722018E-2</v>
      </c>
      <c r="AD172">
        <f t="shared" si="11"/>
        <v>1.3273742468524297</v>
      </c>
      <c r="AF172">
        <f t="shared" si="14"/>
        <v>2.1744502100321226E-2</v>
      </c>
      <c r="AG172">
        <f t="shared" si="12"/>
        <v>1.1943316786621629</v>
      </c>
    </row>
    <row r="173" spans="1:33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3"/>
        <v>1.9767729182110207E-2</v>
      </c>
      <c r="AD173">
        <f t="shared" si="11"/>
        <v>1.3393358722493527</v>
      </c>
      <c r="AF173">
        <f t="shared" si="14"/>
        <v>2.1991598715097604E-2</v>
      </c>
      <c r="AG173">
        <f t="shared" si="12"/>
        <v>1.2053168448430107</v>
      </c>
    </row>
    <row r="174" spans="1:33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3"/>
        <v>2.0014825796886584E-2</v>
      </c>
      <c r="AD174">
        <f t="shared" si="11"/>
        <v>1.3504430958322098</v>
      </c>
      <c r="AF174">
        <f t="shared" si="14"/>
        <v>2.2115147022485793E-2</v>
      </c>
      <c r="AG174">
        <f t="shared" si="12"/>
        <v>1.2177666998479715</v>
      </c>
    </row>
    <row r="175" spans="1:33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3"/>
        <v>2.0014825796886584E-2</v>
      </c>
      <c r="AD175">
        <f t="shared" si="11"/>
        <v>1.349344579214125</v>
      </c>
      <c r="AF175">
        <f t="shared" si="14"/>
        <v>2.2238695329873982E-2</v>
      </c>
      <c r="AG175">
        <f t="shared" si="12"/>
        <v>1.2304606696569511</v>
      </c>
    </row>
    <row r="176" spans="1:33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3"/>
        <v>2.0014825796886584E-2</v>
      </c>
      <c r="AD176">
        <f t="shared" si="11"/>
        <v>1.3448284553397765</v>
      </c>
      <c r="AF176">
        <f t="shared" si="14"/>
        <v>2.2362243637262171E-2</v>
      </c>
      <c r="AG176">
        <f t="shared" si="12"/>
        <v>1.2435208116719587</v>
      </c>
    </row>
    <row r="177" spans="1:33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3"/>
        <v>2.0014825796886584E-2</v>
      </c>
      <c r="AD177">
        <f t="shared" si="11"/>
        <v>1.3415329054855221</v>
      </c>
      <c r="AF177">
        <f t="shared" si="14"/>
        <v>2.2485791944650359E-2</v>
      </c>
      <c r="AG177">
        <f t="shared" si="12"/>
        <v>1.2564588962849572</v>
      </c>
    </row>
    <row r="178" spans="1:33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3"/>
        <v>2.0014825796886584E-2</v>
      </c>
      <c r="AD178">
        <f t="shared" si="11"/>
        <v>1.3384814704352865</v>
      </c>
      <c r="AF178">
        <f t="shared" si="14"/>
        <v>2.2609340252038548E-2</v>
      </c>
      <c r="AG178">
        <f t="shared" si="12"/>
        <v>1.2827012377169824</v>
      </c>
    </row>
    <row r="179" spans="1:33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3"/>
        <v>2.0014825796886584E-2</v>
      </c>
      <c r="AD179">
        <f t="shared" si="11"/>
        <v>1.3355520927870606</v>
      </c>
      <c r="AF179">
        <f t="shared" si="14"/>
        <v>2.2732888559426737E-2</v>
      </c>
      <c r="AG179">
        <f t="shared" si="12"/>
        <v>1.2953952075259618</v>
      </c>
    </row>
    <row r="180" spans="1:33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3"/>
        <v>2.0014825796886584E-2</v>
      </c>
      <c r="AD180">
        <f t="shared" si="11"/>
        <v>1.3332330021488816</v>
      </c>
      <c r="AF180">
        <f t="shared" si="14"/>
        <v>2.2856436866814926E-2</v>
      </c>
      <c r="AG180">
        <f t="shared" si="12"/>
        <v>1.3090656365510167</v>
      </c>
    </row>
    <row r="181" spans="1:33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3"/>
        <v>2.0014825796886584E-2</v>
      </c>
      <c r="AD181">
        <f t="shared" si="11"/>
        <v>1.331035968912712</v>
      </c>
      <c r="AF181">
        <f t="shared" si="14"/>
        <v>2.2979985174203115E-2</v>
      </c>
      <c r="AG181">
        <f t="shared" si="12"/>
        <v>1.3227360655760718</v>
      </c>
    </row>
    <row r="182" spans="1:33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3"/>
        <v>2.0014825796886584E-2</v>
      </c>
      <c r="AD182">
        <f t="shared" si="11"/>
        <v>1.3290830504805615</v>
      </c>
      <c r="AF182">
        <f t="shared" si="14"/>
        <v>2.3103533481591304E-2</v>
      </c>
      <c r="AG182">
        <f t="shared" si="12"/>
        <v>1.3367726668071547</v>
      </c>
    </row>
    <row r="183" spans="1:33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3"/>
        <v>2.0014825796886584E-2</v>
      </c>
      <c r="AD183">
        <f t="shared" si="11"/>
        <v>1.327496304254439</v>
      </c>
      <c r="AF183">
        <f t="shared" si="14"/>
        <v>2.3227081788979493E-2</v>
      </c>
      <c r="AG183">
        <f t="shared" si="12"/>
        <v>1.351419555048285</v>
      </c>
    </row>
    <row r="184" spans="1:33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3"/>
        <v>2.0014825796886584E-2</v>
      </c>
      <c r="AD184">
        <f t="shared" si="11"/>
        <v>1.3256654432242978</v>
      </c>
      <c r="AF184">
        <f t="shared" si="14"/>
        <v>2.3350630096367682E-2</v>
      </c>
      <c r="AG184">
        <f t="shared" si="12"/>
        <v>1.3654561562793683</v>
      </c>
    </row>
    <row r="185" spans="1:33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3"/>
        <v>2.0014825796886584E-2</v>
      </c>
      <c r="AD185">
        <f t="shared" si="11"/>
        <v>1.3237125247921471</v>
      </c>
      <c r="AF185">
        <f t="shared" si="14"/>
        <v>2.3474178403755871E-2</v>
      </c>
      <c r="AG185">
        <f t="shared" si="12"/>
        <v>1.3798589297164796</v>
      </c>
    </row>
    <row r="186" spans="1:33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3"/>
        <v>2.0014825796886584E-2</v>
      </c>
      <c r="AD186">
        <f t="shared" si="11"/>
        <v>1.3220037211640152</v>
      </c>
      <c r="AF186">
        <f t="shared" si="14"/>
        <v>2.359772671114406E-2</v>
      </c>
      <c r="AG186">
        <f t="shared" si="12"/>
        <v>1.3956043345756948</v>
      </c>
    </row>
    <row r="187" spans="1:33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3"/>
        <v>2.0014825796886584E-2</v>
      </c>
      <c r="AD187">
        <f t="shared" si="11"/>
        <v>1.3204169749378927</v>
      </c>
      <c r="AF187">
        <f t="shared" si="14"/>
        <v>2.3844823325920438E-2</v>
      </c>
      <c r="AG187">
        <f t="shared" si="12"/>
        <v>1.4113497394349097</v>
      </c>
    </row>
    <row r="188" spans="1:33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3"/>
        <v>2.0014825796886584E-2</v>
      </c>
      <c r="AD188">
        <f t="shared" si="11"/>
        <v>1.3194405157218172</v>
      </c>
      <c r="AF188">
        <f t="shared" si="14"/>
        <v>2.3968371633308626E-2</v>
      </c>
      <c r="AG188">
        <f t="shared" si="12"/>
        <v>1.4269730868921153</v>
      </c>
    </row>
    <row r="189" spans="1:33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3"/>
        <v>2.0014825796886584E-2</v>
      </c>
      <c r="AD189">
        <f t="shared" si="11"/>
        <v>1.3183419991037326</v>
      </c>
      <c r="AF189">
        <f t="shared" si="14"/>
        <v>2.4091919940696815E-2</v>
      </c>
      <c r="AG189">
        <f t="shared" si="12"/>
        <v>1.443206721359368</v>
      </c>
    </row>
    <row r="190" spans="1:33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3"/>
        <v>2.0014825796886584E-2</v>
      </c>
      <c r="AD190">
        <f t="shared" si="11"/>
        <v>1.3130935308173275</v>
      </c>
      <c r="AF190">
        <f t="shared" si="14"/>
        <v>2.4339016555473193E-2</v>
      </c>
      <c r="AG190">
        <f t="shared" si="12"/>
        <v>1.4587080114145643</v>
      </c>
    </row>
    <row r="191" spans="1:33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3"/>
        <v>1.9891277489498396E-2</v>
      </c>
      <c r="AD191">
        <f t="shared" si="11"/>
        <v>1.3058921440987719</v>
      </c>
      <c r="AF191">
        <f t="shared" si="14"/>
        <v>2.4462564862861382E-2</v>
      </c>
      <c r="AG191">
        <f t="shared" si="12"/>
        <v>1.4743313588717699</v>
      </c>
    </row>
    <row r="192" spans="1:33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3"/>
        <v>1.9891277489498396E-2</v>
      </c>
      <c r="AD192">
        <f t="shared" si="11"/>
        <v>1.2982025277721785</v>
      </c>
      <c r="AF192">
        <f t="shared" si="14"/>
        <v>2.4586113170249571E-2</v>
      </c>
      <c r="AG192">
        <f t="shared" si="12"/>
        <v>1.4905649933390226</v>
      </c>
    </row>
    <row r="193" spans="1:33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3"/>
        <v>1.9644180874722018E-2</v>
      </c>
      <c r="AD193">
        <f t="shared" ref="AD193:AD256" si="15">C194/$Z$3</f>
        <v>1.289902624435538</v>
      </c>
      <c r="AF193">
        <f t="shared" si="14"/>
        <v>2.470966147763776E-2</v>
      </c>
      <c r="AG193">
        <f t="shared" ref="AG193:AG257" si="16">L194/$Z$3</f>
        <v>1.5077750870223505</v>
      </c>
    </row>
    <row r="194" spans="1:33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7">B195/$Z$1</f>
        <v>1.9644180874722018E-2</v>
      </c>
      <c r="AD194">
        <f t="shared" si="15"/>
        <v>1.2813586062948787</v>
      </c>
      <c r="AF194">
        <f t="shared" ref="AF194:AF256" si="18">K195/$Z$1</f>
        <v>2.4956758092414138E-2</v>
      </c>
      <c r="AG194">
        <f t="shared" si="16"/>
        <v>1.5248631233036694</v>
      </c>
    </row>
    <row r="195" spans="1:33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7"/>
        <v>1.9520632567333829E-2</v>
      </c>
      <c r="AD195">
        <f t="shared" si="15"/>
        <v>1.2723263585461817</v>
      </c>
      <c r="AF195">
        <f t="shared" si="18"/>
        <v>2.5203854707190512E-2</v>
      </c>
      <c r="AG195">
        <f t="shared" si="16"/>
        <v>1.5420732169869973</v>
      </c>
    </row>
    <row r="196" spans="1:33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7"/>
        <v>1.939708425994564E-2</v>
      </c>
      <c r="AD196">
        <f t="shared" si="15"/>
        <v>1.2626838237874376</v>
      </c>
      <c r="AF196">
        <f t="shared" si="18"/>
        <v>2.5327403014578701E-2</v>
      </c>
      <c r="AG196">
        <f t="shared" si="16"/>
        <v>1.5591612532683159</v>
      </c>
    </row>
    <row r="197" spans="1:33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7"/>
        <v>1.9273535952557451E-2</v>
      </c>
      <c r="AD197">
        <f t="shared" si="15"/>
        <v>1.2529192316266842</v>
      </c>
      <c r="AF197">
        <f t="shared" si="18"/>
        <v>2.545095132196689E-2</v>
      </c>
      <c r="AG197">
        <f t="shared" si="16"/>
        <v>1.5760051747456156</v>
      </c>
    </row>
    <row r="198" spans="1:33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7"/>
        <v>1.9149987645169262E-2</v>
      </c>
      <c r="AD198">
        <f t="shared" si="15"/>
        <v>1.2430325820639212</v>
      </c>
      <c r="AF198">
        <f t="shared" si="18"/>
        <v>2.5698047936743268E-2</v>
      </c>
      <c r="AG198">
        <f t="shared" si="16"/>
        <v>1.5932152684289438</v>
      </c>
    </row>
    <row r="199" spans="1:33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7"/>
        <v>1.9026439337781073E-2</v>
      </c>
      <c r="AD199">
        <f t="shared" si="15"/>
        <v>1.2336341621091957</v>
      </c>
      <c r="AF199">
        <f t="shared" si="18"/>
        <v>2.5945144551519646E-2</v>
      </c>
      <c r="AG199">
        <f t="shared" si="16"/>
        <v>1.6094489028961967</v>
      </c>
    </row>
    <row r="200" spans="1:33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7"/>
        <v>1.8902891030392884E-2</v>
      </c>
      <c r="AD200">
        <f t="shared" si="15"/>
        <v>1.2235033977424141</v>
      </c>
      <c r="AF200">
        <f t="shared" si="18"/>
        <v>2.6068692858907835E-2</v>
      </c>
      <c r="AG200">
        <f t="shared" si="16"/>
        <v>1.6258045947654585</v>
      </c>
    </row>
    <row r="201" spans="1:33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7"/>
        <v>1.8779342723004695E-2</v>
      </c>
      <c r="AD201">
        <f t="shared" si="15"/>
        <v>1.2127623463655852</v>
      </c>
      <c r="AF201">
        <f t="shared" si="18"/>
        <v>2.6315789473684213E-2</v>
      </c>
      <c r="AG201">
        <f t="shared" si="16"/>
        <v>1.6424044014387396</v>
      </c>
    </row>
    <row r="202" spans="1:33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7"/>
        <v>1.8655794415616506E-2</v>
      </c>
      <c r="AD202">
        <f t="shared" si="15"/>
        <v>1.2017771801847374</v>
      </c>
      <c r="AF202">
        <f t="shared" si="18"/>
        <v>2.6439337781072401E-2</v>
      </c>
      <c r="AG202">
        <f t="shared" si="16"/>
        <v>1.6593703803180486</v>
      </c>
    </row>
    <row r="203" spans="1:33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7"/>
        <v>1.8532246108228317E-2</v>
      </c>
      <c r="AD203">
        <f t="shared" si="15"/>
        <v>1.1910361288079088</v>
      </c>
      <c r="AF203">
        <f t="shared" si="18"/>
        <v>2.656288608846059E-2</v>
      </c>
      <c r="AG203">
        <f t="shared" si="16"/>
        <v>1.676092244393339</v>
      </c>
    </row>
    <row r="204" spans="1:33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7"/>
        <v>1.828514949345194E-2</v>
      </c>
      <c r="AD204">
        <f t="shared" si="15"/>
        <v>1.1788303886069669</v>
      </c>
      <c r="AF204">
        <f t="shared" si="18"/>
        <v>2.6809982703236968E-2</v>
      </c>
      <c r="AG204">
        <f t="shared" si="16"/>
        <v>1.6928141084686295</v>
      </c>
    </row>
    <row r="205" spans="1:33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7"/>
        <v>1.828514949345194E-2</v>
      </c>
      <c r="AD205">
        <f t="shared" si="15"/>
        <v>1.1669908206120532</v>
      </c>
      <c r="AF205">
        <f t="shared" si="18"/>
        <v>2.7057079318013346E-2</v>
      </c>
      <c r="AG205">
        <f t="shared" si="16"/>
        <v>1.710756546564014</v>
      </c>
    </row>
    <row r="206" spans="1:33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7"/>
        <v>1.8038052878675562E-2</v>
      </c>
      <c r="AD206">
        <f t="shared" si="15"/>
        <v>1.1562497692352245</v>
      </c>
      <c r="AF206">
        <f t="shared" si="18"/>
        <v>2.7304175932789724E-2</v>
      </c>
      <c r="AG206">
        <f t="shared" si="16"/>
        <v>1.728210755051361</v>
      </c>
    </row>
    <row r="207" spans="1:33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7"/>
        <v>1.8038052878675562E-2</v>
      </c>
      <c r="AD207">
        <f t="shared" si="15"/>
        <v>1.1445322586423201</v>
      </c>
      <c r="AF207">
        <f t="shared" si="18"/>
        <v>2.7427724240177913E-2</v>
      </c>
      <c r="AG207">
        <f t="shared" si="16"/>
        <v>1.7451767339306701</v>
      </c>
    </row>
    <row r="208" spans="1:33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7"/>
        <v>1.7914504571287373E-2</v>
      </c>
      <c r="AD208">
        <f t="shared" si="15"/>
        <v>1.1314721166273125</v>
      </c>
      <c r="AF208">
        <f t="shared" si="18"/>
        <v>2.7674820854954291E-2</v>
      </c>
      <c r="AG208">
        <f t="shared" si="16"/>
        <v>1.7622647702119887</v>
      </c>
    </row>
    <row r="209" spans="1:33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7"/>
        <v>1.7790956263899184E-2</v>
      </c>
      <c r="AD209">
        <f t="shared" si="15"/>
        <v>1.1196325486323988</v>
      </c>
      <c r="AF209">
        <f t="shared" si="18"/>
        <v>2.7921917469730669E-2</v>
      </c>
      <c r="AG209">
        <f t="shared" si="16"/>
        <v>1.7786204620812509</v>
      </c>
    </row>
    <row r="210" spans="1:33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7"/>
        <v>1.7667407956510995E-2</v>
      </c>
      <c r="AD210">
        <f t="shared" si="15"/>
        <v>1.1081591528435135</v>
      </c>
      <c r="AF210">
        <f t="shared" si="18"/>
        <v>2.8045465777118857E-2</v>
      </c>
      <c r="AG210">
        <f t="shared" si="16"/>
        <v>1.7950982113525225</v>
      </c>
    </row>
    <row r="211" spans="1:33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7"/>
        <v>1.7543859649122806E-2</v>
      </c>
      <c r="AD211">
        <f t="shared" si="15"/>
        <v>1.0963195848485996</v>
      </c>
      <c r="AF211">
        <f t="shared" si="18"/>
        <v>2.8292562391895235E-2</v>
      </c>
      <c r="AG211">
        <f t="shared" si="16"/>
        <v>1.8119421328298222</v>
      </c>
    </row>
    <row r="212" spans="1:33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7"/>
        <v>1.7543859649122806E-2</v>
      </c>
      <c r="AD212">
        <f t="shared" si="15"/>
        <v>1.0842359020496672</v>
      </c>
      <c r="AF212">
        <f t="shared" si="18"/>
        <v>2.8416110699283424E-2</v>
      </c>
      <c r="AG212">
        <f t="shared" si="16"/>
        <v>1.8285419395031033</v>
      </c>
    </row>
    <row r="213" spans="1:33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7"/>
        <v>1.7420311341734617E-2</v>
      </c>
      <c r="AD213">
        <f t="shared" si="15"/>
        <v>1.0717860470447067</v>
      </c>
      <c r="AF213">
        <f t="shared" si="18"/>
        <v>2.8539659006671613E-2</v>
      </c>
      <c r="AG213">
        <f t="shared" si="16"/>
        <v>1.8452638035783937</v>
      </c>
    </row>
    <row r="214" spans="1:33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7"/>
        <v>1.7296763034346432E-2</v>
      </c>
      <c r="AD214">
        <f t="shared" si="15"/>
        <v>1.0593361920397459</v>
      </c>
      <c r="AF214">
        <f t="shared" si="18"/>
        <v>2.8786755621447991E-2</v>
      </c>
      <c r="AG214">
        <f t="shared" si="16"/>
        <v>1.861131265839618</v>
      </c>
    </row>
    <row r="215" spans="1:33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7"/>
        <v>1.7173214726958243E-2</v>
      </c>
      <c r="AD215">
        <f t="shared" si="15"/>
        <v>1.0472525092408134</v>
      </c>
      <c r="AF215">
        <f t="shared" si="18"/>
        <v>2.891030392883618E-2</v>
      </c>
      <c r="AG215">
        <f t="shared" si="16"/>
        <v>1.8771207855028518</v>
      </c>
    </row>
    <row r="216" spans="1:33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7"/>
        <v>1.7049666419570054E-2</v>
      </c>
      <c r="AD216">
        <f t="shared" si="15"/>
        <v>1.0355349986479092</v>
      </c>
      <c r="AF216">
        <f t="shared" si="18"/>
        <v>2.9033852236224365E-2</v>
      </c>
      <c r="AG216">
        <f t="shared" si="16"/>
        <v>1.8938426495781422</v>
      </c>
    </row>
    <row r="217" spans="1:33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7"/>
        <v>1.6802569804793676E-2</v>
      </c>
      <c r="AD217">
        <f t="shared" si="15"/>
        <v>1.0232072010449578</v>
      </c>
      <c r="AF217">
        <f t="shared" si="18"/>
        <v>2.9280948851000743E-2</v>
      </c>
      <c r="AG217">
        <f t="shared" si="16"/>
        <v>1.9098321692413762</v>
      </c>
    </row>
    <row r="218" spans="1:33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7"/>
        <v>1.6679021497405487E-2</v>
      </c>
      <c r="AD218">
        <f t="shared" si="15"/>
        <v>1.010391173833969</v>
      </c>
      <c r="AF218">
        <f t="shared" si="18"/>
        <v>2.9404497158388932E-2</v>
      </c>
      <c r="AG218">
        <f t="shared" si="16"/>
        <v>1.9259437463066194</v>
      </c>
    </row>
    <row r="219" spans="1:33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7"/>
        <v>1.6555473190017298E-2</v>
      </c>
      <c r="AD219">
        <f t="shared" si="15"/>
        <v>0.99769720402498929</v>
      </c>
      <c r="AF219">
        <f t="shared" si="18"/>
        <v>2.965159377316531E-2</v>
      </c>
      <c r="AG219">
        <f t="shared" si="16"/>
        <v>1.9416891511658345</v>
      </c>
    </row>
    <row r="220" spans="1:33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7"/>
        <v>1.6431924882629109E-2</v>
      </c>
      <c r="AD220">
        <f t="shared" si="15"/>
        <v>0.98451500460797203</v>
      </c>
      <c r="AF220">
        <f t="shared" si="18"/>
        <v>2.9775142080553499E-2</v>
      </c>
      <c r="AG220">
        <f t="shared" si="16"/>
        <v>1.9571904412210306</v>
      </c>
    </row>
    <row r="221" spans="1:33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7"/>
        <v>1.6184828267852731E-2</v>
      </c>
      <c r="AD221">
        <f t="shared" si="15"/>
        <v>0.97230926440703025</v>
      </c>
      <c r="AF221">
        <f t="shared" si="18"/>
        <v>3.0022238695329877E-2</v>
      </c>
      <c r="AG221">
        <f t="shared" si="16"/>
        <v>1.9728137886782362</v>
      </c>
    </row>
    <row r="222" spans="1:33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7"/>
        <v>1.6061279960464542E-2</v>
      </c>
      <c r="AD222">
        <f t="shared" si="15"/>
        <v>0.95985940940206949</v>
      </c>
      <c r="AF222">
        <f t="shared" si="18"/>
        <v>3.0269335310106255E-2</v>
      </c>
      <c r="AG222">
        <f t="shared" si="16"/>
        <v>1.98880330834147</v>
      </c>
    </row>
    <row r="223" spans="1:33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7"/>
        <v>1.5814183345688165E-2</v>
      </c>
      <c r="AD223">
        <f t="shared" si="15"/>
        <v>0.94643309518103358</v>
      </c>
      <c r="AF223">
        <f t="shared" si="18"/>
        <v>3.0516431924882632E-2</v>
      </c>
      <c r="AG223">
        <f t="shared" si="16"/>
        <v>2.0055251724167604</v>
      </c>
    </row>
    <row r="224" spans="1:33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7"/>
        <v>1.5690635038299976E-2</v>
      </c>
      <c r="AD224">
        <f t="shared" si="15"/>
        <v>0.9336170679700444</v>
      </c>
      <c r="AF224">
        <f t="shared" si="18"/>
        <v>3.076352853965901E-2</v>
      </c>
      <c r="AG224">
        <f t="shared" si="16"/>
        <v>2.022613208698079</v>
      </c>
    </row>
    <row r="225" spans="1:33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7"/>
        <v>1.5567086730911789E-2</v>
      </c>
      <c r="AD225">
        <f t="shared" si="15"/>
        <v>0.92128927036709318</v>
      </c>
      <c r="AF225">
        <f t="shared" si="18"/>
        <v>3.1010625154435388E-2</v>
      </c>
      <c r="AG225">
        <f t="shared" si="16"/>
        <v>2.0393350727733695</v>
      </c>
    </row>
    <row r="226" spans="1:33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7"/>
        <v>1.54435384235236E-2</v>
      </c>
      <c r="AD226">
        <f t="shared" si="15"/>
        <v>0.90835118575409479</v>
      </c>
      <c r="AF226">
        <f t="shared" si="18"/>
        <v>3.1134173461823577E-2</v>
      </c>
      <c r="AG226">
        <f t="shared" si="16"/>
        <v>2.0563010516526785</v>
      </c>
    </row>
    <row r="227" spans="1:33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7"/>
        <v>1.5319990116135411E-2</v>
      </c>
      <c r="AD227">
        <f t="shared" si="15"/>
        <v>0.89590133074913414</v>
      </c>
      <c r="AF227">
        <f t="shared" si="18"/>
        <v>3.1381270076599951E-2</v>
      </c>
      <c r="AG227">
        <f t="shared" si="16"/>
        <v>2.0729008583259598</v>
      </c>
    </row>
    <row r="228" spans="1:33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7"/>
        <v>1.5196441808747222E-2</v>
      </c>
      <c r="AD228">
        <f t="shared" si="15"/>
        <v>0.88308530353814507</v>
      </c>
      <c r="AF228">
        <f t="shared" si="18"/>
        <v>3.1504818383988144E-2</v>
      </c>
      <c r="AG228">
        <f t="shared" si="16"/>
        <v>2.0897447798032593</v>
      </c>
    </row>
    <row r="229" spans="1:33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7"/>
        <v>1.4949345193970844E-2</v>
      </c>
      <c r="AD229">
        <f t="shared" si="15"/>
        <v>0.87051339113117487</v>
      </c>
      <c r="AF229">
        <f t="shared" si="18"/>
        <v>3.1751914998764522E-2</v>
      </c>
      <c r="AG229">
        <f t="shared" si="16"/>
        <v>2.1061004716725216</v>
      </c>
    </row>
    <row r="230" spans="1:33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7"/>
        <v>1.4825796886582655E-2</v>
      </c>
      <c r="AD230">
        <f t="shared" si="15"/>
        <v>0.85818559352822366</v>
      </c>
      <c r="AF230">
        <f t="shared" si="18"/>
        <v>3.1999011613540899E-2</v>
      </c>
      <c r="AG230">
        <f t="shared" si="16"/>
        <v>2.1237987949638875</v>
      </c>
    </row>
    <row r="231" spans="1:33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7"/>
        <v>1.4702248579194466E-2</v>
      </c>
      <c r="AD231">
        <f t="shared" si="15"/>
        <v>0.84549162371924402</v>
      </c>
      <c r="AF231">
        <f t="shared" si="18"/>
        <v>3.2122559920929085E-2</v>
      </c>
      <c r="AG231">
        <f t="shared" si="16"/>
        <v>2.1412530034512343</v>
      </c>
    </row>
    <row r="232" spans="1:33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7"/>
        <v>1.4578700271806277E-2</v>
      </c>
      <c r="AD232">
        <f t="shared" si="15"/>
        <v>0.83340794092031167</v>
      </c>
      <c r="AF232">
        <f t="shared" si="18"/>
        <v>3.2369656535705463E-2</v>
      </c>
      <c r="AG232">
        <f t="shared" si="16"/>
        <v>2.1587072119385811</v>
      </c>
    </row>
    <row r="233" spans="1:33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7"/>
        <v>1.445515196441809E-2</v>
      </c>
      <c r="AD233">
        <f t="shared" si="15"/>
        <v>0.82095808591535102</v>
      </c>
      <c r="AF233">
        <f t="shared" si="18"/>
        <v>3.2616753150481841E-2</v>
      </c>
      <c r="AG233">
        <f t="shared" si="16"/>
        <v>2.1757952482198997</v>
      </c>
    </row>
    <row r="234" spans="1:33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7"/>
        <v>1.4331603657029901E-2</v>
      </c>
      <c r="AD234">
        <f t="shared" si="15"/>
        <v>0.80826411610637139</v>
      </c>
      <c r="AF234">
        <f t="shared" si="18"/>
        <v>3.2740301457870033E-2</v>
      </c>
      <c r="AG234">
        <f t="shared" si="16"/>
        <v>2.1926391696971992</v>
      </c>
    </row>
    <row r="235" spans="1:33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7"/>
        <v>1.4084507042253523E-2</v>
      </c>
      <c r="AD235">
        <f t="shared" si="15"/>
        <v>0.79605837590542949</v>
      </c>
      <c r="AF235">
        <f t="shared" si="18"/>
        <v>3.2987398072646411E-2</v>
      </c>
      <c r="AG235">
        <f t="shared" si="16"/>
        <v>2.2103374929885651</v>
      </c>
    </row>
    <row r="236" spans="1:33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7"/>
        <v>1.3960958734865334E-2</v>
      </c>
      <c r="AD236">
        <f t="shared" si="15"/>
        <v>0.7834864634984593</v>
      </c>
      <c r="AF236">
        <f t="shared" si="18"/>
        <v>3.3234494687422789E-2</v>
      </c>
      <c r="AG236">
        <f t="shared" si="16"/>
        <v>2.2277917014759123</v>
      </c>
    </row>
    <row r="237" spans="1:33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7"/>
        <v>1.3837410427477145E-2</v>
      </c>
      <c r="AD237">
        <f t="shared" si="15"/>
        <v>0.7716468955035457</v>
      </c>
      <c r="AF237">
        <f t="shared" si="18"/>
        <v>3.3358042994810974E-2</v>
      </c>
      <c r="AG237">
        <f t="shared" si="16"/>
        <v>2.2450017951592405</v>
      </c>
    </row>
    <row r="238" spans="1:33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7"/>
        <v>1.3713862120088956E-2</v>
      </c>
      <c r="AD238">
        <f t="shared" si="15"/>
        <v>0.75980732750863211</v>
      </c>
      <c r="AF238">
        <f t="shared" si="18"/>
        <v>3.3605139609587352E-2</v>
      </c>
      <c r="AG238">
        <f t="shared" si="16"/>
        <v>2.262944233254625</v>
      </c>
    </row>
    <row r="239" spans="1:33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7"/>
        <v>1.3466765505312579E-2</v>
      </c>
      <c r="AD239">
        <f t="shared" si="15"/>
        <v>0.74760158730769022</v>
      </c>
      <c r="AF239">
        <f t="shared" si="18"/>
        <v>3.3728687916975544E-2</v>
      </c>
      <c r="AG239">
        <f t="shared" si="16"/>
        <v>2.2803984417419718</v>
      </c>
    </row>
    <row r="240" spans="1:33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7"/>
        <v>1.334321719792439E-2</v>
      </c>
      <c r="AD240">
        <f t="shared" si="15"/>
        <v>0.73576201931277663</v>
      </c>
      <c r="AF240">
        <f t="shared" si="18"/>
        <v>3.3975784531751922E-2</v>
      </c>
      <c r="AG240">
        <f t="shared" si="16"/>
        <v>2.2987070520433845</v>
      </c>
    </row>
    <row r="241" spans="1:33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7"/>
        <v>1.3219668890536201E-2</v>
      </c>
      <c r="AD241">
        <f t="shared" si="15"/>
        <v>0.72367833651384417</v>
      </c>
      <c r="AF241">
        <f t="shared" si="18"/>
        <v>3.42228811465283E-2</v>
      </c>
      <c r="AG241">
        <f t="shared" si="16"/>
        <v>2.31640537533475</v>
      </c>
    </row>
    <row r="242" spans="1:33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7"/>
        <v>1.3096120583148012E-2</v>
      </c>
      <c r="AD242">
        <f t="shared" si="15"/>
        <v>0.7112284815088834</v>
      </c>
      <c r="AF242">
        <f t="shared" si="18"/>
        <v>3.4346429453916485E-2</v>
      </c>
      <c r="AG242">
        <f t="shared" si="16"/>
        <v>2.3338595838220972</v>
      </c>
    </row>
    <row r="243" spans="1:33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7"/>
        <v>1.2972572275759823E-2</v>
      </c>
      <c r="AD243">
        <f t="shared" si="15"/>
        <v>0.69841245429789445</v>
      </c>
      <c r="AF243">
        <f t="shared" si="18"/>
        <v>3.4593526068692863E-2</v>
      </c>
      <c r="AG243">
        <f t="shared" si="16"/>
        <v>2.3518020219174818</v>
      </c>
    </row>
    <row r="244" spans="1:33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7"/>
        <v>1.2849023968371634E-2</v>
      </c>
      <c r="AD244">
        <f t="shared" si="15"/>
        <v>0.68584054189092425</v>
      </c>
      <c r="AF244">
        <f t="shared" si="18"/>
        <v>3.4717074376081056E-2</v>
      </c>
      <c r="AG244">
        <f t="shared" si="16"/>
        <v>2.3693782878068381</v>
      </c>
    </row>
    <row r="245" spans="1:33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7"/>
        <v>1.2725475660983445E-2</v>
      </c>
      <c r="AD245">
        <f t="shared" si="15"/>
        <v>0.6737568590919919</v>
      </c>
      <c r="AF245">
        <f t="shared" si="18"/>
        <v>3.4964170990857427E-2</v>
      </c>
      <c r="AG245">
        <f t="shared" si="16"/>
        <v>2.3863442666861472</v>
      </c>
    </row>
    <row r="246" spans="1:33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7"/>
        <v>1.2601927353595256E-2</v>
      </c>
      <c r="AD246">
        <f t="shared" si="15"/>
        <v>0.66106288928301227</v>
      </c>
      <c r="AF246">
        <f t="shared" si="18"/>
        <v>3.5087719298245612E-2</v>
      </c>
      <c r="AG246">
        <f t="shared" si="16"/>
        <v>2.3968412032589574</v>
      </c>
    </row>
    <row r="247" spans="1:33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7"/>
        <v>1.2478379046207069E-2</v>
      </c>
      <c r="AD247">
        <f t="shared" si="15"/>
        <v>0.64897920648407981</v>
      </c>
      <c r="AF247">
        <f t="shared" si="18"/>
        <v>3.5211267605633804E-2</v>
      </c>
      <c r="AG247">
        <f t="shared" si="16"/>
        <v>2.1240429097679061</v>
      </c>
    </row>
    <row r="248" spans="1:33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7"/>
        <v>1.2231282431430691E-2</v>
      </c>
      <c r="AD248">
        <f t="shared" si="15"/>
        <v>0.63677346628313791</v>
      </c>
      <c r="AF248">
        <f t="shared" si="18"/>
        <v>3.2493204843093655E-2</v>
      </c>
      <c r="AG248">
        <f t="shared" si="16"/>
        <v>1.7571383593275933</v>
      </c>
    </row>
    <row r="249" spans="1:33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7"/>
        <v>1.2107734124042502E-2</v>
      </c>
      <c r="AD249">
        <f t="shared" si="15"/>
        <v>0.62554418529827138</v>
      </c>
      <c r="AF249">
        <f t="shared" si="18"/>
        <v>2.5574499629355079E-2</v>
      </c>
      <c r="AG249">
        <f t="shared" si="16"/>
        <v>0.96669462391459704</v>
      </c>
    </row>
    <row r="250" spans="1:33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7"/>
        <v>1.1984185816654313E-2</v>
      </c>
      <c r="AD250">
        <f t="shared" si="15"/>
        <v>0.61394873210737655</v>
      </c>
      <c r="AF250">
        <f t="shared" si="18"/>
        <v>2.4215468248085004E-2</v>
      </c>
      <c r="AG250">
        <f t="shared" si="16"/>
        <v>0.83853435180470726</v>
      </c>
    </row>
    <row r="251" spans="1:33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7"/>
        <v>1.1737089201877935E-2</v>
      </c>
      <c r="AD251">
        <f t="shared" si="15"/>
        <v>0.60113270489638759</v>
      </c>
      <c r="AF251">
        <f t="shared" si="18"/>
        <v>2.3721275018532249E-2</v>
      </c>
      <c r="AG251">
        <f t="shared" si="16"/>
        <v>0.78788052997079838</v>
      </c>
    </row>
    <row r="252" spans="1:33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7"/>
        <v>1.1613540894489746E-2</v>
      </c>
      <c r="AD252">
        <f t="shared" si="15"/>
        <v>0.58941519430348344</v>
      </c>
      <c r="AF252">
        <f t="shared" si="18"/>
        <v>2.1868050407709415E-2</v>
      </c>
      <c r="AG252">
        <f t="shared" si="16"/>
        <v>0.61626782274555558</v>
      </c>
    </row>
    <row r="253" spans="1:33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7"/>
        <v>1.1489992587101558E-2</v>
      </c>
      <c r="AD253">
        <f t="shared" si="15"/>
        <v>0.57745356890656041</v>
      </c>
      <c r="AF253">
        <f t="shared" si="18"/>
        <v>4.0770941438102301E-3</v>
      </c>
      <c r="AG253">
        <f t="shared" si="16"/>
        <v>2.770703025613807E-2</v>
      </c>
    </row>
    <row r="254" spans="1:33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7"/>
        <v>1.1366444279713369E-2</v>
      </c>
      <c r="AD254">
        <f t="shared" si="15"/>
        <v>0.56622428792169388</v>
      </c>
      <c r="AF254">
        <f t="shared" si="18"/>
        <v>3.5829009142574753E-3</v>
      </c>
      <c r="AG254">
        <f t="shared" si="16"/>
        <v>2.4899710009921437E-2</v>
      </c>
    </row>
    <row r="255" spans="1:33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7"/>
        <v>1.1119347664936991E-2</v>
      </c>
      <c r="AD255">
        <f t="shared" si="15"/>
        <v>0.55401854772075199</v>
      </c>
      <c r="AF255">
        <f t="shared" si="18"/>
        <v>2.5945144551519648E-3</v>
      </c>
      <c r="AG255">
        <f t="shared" si="16"/>
        <v>2.2214447165714225E-2</v>
      </c>
    </row>
    <row r="256" spans="1:33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7"/>
        <v>1.0995799357548802E-2</v>
      </c>
      <c r="AD256">
        <f t="shared" si="15"/>
        <v>0.54242309452985715</v>
      </c>
      <c r="AF256">
        <f t="shared" si="18"/>
        <v>2.1003212255992095E-3</v>
      </c>
      <c r="AG256">
        <f t="shared" si="16"/>
        <v>2.2092389763704805E-2</v>
      </c>
    </row>
    <row r="257" spans="1:33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7"/>
        <v>1.0872251050160613E-2</v>
      </c>
      <c r="AD257">
        <f t="shared" ref="AD257:AD320" si="19">C258/$Z$3</f>
        <v>0.53131587094700006</v>
      </c>
      <c r="AF257">
        <f>K258/$Z$1</f>
        <v>0</v>
      </c>
      <c r="AG257">
        <f t="shared" si="16"/>
        <v>0</v>
      </c>
    </row>
    <row r="258" spans="1:33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20">B259/$Z$1</f>
        <v>1.0748702742772424E-2</v>
      </c>
      <c r="AD258">
        <f t="shared" si="19"/>
        <v>0.52081893437419013</v>
      </c>
    </row>
    <row r="259" spans="1:33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20"/>
        <v>1.0625154435384235E-2</v>
      </c>
      <c r="AD259">
        <f t="shared" si="19"/>
        <v>0.5103219978013801</v>
      </c>
    </row>
    <row r="260" spans="1:33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20"/>
        <v>1.0501606127996048E-2</v>
      </c>
      <c r="AD260">
        <f t="shared" si="19"/>
        <v>0.49897065941450414</v>
      </c>
    </row>
    <row r="261" spans="1:33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20"/>
        <v>1.025450951321967E-2</v>
      </c>
      <c r="AD261">
        <f t="shared" si="19"/>
        <v>0.48786343583164699</v>
      </c>
    </row>
    <row r="262" spans="1:33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20"/>
        <v>1.0130961205831481E-2</v>
      </c>
      <c r="AD262">
        <f t="shared" si="19"/>
        <v>0.47773267146486526</v>
      </c>
    </row>
    <row r="263" spans="1:33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20"/>
        <v>9.8838645910551033E-3</v>
      </c>
      <c r="AD263">
        <f t="shared" si="19"/>
        <v>0.46821219410813053</v>
      </c>
    </row>
    <row r="264" spans="1:33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20"/>
        <v>9.7603162836669144E-3</v>
      </c>
      <c r="AD264">
        <f t="shared" si="19"/>
        <v>0.45905788895742416</v>
      </c>
    </row>
    <row r="265" spans="1:33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20"/>
        <v>9.6367679762787255E-3</v>
      </c>
      <c r="AD265">
        <f t="shared" si="19"/>
        <v>0.44917123939466119</v>
      </c>
    </row>
    <row r="266" spans="1:33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20"/>
        <v>9.5132196688905366E-3</v>
      </c>
      <c r="AD266">
        <f t="shared" si="19"/>
        <v>0.43965076203792658</v>
      </c>
    </row>
    <row r="267" spans="1:33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20"/>
        <v>9.3896713615023476E-3</v>
      </c>
      <c r="AD267">
        <f t="shared" si="19"/>
        <v>0.42951999767114479</v>
      </c>
    </row>
    <row r="268" spans="1:33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20"/>
        <v>9.2661230541141587E-3</v>
      </c>
      <c r="AD268">
        <f t="shared" si="19"/>
        <v>0.41890100369632538</v>
      </c>
    </row>
    <row r="269" spans="1:33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20"/>
        <v>9.1425747467259698E-3</v>
      </c>
      <c r="AD269">
        <f t="shared" si="19"/>
        <v>0.40889229673155303</v>
      </c>
    </row>
    <row r="270" spans="1:33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20"/>
        <v>8.8954781319495919E-3</v>
      </c>
      <c r="AD270">
        <f t="shared" si="19"/>
        <v>0.39766301574668644</v>
      </c>
    </row>
    <row r="271" spans="1:33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20"/>
        <v>8.771929824561403E-3</v>
      </c>
      <c r="AD271">
        <f t="shared" si="19"/>
        <v>0.3869219643698576</v>
      </c>
    </row>
    <row r="272" spans="1:33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20"/>
        <v>8.6483815171732158E-3</v>
      </c>
      <c r="AD272">
        <f t="shared" si="19"/>
        <v>0.37666914260106643</v>
      </c>
    </row>
    <row r="273" spans="1:30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20"/>
        <v>8.401284902396838E-3</v>
      </c>
      <c r="AD273">
        <f t="shared" si="19"/>
        <v>0.36629426343026589</v>
      </c>
    </row>
    <row r="274" spans="1:30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20"/>
        <v>8.1541882876204601E-3</v>
      </c>
      <c r="AD274">
        <f t="shared" si="19"/>
        <v>0.35640761386750291</v>
      </c>
    </row>
    <row r="275" spans="1:30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20"/>
        <v>7.9070916728440823E-3</v>
      </c>
      <c r="AD275">
        <f t="shared" si="19"/>
        <v>0.34554450508866463</v>
      </c>
    </row>
    <row r="276" spans="1:30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20"/>
        <v>7.7835433654558943E-3</v>
      </c>
      <c r="AD276">
        <f t="shared" si="19"/>
        <v>0.33565785552590172</v>
      </c>
    </row>
    <row r="277" spans="1:30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20"/>
        <v>7.5364467506795164E-3</v>
      </c>
      <c r="AD277">
        <f t="shared" si="19"/>
        <v>0.32650355037519529</v>
      </c>
    </row>
    <row r="278" spans="1:30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20"/>
        <v>7.4128984432913275E-3</v>
      </c>
      <c r="AD278">
        <f t="shared" si="19"/>
        <v>0.31795953223453599</v>
      </c>
    </row>
    <row r="279" spans="1:30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20"/>
        <v>7.1658018285149505E-3</v>
      </c>
      <c r="AD279">
        <f t="shared" si="19"/>
        <v>0.30807288267177307</v>
      </c>
    </row>
    <row r="280" spans="1:30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20"/>
        <v>7.0422535211267616E-3</v>
      </c>
      <c r="AD280">
        <f t="shared" si="19"/>
        <v>0.29745388869695366</v>
      </c>
    </row>
    <row r="281" spans="1:30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20"/>
        <v>6.9187052137385727E-3</v>
      </c>
      <c r="AD281">
        <f t="shared" si="19"/>
        <v>0.28805546874222843</v>
      </c>
    </row>
    <row r="282" spans="1:30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20"/>
        <v>6.6716085989621948E-3</v>
      </c>
      <c r="AD282">
        <f t="shared" si="19"/>
        <v>0.27951145060156907</v>
      </c>
    </row>
    <row r="283" spans="1:30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20"/>
        <v>6.5480602915740059E-3</v>
      </c>
      <c r="AD283">
        <f t="shared" si="19"/>
        <v>0.27169977687296631</v>
      </c>
    </row>
    <row r="284" spans="1:30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20"/>
        <v>6.3009636767976281E-3</v>
      </c>
      <c r="AD284">
        <f t="shared" si="19"/>
        <v>0.26364398834034464</v>
      </c>
    </row>
    <row r="285" spans="1:30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20"/>
        <v>6.0538670620212511E-3</v>
      </c>
      <c r="AD285">
        <f t="shared" si="19"/>
        <v>0.25461174059164765</v>
      </c>
    </row>
    <row r="286" spans="1:30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20"/>
        <v>5.9303187546330622E-3</v>
      </c>
      <c r="AD286">
        <f t="shared" si="19"/>
        <v>0.24667800946103544</v>
      </c>
    </row>
    <row r="287" spans="1:30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20"/>
        <v>5.8067704472448732E-3</v>
      </c>
      <c r="AD287">
        <f t="shared" si="19"/>
        <v>0.23874427833042317</v>
      </c>
    </row>
    <row r="288" spans="1:30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20"/>
        <v>5.6832221398566843E-3</v>
      </c>
      <c r="AD288">
        <f t="shared" si="19"/>
        <v>0.23093260460182041</v>
      </c>
    </row>
    <row r="289" spans="1:30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20"/>
        <v>5.4361255250803065E-3</v>
      </c>
      <c r="AD289">
        <f t="shared" si="19"/>
        <v>0.22336504567723645</v>
      </c>
    </row>
    <row r="290" spans="1:30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20"/>
        <v>5.3125772176921176E-3</v>
      </c>
      <c r="AD290">
        <f t="shared" si="19"/>
        <v>0.21567542935064307</v>
      </c>
    </row>
    <row r="291" spans="1:30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20"/>
        <v>5.0654806029157406E-3</v>
      </c>
      <c r="AD291">
        <f t="shared" si="19"/>
        <v>0.2084740426320873</v>
      </c>
    </row>
    <row r="292" spans="1:30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20"/>
        <v>4.9419322955275517E-3</v>
      </c>
      <c r="AD292">
        <f t="shared" si="19"/>
        <v>0.20176088552156932</v>
      </c>
    </row>
    <row r="293" spans="1:30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20"/>
        <v>4.9419322955275517E-3</v>
      </c>
      <c r="AD293">
        <f t="shared" si="19"/>
        <v>0.20237117253161638</v>
      </c>
    </row>
    <row r="294" spans="1:30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20"/>
        <v>4.9419322955275517E-3</v>
      </c>
      <c r="AD294">
        <f t="shared" si="19"/>
        <v>0.20395791875773883</v>
      </c>
    </row>
    <row r="295" spans="1:30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20"/>
        <v>4.9419322955275517E-3</v>
      </c>
      <c r="AD295">
        <f t="shared" si="19"/>
        <v>0.20542260758185182</v>
      </c>
    </row>
    <row r="296" spans="1:30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20"/>
        <v>4.9419322955275517E-3</v>
      </c>
      <c r="AD296">
        <f t="shared" si="19"/>
        <v>0.20639906679792722</v>
      </c>
    </row>
    <row r="297" spans="1:30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20"/>
        <v>4.9419322955275517E-3</v>
      </c>
      <c r="AD297">
        <f t="shared" si="19"/>
        <v>0.20725346861199315</v>
      </c>
    </row>
    <row r="298" spans="1:30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20"/>
        <v>4.9419322955275517E-3</v>
      </c>
      <c r="AD298">
        <f t="shared" si="19"/>
        <v>0.20810787042605908</v>
      </c>
    </row>
    <row r="299" spans="1:30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20"/>
        <v>4.9419322955275517E-3</v>
      </c>
      <c r="AD299">
        <f t="shared" si="19"/>
        <v>0.20884021483811557</v>
      </c>
    </row>
    <row r="300" spans="1:30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20"/>
        <v>4.9419322955275517E-3</v>
      </c>
      <c r="AD300">
        <f t="shared" si="19"/>
        <v>0.20945050184816269</v>
      </c>
    </row>
    <row r="301" spans="1:30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20"/>
        <v>4.9419322955275517E-3</v>
      </c>
      <c r="AD301">
        <f t="shared" si="19"/>
        <v>0.21006078885820978</v>
      </c>
    </row>
    <row r="302" spans="1:30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20"/>
        <v>4.9419322955275517E-3</v>
      </c>
      <c r="AD302">
        <f t="shared" si="19"/>
        <v>0.21054901846624746</v>
      </c>
    </row>
    <row r="303" spans="1:30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20"/>
        <v>4.9419322955275517E-3</v>
      </c>
      <c r="AD303">
        <f t="shared" si="19"/>
        <v>0.21115930547629455</v>
      </c>
    </row>
    <row r="304" spans="1:30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20"/>
        <v>4.9419322955275517E-3</v>
      </c>
      <c r="AD304">
        <f t="shared" si="19"/>
        <v>0.21140342028031339</v>
      </c>
    </row>
    <row r="305" spans="1:30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20"/>
        <v>4.9419322955275517E-3</v>
      </c>
      <c r="AD305">
        <f t="shared" si="19"/>
        <v>0.21176959248634164</v>
      </c>
    </row>
    <row r="306" spans="1:30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20"/>
        <v>4.9419322955275517E-3</v>
      </c>
      <c r="AD306">
        <f t="shared" si="19"/>
        <v>0.21250193689839816</v>
      </c>
    </row>
    <row r="307" spans="1:30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20"/>
        <v>4.9419322955275517E-3</v>
      </c>
      <c r="AD307">
        <f t="shared" si="19"/>
        <v>0.21384456832050175</v>
      </c>
    </row>
    <row r="308" spans="1:30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20"/>
        <v>4.9419322955275517E-3</v>
      </c>
      <c r="AD308">
        <f t="shared" si="19"/>
        <v>0.21799451998882199</v>
      </c>
    </row>
    <row r="309" spans="1:30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20"/>
        <v>5.0654806029157406E-3</v>
      </c>
      <c r="AD309">
        <f t="shared" si="19"/>
        <v>0.22275475866718933</v>
      </c>
    </row>
    <row r="310" spans="1:30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20"/>
        <v>5.1890289103039295E-3</v>
      </c>
      <c r="AD310">
        <f t="shared" si="19"/>
        <v>0.22751499734555666</v>
      </c>
    </row>
    <row r="311" spans="1:30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20"/>
        <v>5.3125772176921176E-3</v>
      </c>
      <c r="AD311">
        <f t="shared" si="19"/>
        <v>0.23251935082794284</v>
      </c>
    </row>
    <row r="312" spans="1:30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20"/>
        <v>5.4361255250803065E-3</v>
      </c>
      <c r="AD312">
        <f t="shared" si="19"/>
        <v>0.23813399132037613</v>
      </c>
    </row>
    <row r="313" spans="1:30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20"/>
        <v>5.5596738324684954E-3</v>
      </c>
      <c r="AD313">
        <f t="shared" si="19"/>
        <v>0.24362657441079996</v>
      </c>
    </row>
    <row r="314" spans="1:30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20"/>
        <v>5.6832221398566843E-3</v>
      </c>
      <c r="AD314">
        <f t="shared" si="19"/>
        <v>0.24936327230524263</v>
      </c>
    </row>
    <row r="315" spans="1:30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20"/>
        <v>5.6832221398566843E-3</v>
      </c>
      <c r="AD315">
        <f t="shared" si="19"/>
        <v>0.25558819980772302</v>
      </c>
    </row>
    <row r="316" spans="1:30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20"/>
        <v>5.8067704472448732E-3</v>
      </c>
      <c r="AD316">
        <f t="shared" si="19"/>
        <v>0.26193518471221278</v>
      </c>
    </row>
    <row r="317" spans="1:30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20"/>
        <v>5.9303187546330622E-3</v>
      </c>
      <c r="AD317">
        <f t="shared" si="19"/>
        <v>0.26852628442072141</v>
      </c>
    </row>
    <row r="318" spans="1:30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20"/>
        <v>6.0538670620212511E-3</v>
      </c>
      <c r="AD318">
        <f t="shared" si="19"/>
        <v>0.27511738412922998</v>
      </c>
    </row>
    <row r="319" spans="1:30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20"/>
        <v>6.17741536940944E-3</v>
      </c>
      <c r="AD319">
        <f t="shared" si="19"/>
        <v>0.28207465604376686</v>
      </c>
    </row>
    <row r="320" spans="1:30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20"/>
        <v>6.424511984185817E-3</v>
      </c>
      <c r="AD320">
        <f t="shared" si="19"/>
        <v>0.28915398536031317</v>
      </c>
    </row>
    <row r="321" spans="1:30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20"/>
        <v>6.424511984185817E-3</v>
      </c>
      <c r="AD321">
        <f t="shared" ref="AD321:AD384" si="21">C322/$Z$3</f>
        <v>0.29659948688288773</v>
      </c>
    </row>
    <row r="322" spans="1:30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2">B323/$Z$1</f>
        <v>6.5480602915740059E-3</v>
      </c>
      <c r="AD322">
        <f t="shared" si="21"/>
        <v>0.3039229310034528</v>
      </c>
    </row>
    <row r="323" spans="1:30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2"/>
        <v>6.6716085989621948E-3</v>
      </c>
      <c r="AD323">
        <f t="shared" si="21"/>
        <v>0.31197871953607448</v>
      </c>
    </row>
    <row r="324" spans="1:30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2"/>
        <v>6.9187052137385727E-3</v>
      </c>
      <c r="AD324">
        <f t="shared" si="21"/>
        <v>0.31991245066668672</v>
      </c>
    </row>
    <row r="325" spans="1:30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2"/>
        <v>7.0422535211267616E-3</v>
      </c>
      <c r="AD325">
        <f t="shared" si="21"/>
        <v>0.32784618179729891</v>
      </c>
    </row>
    <row r="326" spans="1:30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2"/>
        <v>7.1658018285149505E-3</v>
      </c>
      <c r="AD326">
        <f t="shared" si="21"/>
        <v>0.33565785552590172</v>
      </c>
    </row>
    <row r="327" spans="1:30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2"/>
        <v>7.2893501359031386E-3</v>
      </c>
      <c r="AD327">
        <f t="shared" si="21"/>
        <v>0.3446901032745987</v>
      </c>
    </row>
    <row r="328" spans="1:30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2"/>
        <v>7.4128984432913275E-3</v>
      </c>
      <c r="AD328">
        <f t="shared" si="21"/>
        <v>0.35360029362128625</v>
      </c>
    </row>
    <row r="329" spans="1:30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2"/>
        <v>7.5364467506795164E-3</v>
      </c>
      <c r="AD329">
        <f t="shared" si="21"/>
        <v>0.36202225435993618</v>
      </c>
    </row>
    <row r="330" spans="1:30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2"/>
        <v>7.6599950580677053E-3</v>
      </c>
      <c r="AD330">
        <f t="shared" si="21"/>
        <v>0.37081038730461435</v>
      </c>
    </row>
    <row r="331" spans="1:30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2"/>
        <v>7.7835433654558943E-3</v>
      </c>
      <c r="AD331">
        <f t="shared" si="21"/>
        <v>0.37935440544527366</v>
      </c>
    </row>
    <row r="332" spans="1:30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2"/>
        <v>7.9070916728440823E-3</v>
      </c>
      <c r="AD332">
        <f t="shared" si="21"/>
        <v>0.38826459579196121</v>
      </c>
    </row>
    <row r="333" spans="1:30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2"/>
        <v>8.0306399802322712E-3</v>
      </c>
      <c r="AD333">
        <f t="shared" si="21"/>
        <v>0.39778507314869593</v>
      </c>
    </row>
    <row r="334" spans="1:30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2"/>
        <v>8.2777365950086491E-3</v>
      </c>
      <c r="AD334">
        <f t="shared" si="21"/>
        <v>0.40754966530944942</v>
      </c>
    </row>
    <row r="335" spans="1:30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2"/>
        <v>8.401284902396838E-3</v>
      </c>
      <c r="AD335">
        <f t="shared" si="21"/>
        <v>0.41682602786216522</v>
      </c>
    </row>
    <row r="336" spans="1:30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2"/>
        <v>8.5248332097850269E-3</v>
      </c>
      <c r="AD336">
        <f t="shared" si="21"/>
        <v>0.42610239041488102</v>
      </c>
    </row>
    <row r="337" spans="1:30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2"/>
        <v>8.6483815171732158E-3</v>
      </c>
      <c r="AD337">
        <f t="shared" si="21"/>
        <v>0.43489052335955924</v>
      </c>
    </row>
    <row r="338" spans="1:30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2"/>
        <v>8.8954781319495919E-3</v>
      </c>
      <c r="AD338">
        <f t="shared" si="21"/>
        <v>0.44404482851026567</v>
      </c>
    </row>
    <row r="339" spans="1:30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2"/>
        <v>9.0190264393377809E-3</v>
      </c>
      <c r="AD339">
        <f t="shared" si="21"/>
        <v>0.45380942067101915</v>
      </c>
    </row>
    <row r="340" spans="1:30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2"/>
        <v>9.1425747467259698E-3</v>
      </c>
      <c r="AD340">
        <f t="shared" si="21"/>
        <v>0.46271961101770664</v>
      </c>
    </row>
    <row r="341" spans="1:30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2"/>
        <v>9.2661230541141587E-3</v>
      </c>
      <c r="AD341">
        <f t="shared" si="21"/>
        <v>0.47175185876640369</v>
      </c>
    </row>
    <row r="342" spans="1:30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2"/>
        <v>9.3896713615023476E-3</v>
      </c>
      <c r="AD342">
        <f t="shared" si="21"/>
        <v>0.48115027872112898</v>
      </c>
    </row>
    <row r="343" spans="1:30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2"/>
        <v>9.5132196688905366E-3</v>
      </c>
      <c r="AD343">
        <f t="shared" si="21"/>
        <v>0.49006046906781653</v>
      </c>
    </row>
    <row r="344" spans="1:30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2"/>
        <v>9.6367679762787255E-3</v>
      </c>
      <c r="AD344">
        <f t="shared" si="21"/>
        <v>0.49884860201249465</v>
      </c>
    </row>
    <row r="345" spans="1:30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2"/>
        <v>9.7603162836669144E-3</v>
      </c>
      <c r="AD345">
        <f t="shared" si="21"/>
        <v>0.50788084976119163</v>
      </c>
    </row>
    <row r="346" spans="1:30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2"/>
        <v>1.0007412898443292E-2</v>
      </c>
      <c r="AD346">
        <f t="shared" si="21"/>
        <v>0.51703515491189811</v>
      </c>
    </row>
    <row r="347" spans="1:30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2"/>
        <v>1.0007412898443292E-2</v>
      </c>
      <c r="AD347">
        <f t="shared" si="21"/>
        <v>0.52679974707265154</v>
      </c>
    </row>
    <row r="348" spans="1:30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2"/>
        <v>1.025450951321967E-2</v>
      </c>
      <c r="AD348">
        <f t="shared" si="21"/>
        <v>0.53717462624345214</v>
      </c>
    </row>
    <row r="349" spans="1:30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2"/>
        <v>1.0378057820607859E-2</v>
      </c>
      <c r="AD349">
        <f t="shared" si="21"/>
        <v>0.54742744801224341</v>
      </c>
    </row>
    <row r="350" spans="1:30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2"/>
        <v>1.0501606127996048E-2</v>
      </c>
      <c r="AD350">
        <f t="shared" si="21"/>
        <v>0.55743615497701571</v>
      </c>
    </row>
    <row r="351" spans="1:30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2"/>
        <v>1.0625154435384235E-2</v>
      </c>
      <c r="AD351">
        <f t="shared" si="21"/>
        <v>0.56744486194178811</v>
      </c>
    </row>
    <row r="352" spans="1:30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2"/>
        <v>1.0748702742772424E-2</v>
      </c>
      <c r="AD352">
        <f t="shared" si="21"/>
        <v>0.57781974111258871</v>
      </c>
    </row>
    <row r="353" spans="1:30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2"/>
        <v>1.0995799357548802E-2</v>
      </c>
      <c r="AD353">
        <f t="shared" si="21"/>
        <v>0.58843873508740807</v>
      </c>
    </row>
    <row r="354" spans="1:30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2"/>
        <v>1.1119347664936991E-2</v>
      </c>
      <c r="AD354">
        <f t="shared" si="21"/>
        <v>0.5985694994541898</v>
      </c>
    </row>
    <row r="355" spans="1:30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2"/>
        <v>1.124289597232518E-2</v>
      </c>
      <c r="AD355">
        <f t="shared" si="21"/>
        <v>0.60906643602699984</v>
      </c>
    </row>
    <row r="356" spans="1:30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2"/>
        <v>1.1366444279713369E-2</v>
      </c>
      <c r="AD356">
        <f t="shared" si="21"/>
        <v>0.61980748740382874</v>
      </c>
    </row>
    <row r="357" spans="1:30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2"/>
        <v>1.1489992587101558E-2</v>
      </c>
      <c r="AD357">
        <f t="shared" si="21"/>
        <v>0.6307926535846764</v>
      </c>
    </row>
    <row r="358" spans="1:30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2"/>
        <v>1.1613540894489746E-2</v>
      </c>
      <c r="AD358">
        <f t="shared" si="21"/>
        <v>0.64177781976552406</v>
      </c>
    </row>
    <row r="359" spans="1:30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2"/>
        <v>1.1737089201877935E-2</v>
      </c>
      <c r="AD359">
        <f t="shared" si="21"/>
        <v>0.65251887114235296</v>
      </c>
    </row>
    <row r="360" spans="1:30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2"/>
        <v>1.1860637509266124E-2</v>
      </c>
      <c r="AD360">
        <f t="shared" si="21"/>
        <v>0.66289375031315356</v>
      </c>
    </row>
    <row r="361" spans="1:30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2"/>
        <v>1.2107734124042502E-2</v>
      </c>
      <c r="AD361">
        <f t="shared" si="21"/>
        <v>0.67412303129802009</v>
      </c>
    </row>
    <row r="362" spans="1:30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2"/>
        <v>1.2231282431430691E-2</v>
      </c>
      <c r="AD362">
        <f t="shared" si="21"/>
        <v>0.68535231228288662</v>
      </c>
    </row>
    <row r="363" spans="1:30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2"/>
        <v>1.235483073881888E-2</v>
      </c>
      <c r="AD363">
        <f t="shared" si="21"/>
        <v>0.69731393767980965</v>
      </c>
    </row>
    <row r="364" spans="1:30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2"/>
        <v>1.2478379046207069E-2</v>
      </c>
      <c r="AD364">
        <f t="shared" si="21"/>
        <v>0.70890939087070448</v>
      </c>
    </row>
    <row r="365" spans="1:30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2"/>
        <v>1.2601927353595256E-2</v>
      </c>
      <c r="AD365">
        <f t="shared" si="21"/>
        <v>0.7205048440615992</v>
      </c>
    </row>
    <row r="366" spans="1:30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2"/>
        <v>1.2849023968371634E-2</v>
      </c>
      <c r="AD366">
        <f t="shared" si="21"/>
        <v>0.73210029725249404</v>
      </c>
    </row>
    <row r="367" spans="1:30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2"/>
        <v>1.2972572275759823E-2</v>
      </c>
      <c r="AD367">
        <f t="shared" si="21"/>
        <v>0.74406192264941706</v>
      </c>
    </row>
    <row r="368" spans="1:30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2"/>
        <v>1.3096120583148012E-2</v>
      </c>
      <c r="AD368">
        <f t="shared" si="21"/>
        <v>0.75590149064433065</v>
      </c>
    </row>
    <row r="369" spans="1:30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2"/>
        <v>1.3219668890536201E-2</v>
      </c>
      <c r="AD369">
        <f t="shared" si="21"/>
        <v>0.76749694383522549</v>
      </c>
    </row>
    <row r="370" spans="1:30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2"/>
        <v>1.3466765505312579E-2</v>
      </c>
      <c r="AD370">
        <f t="shared" si="21"/>
        <v>0.77897033962411089</v>
      </c>
    </row>
    <row r="371" spans="1:30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2"/>
        <v>1.3590313812700767E-2</v>
      </c>
      <c r="AD371">
        <f t="shared" si="21"/>
        <v>0.79068785021701504</v>
      </c>
    </row>
    <row r="372" spans="1:30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2"/>
        <v>1.3713862120088956E-2</v>
      </c>
      <c r="AD372">
        <f t="shared" si="21"/>
        <v>0.80216124600590044</v>
      </c>
    </row>
    <row r="373" spans="1:30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2"/>
        <v>1.3837410427477145E-2</v>
      </c>
      <c r="AD373">
        <f t="shared" si="21"/>
        <v>0.81351258439277641</v>
      </c>
    </row>
    <row r="374" spans="1:30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2"/>
        <v>1.3960958734865334E-2</v>
      </c>
      <c r="AD374">
        <f t="shared" si="21"/>
        <v>0.82523009498568056</v>
      </c>
    </row>
    <row r="375" spans="1:30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2"/>
        <v>1.4208055349641712E-2</v>
      </c>
      <c r="AD375">
        <f t="shared" si="21"/>
        <v>0.83694760557858472</v>
      </c>
    </row>
    <row r="376" spans="1:30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2"/>
        <v>1.4331603657029901E-2</v>
      </c>
      <c r="AD376">
        <f t="shared" si="21"/>
        <v>0.84878717357349853</v>
      </c>
    </row>
    <row r="377" spans="1:30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2"/>
        <v>1.445515196441809E-2</v>
      </c>
      <c r="AD377">
        <f t="shared" si="21"/>
        <v>0.86038262676439314</v>
      </c>
    </row>
    <row r="378" spans="1:30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2"/>
        <v>1.4578700271806277E-2</v>
      </c>
      <c r="AD378">
        <f t="shared" si="21"/>
        <v>0.87197807995528798</v>
      </c>
    </row>
    <row r="379" spans="1:30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2"/>
        <v>1.4825796886582655E-2</v>
      </c>
      <c r="AD379">
        <f t="shared" si="21"/>
        <v>0.883939705352211</v>
      </c>
    </row>
    <row r="380" spans="1:30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2"/>
        <v>1.4949345193970844E-2</v>
      </c>
      <c r="AD380">
        <f t="shared" si="21"/>
        <v>0.89590133074913414</v>
      </c>
    </row>
    <row r="381" spans="1:30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2"/>
        <v>1.5072893501359033E-2</v>
      </c>
      <c r="AD381">
        <f t="shared" si="21"/>
        <v>0.90798501354806649</v>
      </c>
    </row>
    <row r="382" spans="1:30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2"/>
        <v>1.5196441808747222E-2</v>
      </c>
      <c r="AD382">
        <f t="shared" si="21"/>
        <v>0.91994663894498963</v>
      </c>
    </row>
    <row r="383" spans="1:30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2"/>
        <v>1.54435384235236E-2</v>
      </c>
      <c r="AD383">
        <f t="shared" si="21"/>
        <v>0.93251855135195982</v>
      </c>
    </row>
    <row r="384" spans="1:30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2"/>
        <v>1.5567086730911789E-2</v>
      </c>
      <c r="AD384">
        <f t="shared" si="21"/>
        <v>0.94460223415089217</v>
      </c>
    </row>
    <row r="385" spans="1:30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2"/>
        <v>1.5690635038299976E-2</v>
      </c>
      <c r="AD385">
        <f t="shared" ref="AD385:AD448" si="23">C386/$Z$3</f>
        <v>0.95705208915585283</v>
      </c>
    </row>
    <row r="386" spans="1:30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4">B387/$Z$1</f>
        <v>1.5937731653076354E-2</v>
      </c>
      <c r="AD386">
        <f t="shared" si="23"/>
        <v>0.96974605896483246</v>
      </c>
    </row>
    <row r="387" spans="1:30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4"/>
        <v>1.6061279960464542E-2</v>
      </c>
      <c r="AD387">
        <f t="shared" si="23"/>
        <v>0.98280620097984017</v>
      </c>
    </row>
    <row r="388" spans="1:30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4"/>
        <v>1.6184828267852731E-2</v>
      </c>
      <c r="AD388">
        <f t="shared" si="23"/>
        <v>0.99574428559283867</v>
      </c>
    </row>
    <row r="389" spans="1:30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4"/>
        <v>1.6431924882629109E-2</v>
      </c>
      <c r="AD389">
        <f t="shared" si="23"/>
        <v>1.0079500257937806</v>
      </c>
    </row>
    <row r="390" spans="1:30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4"/>
        <v>1.6555473190017298E-2</v>
      </c>
      <c r="AD390">
        <f t="shared" si="23"/>
        <v>1.0206439956027602</v>
      </c>
    </row>
    <row r="391" spans="1:30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4"/>
        <v>1.6802569804793676E-2</v>
      </c>
      <c r="AD391">
        <f t="shared" si="23"/>
        <v>1.0333379654117396</v>
      </c>
    </row>
    <row r="392" spans="1:30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4"/>
        <v>1.6926118112181865E-2</v>
      </c>
      <c r="AD392">
        <f t="shared" si="23"/>
        <v>1.0457878204167004</v>
      </c>
    </row>
    <row r="393" spans="1:30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4"/>
        <v>1.7049666419570054E-2</v>
      </c>
      <c r="AD393">
        <f t="shared" si="23"/>
        <v>1.0594582494417553</v>
      </c>
    </row>
    <row r="394" spans="1:30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4"/>
        <v>1.7296763034346432E-2</v>
      </c>
      <c r="AD394">
        <f t="shared" si="23"/>
        <v>1.0728845636627915</v>
      </c>
    </row>
    <row r="395" spans="1:30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4"/>
        <v>1.7420311341734617E-2</v>
      </c>
      <c r="AD395">
        <f t="shared" si="23"/>
        <v>1.0858226482757896</v>
      </c>
    </row>
    <row r="396" spans="1:30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4"/>
        <v>1.7543859649122806E-2</v>
      </c>
      <c r="AD396">
        <f t="shared" si="23"/>
        <v>1.0993710198988351</v>
      </c>
    </row>
    <row r="397" spans="1:30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4"/>
        <v>1.7667407956510995E-2</v>
      </c>
      <c r="AD397">
        <f t="shared" si="23"/>
        <v>1.1136517359339371</v>
      </c>
    </row>
    <row r="398" spans="1:30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4"/>
        <v>1.7914504571287373E-2</v>
      </c>
      <c r="AD398">
        <f t="shared" si="23"/>
        <v>1.1278103945670299</v>
      </c>
    </row>
    <row r="399" spans="1:30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4"/>
        <v>1.8038052878675562E-2</v>
      </c>
      <c r="AD399">
        <f t="shared" si="23"/>
        <v>1.1425793402101694</v>
      </c>
    </row>
    <row r="400" spans="1:30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4"/>
        <v>1.8532246108228317E-2</v>
      </c>
      <c r="AD400">
        <f t="shared" si="23"/>
        <v>1.1744363221346277</v>
      </c>
    </row>
    <row r="401" spans="1:30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4"/>
        <v>1.8655794415616506E-2</v>
      </c>
      <c r="AD401">
        <f t="shared" si="23"/>
        <v>1.1885949807677203</v>
      </c>
    </row>
    <row r="402" spans="1:30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4"/>
        <v>1.8779342723004695E-2</v>
      </c>
      <c r="AD402">
        <f t="shared" si="23"/>
        <v>1.2023874671947847</v>
      </c>
    </row>
    <row r="403" spans="1:30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4"/>
        <v>1.9026439337781073E-2</v>
      </c>
      <c r="AD403">
        <f t="shared" si="23"/>
        <v>1.2166681832298867</v>
      </c>
    </row>
    <row r="404" spans="1:30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4"/>
        <v>1.9149987645169262E-2</v>
      </c>
      <c r="AD404">
        <f t="shared" si="23"/>
        <v>1.2314371288730264</v>
      </c>
    </row>
    <row r="405" spans="1:30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4"/>
        <v>1.939708425994564E-2</v>
      </c>
      <c r="AD405">
        <f t="shared" si="23"/>
        <v>1.2457178449081283</v>
      </c>
    </row>
    <row r="406" spans="1:30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4"/>
        <v>1.9520632567333829E-2</v>
      </c>
      <c r="AD406">
        <f t="shared" si="23"/>
        <v>1.260486790551268</v>
      </c>
    </row>
    <row r="407" spans="1:30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4"/>
        <v>1.9767729182110207E-2</v>
      </c>
      <c r="AD407">
        <f t="shared" si="23"/>
        <v>1.275377793596417</v>
      </c>
    </row>
    <row r="408" spans="1:30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4"/>
        <v>1.9891277489498396E-2</v>
      </c>
      <c r="AD408">
        <f t="shared" si="23"/>
        <v>1.2901467392395569</v>
      </c>
    </row>
    <row r="409" spans="1:30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4"/>
        <v>2.0014825796886584E-2</v>
      </c>
      <c r="AD409">
        <f t="shared" si="23"/>
        <v>1.2934422890938111</v>
      </c>
    </row>
    <row r="410" spans="1:30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4"/>
        <v>2.0014825796886584E-2</v>
      </c>
      <c r="AD410">
        <f t="shared" si="23"/>
        <v>1.2903908540435756</v>
      </c>
    </row>
    <row r="411" spans="1:30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4"/>
        <v>2.0014825796886584E-2</v>
      </c>
      <c r="AD411">
        <f t="shared" si="23"/>
        <v>1.2883158782094155</v>
      </c>
    </row>
    <row r="412" spans="1:30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4"/>
        <v>2.0014825796886584E-2</v>
      </c>
      <c r="AD412">
        <f t="shared" si="23"/>
        <v>1.2866070745812836</v>
      </c>
    </row>
    <row r="413" spans="1:30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4"/>
        <v>2.0014825796886584E-2</v>
      </c>
      <c r="AD413">
        <f t="shared" si="23"/>
        <v>1.2847762135511425</v>
      </c>
    </row>
    <row r="414" spans="1:30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4"/>
        <v>2.0014825796886584E-2</v>
      </c>
      <c r="AD414">
        <f t="shared" si="23"/>
        <v>1.2833115247270295</v>
      </c>
    </row>
    <row r="415" spans="1:30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4"/>
        <v>2.0014825796886584E-2</v>
      </c>
      <c r="AD415">
        <f t="shared" si="23"/>
        <v>1.2822130081089447</v>
      </c>
    </row>
    <row r="416" spans="1:30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4"/>
        <v>2.0014825796886584E-2</v>
      </c>
      <c r="AD416">
        <f t="shared" si="23"/>
        <v>1.2809924340888506</v>
      </c>
    </row>
    <row r="417" spans="1:30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4"/>
        <v>2.0014825796886584E-2</v>
      </c>
      <c r="AD417">
        <f t="shared" si="23"/>
        <v>1.2805042044808126</v>
      </c>
    </row>
    <row r="418" spans="1:30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4"/>
        <v>2.0014825796886584E-2</v>
      </c>
      <c r="AD418">
        <f t="shared" si="23"/>
        <v>1.2796498026667469</v>
      </c>
    </row>
    <row r="419" spans="1:30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4"/>
        <v>2.0014825796886584E-2</v>
      </c>
      <c r="AD419">
        <f t="shared" si="23"/>
        <v>1.2784292286466525</v>
      </c>
    </row>
    <row r="420" spans="1:30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4"/>
        <v>2.0014825796886584E-2</v>
      </c>
      <c r="AD420">
        <f t="shared" si="23"/>
        <v>1.2770865972245489</v>
      </c>
    </row>
    <row r="421" spans="1:30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4"/>
        <v>2.0014825796886584E-2</v>
      </c>
      <c r="AD421">
        <f t="shared" si="23"/>
        <v>1.2762321954104832</v>
      </c>
    </row>
    <row r="422" spans="1:30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4"/>
        <v>2.0014825796886584E-2</v>
      </c>
      <c r="AD422">
        <f t="shared" si="23"/>
        <v>1.2756219084004361</v>
      </c>
    </row>
    <row r="423" spans="1:30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4"/>
        <v>2.0014825796886584E-2</v>
      </c>
      <c r="AD423">
        <f t="shared" si="23"/>
        <v>1.275377793596417</v>
      </c>
    </row>
    <row r="424" spans="1:30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4"/>
        <v>1.9891277489498396E-2</v>
      </c>
      <c r="AD424">
        <f t="shared" si="23"/>
        <v>1.2707396123200592</v>
      </c>
    </row>
    <row r="425" spans="1:30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4"/>
        <v>1.9891277489498396E-2</v>
      </c>
      <c r="AD425">
        <f t="shared" si="23"/>
        <v>1.2637823404055224</v>
      </c>
    </row>
    <row r="426" spans="1:30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4"/>
        <v>1.9767729182110207E-2</v>
      </c>
      <c r="AD426">
        <f t="shared" si="23"/>
        <v>1.2563368388829479</v>
      </c>
    </row>
    <row r="427" spans="1:30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4"/>
        <v>1.9767729182110207E-2</v>
      </c>
      <c r="AD427">
        <f t="shared" si="23"/>
        <v>1.2484031077523357</v>
      </c>
    </row>
    <row r="428" spans="1:30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4"/>
        <v>1.9644180874722018E-2</v>
      </c>
      <c r="AD428">
        <f t="shared" si="23"/>
        <v>1.2397370322096668</v>
      </c>
    </row>
    <row r="429" spans="1:30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4"/>
        <v>1.9520632567333829E-2</v>
      </c>
      <c r="AD429">
        <f t="shared" si="23"/>
        <v>1.2308268418629793</v>
      </c>
    </row>
    <row r="430" spans="1:30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4"/>
        <v>1.939708425994564E-2</v>
      </c>
      <c r="AD430">
        <f t="shared" si="23"/>
        <v>1.2214284219082538</v>
      </c>
    </row>
    <row r="431" spans="1:30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4"/>
        <v>1.9273535952557451E-2</v>
      </c>
      <c r="AD431">
        <f t="shared" si="23"/>
        <v>1.2127623463655852</v>
      </c>
    </row>
    <row r="432" spans="1:30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4"/>
        <v>1.9149987645169262E-2</v>
      </c>
      <c r="AD432">
        <f t="shared" si="23"/>
        <v>1.2032418690088507</v>
      </c>
    </row>
    <row r="433" spans="1:30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4"/>
        <v>1.9026439337781073E-2</v>
      </c>
      <c r="AD433">
        <f t="shared" si="23"/>
        <v>1.1932331620440784</v>
      </c>
    </row>
    <row r="434" spans="1:30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4"/>
        <v>1.8902891030392884E-2</v>
      </c>
      <c r="AD434">
        <f t="shared" si="23"/>
        <v>1.1828582828732777</v>
      </c>
    </row>
    <row r="435" spans="1:30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4"/>
        <v>1.8779342723004695E-2</v>
      </c>
      <c r="AD435">
        <f t="shared" si="23"/>
        <v>1.1719951740944394</v>
      </c>
    </row>
    <row r="436" spans="1:30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4"/>
        <v>1.8655794415616506E-2</v>
      </c>
      <c r="AD436">
        <f t="shared" si="23"/>
        <v>1.161132065315601</v>
      </c>
    </row>
    <row r="437" spans="1:30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4"/>
        <v>1.8408697800840128E-2</v>
      </c>
      <c r="AD437">
        <f t="shared" si="23"/>
        <v>1.1496586695267157</v>
      </c>
    </row>
    <row r="438" spans="1:30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4"/>
        <v>1.828514949345194E-2</v>
      </c>
      <c r="AD438">
        <f t="shared" si="23"/>
        <v>1.1381852737378304</v>
      </c>
    </row>
    <row r="439" spans="1:30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4"/>
        <v>1.8161601186063751E-2</v>
      </c>
      <c r="AD439">
        <f t="shared" si="23"/>
        <v>1.1270780501549733</v>
      </c>
    </row>
    <row r="440" spans="1:30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4"/>
        <v>1.8038052878675562E-2</v>
      </c>
      <c r="AD440">
        <f t="shared" si="23"/>
        <v>1.1152384821600598</v>
      </c>
    </row>
    <row r="441" spans="1:30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4"/>
        <v>1.7914504571287373E-2</v>
      </c>
      <c r="AD441">
        <f t="shared" si="23"/>
        <v>1.1029106845571084</v>
      </c>
    </row>
    <row r="442" spans="1:30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4"/>
        <v>1.7790956263899184E-2</v>
      </c>
      <c r="AD442">
        <f t="shared" si="23"/>
        <v>1.0909490591601854</v>
      </c>
    </row>
    <row r="443" spans="1:30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4"/>
        <v>1.7667407956510995E-2</v>
      </c>
      <c r="AD443">
        <f t="shared" si="23"/>
        <v>1.0789874337632623</v>
      </c>
    </row>
    <row r="444" spans="1:30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4"/>
        <v>1.7543859649122806E-2</v>
      </c>
      <c r="AD444">
        <f t="shared" si="23"/>
        <v>1.0669037509643298</v>
      </c>
    </row>
    <row r="445" spans="1:30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4"/>
        <v>1.7420311341734617E-2</v>
      </c>
      <c r="AD445">
        <f t="shared" si="23"/>
        <v>1.0553082977734349</v>
      </c>
    </row>
    <row r="446" spans="1:30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4"/>
        <v>1.7420311341734617E-2</v>
      </c>
      <c r="AD446">
        <f t="shared" si="23"/>
        <v>1.0435907871805308</v>
      </c>
    </row>
    <row r="447" spans="1:30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4"/>
        <v>1.7296763034346432E-2</v>
      </c>
      <c r="AD447">
        <f t="shared" si="23"/>
        <v>1.0306527025675325</v>
      </c>
    </row>
    <row r="448" spans="1:30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4"/>
        <v>1.7173214726958243E-2</v>
      </c>
      <c r="AD448">
        <f t="shared" si="23"/>
        <v>1.0185690197685999</v>
      </c>
    </row>
    <row r="449" spans="1:30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4"/>
        <v>1.7049666419570054E-2</v>
      </c>
      <c r="AD449">
        <f t="shared" ref="AD449:AD512" si="25">C450/$Z$3</f>
        <v>1.0066073943716769</v>
      </c>
    </row>
    <row r="450" spans="1:30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6">B451/$Z$1</f>
        <v>1.6802569804793676E-2</v>
      </c>
      <c r="AD450">
        <f t="shared" si="25"/>
        <v>0.99427959676872557</v>
      </c>
    </row>
    <row r="451" spans="1:30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6"/>
        <v>1.6679021497405487E-2</v>
      </c>
      <c r="AD451">
        <f t="shared" si="25"/>
        <v>0.98244002877381198</v>
      </c>
    </row>
    <row r="452" spans="1:30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6"/>
        <v>1.6555473190017298E-2</v>
      </c>
      <c r="AD452">
        <f t="shared" si="25"/>
        <v>0.97047840337688906</v>
      </c>
    </row>
    <row r="453" spans="1:30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6"/>
        <v>1.6431924882629109E-2</v>
      </c>
      <c r="AD453">
        <f t="shared" si="25"/>
        <v>0.95741826136188113</v>
      </c>
    </row>
    <row r="454" spans="1:30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6"/>
        <v>1.6184828267852731E-2</v>
      </c>
      <c r="AD454">
        <f t="shared" si="25"/>
        <v>0.94496840635692048</v>
      </c>
    </row>
    <row r="455" spans="1:30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6"/>
        <v>1.6061279960464542E-2</v>
      </c>
      <c r="AD455">
        <f t="shared" si="25"/>
        <v>0.93288472355798802</v>
      </c>
    </row>
    <row r="456" spans="1:30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6"/>
        <v>1.5937731653076354E-2</v>
      </c>
      <c r="AD456">
        <f t="shared" si="25"/>
        <v>0.91958046673896132</v>
      </c>
    </row>
    <row r="457" spans="1:30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6"/>
        <v>1.5814183345688165E-2</v>
      </c>
      <c r="AD457">
        <f t="shared" si="25"/>
        <v>0.90676443952797237</v>
      </c>
    </row>
    <row r="458" spans="1:30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6"/>
        <v>1.5567086730911789E-2</v>
      </c>
      <c r="AD458">
        <f t="shared" si="25"/>
        <v>0.89455869932703058</v>
      </c>
    </row>
    <row r="459" spans="1:30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6"/>
        <v>1.5567086730911789E-2</v>
      </c>
      <c r="AD459">
        <f t="shared" si="25"/>
        <v>0.88223090172407914</v>
      </c>
    </row>
    <row r="460" spans="1:30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6"/>
        <v>1.54435384235236E-2</v>
      </c>
      <c r="AD460">
        <f t="shared" si="25"/>
        <v>0.87075750593519385</v>
      </c>
    </row>
    <row r="461" spans="1:30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6"/>
        <v>1.5196441808747222E-2</v>
      </c>
      <c r="AD461">
        <f t="shared" si="25"/>
        <v>0.85806353612621422</v>
      </c>
    </row>
    <row r="462" spans="1:30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6"/>
        <v>1.5072893501359033E-2</v>
      </c>
      <c r="AD462">
        <f t="shared" si="25"/>
        <v>0.84512545151321583</v>
      </c>
    </row>
    <row r="463" spans="1:30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6"/>
        <v>1.4949345193970844E-2</v>
      </c>
      <c r="AD463">
        <f t="shared" si="25"/>
        <v>0.83255353910624563</v>
      </c>
    </row>
    <row r="464" spans="1:30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6"/>
        <v>1.4702248579194466E-2</v>
      </c>
      <c r="AD464">
        <f t="shared" si="25"/>
        <v>0.81998162669927566</v>
      </c>
    </row>
    <row r="465" spans="1:30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6"/>
        <v>1.4702248579194466E-2</v>
      </c>
      <c r="AD465">
        <f t="shared" si="25"/>
        <v>0.80802000130235252</v>
      </c>
    </row>
    <row r="466" spans="1:30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6"/>
        <v>1.4578700271806277E-2</v>
      </c>
      <c r="AD466">
        <f t="shared" si="25"/>
        <v>0.79557014629739187</v>
      </c>
    </row>
    <row r="467" spans="1:30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6"/>
        <v>1.445515196441809E-2</v>
      </c>
      <c r="AD467">
        <f t="shared" si="25"/>
        <v>0.78263206168439348</v>
      </c>
    </row>
    <row r="468" spans="1:30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6"/>
        <v>1.4331603657029901E-2</v>
      </c>
      <c r="AD468">
        <f t="shared" si="25"/>
        <v>0.77042632148345147</v>
      </c>
    </row>
    <row r="469" spans="1:30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6"/>
        <v>1.4084507042253523E-2</v>
      </c>
      <c r="AD469">
        <f t="shared" si="25"/>
        <v>0.75797646647849082</v>
      </c>
    </row>
    <row r="470" spans="1:30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6"/>
        <v>1.3960958734865334E-2</v>
      </c>
      <c r="AD470">
        <f t="shared" si="25"/>
        <v>0.74589278367955836</v>
      </c>
    </row>
    <row r="471" spans="1:30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6"/>
        <v>1.3837410427477145E-2</v>
      </c>
      <c r="AD471">
        <f t="shared" si="25"/>
        <v>0.73417527308665409</v>
      </c>
    </row>
    <row r="472" spans="1:30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6"/>
        <v>1.3713862120088956E-2</v>
      </c>
      <c r="AD472">
        <f t="shared" si="25"/>
        <v>0.72209159028772163</v>
      </c>
    </row>
    <row r="473" spans="1:30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6"/>
        <v>1.3590313812700767E-2</v>
      </c>
      <c r="AD473">
        <f t="shared" si="25"/>
        <v>0.71025202229280804</v>
      </c>
    </row>
    <row r="474" spans="1:30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6"/>
        <v>1.3466765505312579E-2</v>
      </c>
      <c r="AD474">
        <f t="shared" si="25"/>
        <v>0.69841245429789445</v>
      </c>
    </row>
    <row r="475" spans="1:30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6"/>
        <v>1.334321719792439E-2</v>
      </c>
      <c r="AD475">
        <f t="shared" si="25"/>
        <v>0.68693905850900905</v>
      </c>
    </row>
    <row r="476" spans="1:30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6"/>
        <v>1.3219668890536201E-2</v>
      </c>
      <c r="AD476">
        <f t="shared" si="25"/>
        <v>0.67534360531811422</v>
      </c>
    </row>
    <row r="477" spans="1:30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6"/>
        <v>1.2972572275759823E-2</v>
      </c>
      <c r="AD477">
        <f t="shared" si="25"/>
        <v>0.66264963550913469</v>
      </c>
    </row>
    <row r="478" spans="1:30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6"/>
        <v>1.2849023968371634E-2</v>
      </c>
      <c r="AD478">
        <f t="shared" si="25"/>
        <v>0.65056595271020223</v>
      </c>
    </row>
    <row r="479" spans="1:30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6"/>
        <v>1.2725475660983445E-2</v>
      </c>
      <c r="AD479">
        <f t="shared" si="25"/>
        <v>0.63787198290122271</v>
      </c>
    </row>
    <row r="480" spans="1:30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6"/>
        <v>1.2601927353595256E-2</v>
      </c>
      <c r="AD480">
        <f t="shared" si="25"/>
        <v>0.62566624270028082</v>
      </c>
    </row>
    <row r="481" spans="1:30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6"/>
        <v>1.235483073881888E-2</v>
      </c>
      <c r="AD481">
        <f t="shared" si="25"/>
        <v>0.61370461730335779</v>
      </c>
    </row>
    <row r="482" spans="1:30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6"/>
        <v>1.2231282431430691E-2</v>
      </c>
      <c r="AD482">
        <f t="shared" si="25"/>
        <v>0.60198710671045352</v>
      </c>
    </row>
    <row r="483" spans="1:30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6"/>
        <v>1.2107734124042502E-2</v>
      </c>
      <c r="AD483">
        <f t="shared" si="25"/>
        <v>0.59124605533362473</v>
      </c>
    </row>
    <row r="484" spans="1:30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6"/>
        <v>1.1860637509266124E-2</v>
      </c>
      <c r="AD484">
        <f t="shared" si="25"/>
        <v>0.5789182577306734</v>
      </c>
    </row>
    <row r="485" spans="1:30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6"/>
        <v>1.1737089201877935E-2</v>
      </c>
      <c r="AD485">
        <f t="shared" si="25"/>
        <v>0.56720074713776925</v>
      </c>
    </row>
    <row r="486" spans="1:30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6"/>
        <v>1.1613540894489746E-2</v>
      </c>
      <c r="AD486">
        <f t="shared" si="25"/>
        <v>0.55572735134888385</v>
      </c>
    </row>
    <row r="487" spans="1:30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6"/>
        <v>1.1489992587101558E-2</v>
      </c>
      <c r="AD487">
        <f t="shared" si="25"/>
        <v>0.54437601296200788</v>
      </c>
    </row>
    <row r="488" spans="1:30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6"/>
        <v>1.1366444279713369E-2</v>
      </c>
      <c r="AD488">
        <f t="shared" si="25"/>
        <v>0.53314673197714135</v>
      </c>
    </row>
    <row r="489" spans="1:30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6"/>
        <v>1.1119347664936991E-2</v>
      </c>
      <c r="AD489">
        <f t="shared" si="25"/>
        <v>0.52130716398222776</v>
      </c>
    </row>
    <row r="490" spans="1:30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6"/>
        <v>1.0995799357548802E-2</v>
      </c>
      <c r="AD490">
        <f t="shared" si="25"/>
        <v>0.51068817000740829</v>
      </c>
    </row>
    <row r="491" spans="1:30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6"/>
        <v>1.0872251050160613E-2</v>
      </c>
      <c r="AD491">
        <f t="shared" si="25"/>
        <v>0.49994711863057945</v>
      </c>
    </row>
    <row r="492" spans="1:30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6"/>
        <v>1.0748702742772424E-2</v>
      </c>
      <c r="AD492">
        <f t="shared" si="25"/>
        <v>0.48993841166580709</v>
      </c>
    </row>
    <row r="493" spans="1:30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6"/>
        <v>1.0625154435384235E-2</v>
      </c>
      <c r="AD493">
        <f t="shared" si="25"/>
        <v>0.47931941769098768</v>
      </c>
    </row>
    <row r="494" spans="1:30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6"/>
        <v>1.0378057820607859E-2</v>
      </c>
      <c r="AD494">
        <f t="shared" si="25"/>
        <v>0.46796807930411177</v>
      </c>
    </row>
    <row r="495" spans="1:30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6"/>
        <v>1.025450951321967E-2</v>
      </c>
      <c r="AD495">
        <f t="shared" si="25"/>
        <v>0.45795937233933942</v>
      </c>
    </row>
    <row r="496" spans="1:30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6"/>
        <v>1.0130961205831481E-2</v>
      </c>
      <c r="AD496">
        <f t="shared" si="25"/>
        <v>0.44831683758059526</v>
      </c>
    </row>
    <row r="497" spans="1:30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6"/>
        <v>1.0007412898443292E-2</v>
      </c>
      <c r="AD497">
        <f t="shared" si="25"/>
        <v>0.43904047502787946</v>
      </c>
    </row>
    <row r="498" spans="1:30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6"/>
        <v>9.8838645910551033E-3</v>
      </c>
      <c r="AD498">
        <f t="shared" si="25"/>
        <v>0.42964205507315423</v>
      </c>
    </row>
    <row r="499" spans="1:30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6"/>
        <v>9.7603162836669144E-3</v>
      </c>
      <c r="AD499">
        <f t="shared" si="25"/>
        <v>0.41987746291240069</v>
      </c>
    </row>
    <row r="500" spans="1:30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6"/>
        <v>9.5132196688905366E-3</v>
      </c>
      <c r="AD500">
        <f t="shared" si="25"/>
        <v>0.41035698555566602</v>
      </c>
    </row>
    <row r="501" spans="1:30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6"/>
        <v>9.3896713615023476E-3</v>
      </c>
      <c r="AD501">
        <f t="shared" si="25"/>
        <v>0.39937181937481836</v>
      </c>
    </row>
    <row r="502" spans="1:30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6"/>
        <v>9.1425747467259698E-3</v>
      </c>
      <c r="AD502">
        <f t="shared" si="25"/>
        <v>0.38838665319397064</v>
      </c>
    </row>
    <row r="503" spans="1:30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6"/>
        <v>9.0190264393377809E-3</v>
      </c>
      <c r="AD503">
        <f t="shared" si="25"/>
        <v>0.37740148701312298</v>
      </c>
    </row>
    <row r="504" spans="1:30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6"/>
        <v>8.8954781319495919E-3</v>
      </c>
      <c r="AD504">
        <f t="shared" si="25"/>
        <v>0.36543986161619996</v>
      </c>
    </row>
    <row r="505" spans="1:30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6"/>
        <v>8.771929824561403E-3</v>
      </c>
      <c r="AD505">
        <f t="shared" si="25"/>
        <v>0.3550649824453993</v>
      </c>
    </row>
    <row r="506" spans="1:30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6"/>
        <v>8.5248332097850269E-3</v>
      </c>
      <c r="AD506">
        <f t="shared" si="25"/>
        <v>0.34481216067660814</v>
      </c>
    </row>
    <row r="507" spans="1:30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6"/>
        <v>8.2777365950086491E-3</v>
      </c>
      <c r="AD507">
        <f t="shared" si="25"/>
        <v>0.33516962591786409</v>
      </c>
    </row>
    <row r="508" spans="1:30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6"/>
        <v>8.0306399802322712E-3</v>
      </c>
      <c r="AD508">
        <f t="shared" si="25"/>
        <v>0.32491680414907287</v>
      </c>
    </row>
    <row r="509" spans="1:30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6"/>
        <v>7.7835433654558943E-3</v>
      </c>
      <c r="AD509">
        <f t="shared" si="25"/>
        <v>0.31454192497827227</v>
      </c>
    </row>
    <row r="510" spans="1:30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6"/>
        <v>7.6599950580677053E-3</v>
      </c>
      <c r="AD510">
        <f t="shared" si="25"/>
        <v>0.30526556242555647</v>
      </c>
    </row>
    <row r="511" spans="1:30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6"/>
        <v>7.4128984432913275E-3</v>
      </c>
      <c r="AD511">
        <f t="shared" si="25"/>
        <v>0.29684360168690654</v>
      </c>
    </row>
    <row r="512" spans="1:30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6"/>
        <v>7.2893501359031386E-3</v>
      </c>
      <c r="AD512">
        <f t="shared" si="25"/>
        <v>0.28781135393820956</v>
      </c>
    </row>
    <row r="513" spans="1:30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6"/>
        <v>7.0422535211267616E-3</v>
      </c>
      <c r="AD513">
        <f t="shared" ref="AD513:AD576" si="27">C514/$Z$3</f>
        <v>0.27792470437544664</v>
      </c>
    </row>
    <row r="514" spans="1:30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28">B515/$Z$1</f>
        <v>6.9187052137385727E-3</v>
      </c>
      <c r="AD514">
        <f t="shared" si="27"/>
        <v>0.26840422701871197</v>
      </c>
    </row>
    <row r="515" spans="1:30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28"/>
        <v>6.7951569063503837E-3</v>
      </c>
      <c r="AD515">
        <f t="shared" si="27"/>
        <v>0.2596160940740338</v>
      </c>
    </row>
    <row r="516" spans="1:30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28"/>
        <v>6.5480602915740059E-3</v>
      </c>
      <c r="AD516">
        <f t="shared" si="27"/>
        <v>0.25192647774744042</v>
      </c>
    </row>
    <row r="517" spans="1:30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28"/>
        <v>6.424511984185817E-3</v>
      </c>
      <c r="AD517">
        <f t="shared" si="27"/>
        <v>0.2446030336268753</v>
      </c>
    </row>
    <row r="518" spans="1:30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28"/>
        <v>6.17741536940944E-3</v>
      </c>
      <c r="AD518">
        <f t="shared" si="27"/>
        <v>0.23630313029023481</v>
      </c>
    </row>
    <row r="519" spans="1:30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28"/>
        <v>5.9303187546330622E-3</v>
      </c>
      <c r="AD519">
        <f t="shared" si="27"/>
        <v>0.22812528435560378</v>
      </c>
    </row>
    <row r="520" spans="1:30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28"/>
        <v>5.8067704472448732E-3</v>
      </c>
      <c r="AD520">
        <f t="shared" si="27"/>
        <v>0.22055772543101979</v>
      </c>
    </row>
    <row r="521" spans="1:30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28"/>
        <v>5.6832221398566843E-3</v>
      </c>
      <c r="AD521">
        <f t="shared" si="27"/>
        <v>0.21299016650643582</v>
      </c>
    </row>
    <row r="522" spans="1:30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28"/>
        <v>5.5596738324684954E-3</v>
      </c>
      <c r="AD522">
        <f t="shared" si="27"/>
        <v>0.20566672238587072</v>
      </c>
    </row>
    <row r="523" spans="1:30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28"/>
        <v>5.4361255250803065E-3</v>
      </c>
      <c r="AD523">
        <f t="shared" si="27"/>
        <v>0.19858739306932441</v>
      </c>
    </row>
    <row r="524" spans="1:30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28"/>
        <v>5.1890289103039295E-3</v>
      </c>
      <c r="AD524">
        <f t="shared" si="27"/>
        <v>0.19175217855679696</v>
      </c>
    </row>
    <row r="525" spans="1:30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28"/>
        <v>5.0654806029157406E-3</v>
      </c>
      <c r="AD525">
        <f t="shared" si="27"/>
        <v>0.18503902144627893</v>
      </c>
    </row>
    <row r="526" spans="1:30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28"/>
        <v>4.9419322955275517E-3</v>
      </c>
      <c r="AD526">
        <f t="shared" si="27"/>
        <v>0.1796684957578645</v>
      </c>
    </row>
    <row r="527" spans="1:30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28"/>
        <v>4.9419322955275517E-3</v>
      </c>
      <c r="AD527">
        <f t="shared" si="27"/>
        <v>0.18088906977795868</v>
      </c>
    </row>
    <row r="528" spans="1:30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28"/>
        <v>4.9419322955275517E-3</v>
      </c>
      <c r="AD528">
        <f t="shared" si="27"/>
        <v>0.1823537586020717</v>
      </c>
    </row>
    <row r="529" spans="1:30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28"/>
        <v>4.9419322955275517E-3</v>
      </c>
      <c r="AD529">
        <f t="shared" si="27"/>
        <v>0.18381844742618472</v>
      </c>
    </row>
    <row r="530" spans="1:30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28"/>
        <v>4.9419322955275517E-3</v>
      </c>
      <c r="AD530">
        <f t="shared" si="27"/>
        <v>0.18467284924025068</v>
      </c>
    </row>
    <row r="531" spans="1:30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28"/>
        <v>4.9419322955275517E-3</v>
      </c>
      <c r="AD531">
        <f t="shared" si="27"/>
        <v>0.18540519365230718</v>
      </c>
    </row>
    <row r="532" spans="1:30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28"/>
        <v>4.9419322955275517E-3</v>
      </c>
      <c r="AD532">
        <f t="shared" si="27"/>
        <v>0.1861375380643637</v>
      </c>
    </row>
    <row r="533" spans="1:30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28"/>
        <v>4.9419322955275517E-3</v>
      </c>
      <c r="AD533">
        <f t="shared" si="27"/>
        <v>0.1868698824764202</v>
      </c>
    </row>
    <row r="534" spans="1:30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28"/>
        <v>4.9419322955275517E-3</v>
      </c>
      <c r="AD534">
        <f t="shared" si="27"/>
        <v>0.18760222688847669</v>
      </c>
    </row>
    <row r="535" spans="1:30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28"/>
        <v>4.9419322955275517E-3</v>
      </c>
      <c r="AD535">
        <f t="shared" si="27"/>
        <v>0.1880904564965144</v>
      </c>
    </row>
    <row r="536" spans="1:30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28"/>
        <v>4.9419322955275517E-3</v>
      </c>
      <c r="AD536">
        <f t="shared" si="27"/>
        <v>0.18857868610455206</v>
      </c>
    </row>
    <row r="537" spans="1:30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28"/>
        <v>4.9419322955275517E-3</v>
      </c>
      <c r="AD537">
        <f t="shared" si="27"/>
        <v>0.18906691571258974</v>
      </c>
    </row>
    <row r="538" spans="1:30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28"/>
        <v>4.9419322955275517E-3</v>
      </c>
      <c r="AD538">
        <f t="shared" si="27"/>
        <v>0.18955514532062739</v>
      </c>
    </row>
    <row r="539" spans="1:30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28"/>
        <v>4.9419322955275517E-3</v>
      </c>
      <c r="AD539">
        <f t="shared" si="27"/>
        <v>0.18992131752665567</v>
      </c>
    </row>
    <row r="540" spans="1:30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28"/>
        <v>4.9419322955275517E-3</v>
      </c>
      <c r="AD540">
        <f t="shared" si="27"/>
        <v>0.19065366193871217</v>
      </c>
    </row>
    <row r="541" spans="1:30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28"/>
        <v>4.9419322955275517E-3</v>
      </c>
      <c r="AD541">
        <f t="shared" si="27"/>
        <v>0.1934609821849288</v>
      </c>
    </row>
    <row r="542" spans="1:30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28"/>
        <v>4.9419322955275517E-3</v>
      </c>
      <c r="AD542">
        <f t="shared" si="27"/>
        <v>0.19736681904923023</v>
      </c>
    </row>
    <row r="543" spans="1:30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28"/>
        <v>5.0654806029157406E-3</v>
      </c>
      <c r="AD543">
        <f t="shared" si="27"/>
        <v>0.2018829429235787</v>
      </c>
    </row>
    <row r="544" spans="1:30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28"/>
        <v>5.1890289103039295E-3</v>
      </c>
      <c r="AD544">
        <f t="shared" si="27"/>
        <v>0.20652112419993665</v>
      </c>
    </row>
    <row r="545" spans="1:30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28"/>
        <v>5.3125772176921176E-3</v>
      </c>
      <c r="AD545">
        <f t="shared" si="27"/>
        <v>0.21140342028031339</v>
      </c>
    </row>
    <row r="546" spans="1:30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28"/>
        <v>5.4361255250803065E-3</v>
      </c>
      <c r="AD546">
        <f t="shared" si="27"/>
        <v>0.21652983116470895</v>
      </c>
    </row>
    <row r="547" spans="1:30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28"/>
        <v>5.5596738324684954E-3</v>
      </c>
      <c r="AD547">
        <f t="shared" si="27"/>
        <v>0.22165624204910456</v>
      </c>
    </row>
    <row r="548" spans="1:30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28"/>
        <v>5.5596738324684954E-3</v>
      </c>
      <c r="AD548">
        <f t="shared" si="27"/>
        <v>0.22739293994354723</v>
      </c>
    </row>
    <row r="549" spans="1:30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28"/>
        <v>5.6832221398566843E-3</v>
      </c>
      <c r="AD549">
        <f t="shared" si="27"/>
        <v>0.23325169523999933</v>
      </c>
    </row>
    <row r="550" spans="1:30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28"/>
        <v>5.8067704472448732E-3</v>
      </c>
      <c r="AD550">
        <f t="shared" si="27"/>
        <v>0.23972073754649856</v>
      </c>
    </row>
    <row r="551" spans="1:30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28"/>
        <v>5.9303187546330622E-3</v>
      </c>
      <c r="AD551">
        <f t="shared" si="27"/>
        <v>0.24594566504897888</v>
      </c>
    </row>
    <row r="552" spans="1:30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28"/>
        <v>6.0538670620212511E-3</v>
      </c>
      <c r="AD552">
        <f t="shared" si="27"/>
        <v>0.25217059255145924</v>
      </c>
    </row>
    <row r="553" spans="1:30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28"/>
        <v>6.17741536940944E-3</v>
      </c>
      <c r="AD553">
        <f t="shared" si="27"/>
        <v>0.25912786446599612</v>
      </c>
    </row>
    <row r="554" spans="1:30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28"/>
        <v>6.3009636767976281E-3</v>
      </c>
      <c r="AD554">
        <f t="shared" si="27"/>
        <v>0.26620719378254243</v>
      </c>
    </row>
    <row r="555" spans="1:30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28"/>
        <v>6.424511984185817E-3</v>
      </c>
      <c r="AD555">
        <f t="shared" si="27"/>
        <v>0.27328652309908874</v>
      </c>
    </row>
    <row r="556" spans="1:30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28"/>
        <v>6.5480602915740059E-3</v>
      </c>
      <c r="AD556">
        <f t="shared" si="27"/>
        <v>0.28060996721965381</v>
      </c>
    </row>
    <row r="557" spans="1:30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28"/>
        <v>6.6716085989621948E-3</v>
      </c>
      <c r="AD557">
        <f t="shared" si="27"/>
        <v>0.28842164094825662</v>
      </c>
    </row>
    <row r="558" spans="1:30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28"/>
        <v>6.9187052137385727E-3</v>
      </c>
      <c r="AD558">
        <f t="shared" si="27"/>
        <v>0.29611125727485005</v>
      </c>
    </row>
    <row r="559" spans="1:30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28"/>
        <v>7.0422535211267616E-3</v>
      </c>
      <c r="AD559">
        <f t="shared" si="27"/>
        <v>0.30355675879742461</v>
      </c>
    </row>
    <row r="560" spans="1:30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28"/>
        <v>7.1658018285149505E-3</v>
      </c>
      <c r="AD560">
        <f t="shared" si="27"/>
        <v>0.3114904899280368</v>
      </c>
    </row>
    <row r="561" spans="1:30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28"/>
        <v>7.2893501359031386E-3</v>
      </c>
      <c r="AD561">
        <f t="shared" si="27"/>
        <v>0.32015656547070553</v>
      </c>
    </row>
    <row r="562" spans="1:30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28"/>
        <v>7.4128984432913275E-3</v>
      </c>
      <c r="AD562">
        <f t="shared" si="27"/>
        <v>0.32857852620935546</v>
      </c>
    </row>
    <row r="563" spans="1:30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28"/>
        <v>7.5364467506795164E-3</v>
      </c>
      <c r="AD563">
        <f t="shared" si="27"/>
        <v>0.33675637214398652</v>
      </c>
    </row>
    <row r="564" spans="1:30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28"/>
        <v>7.6599950580677053E-3</v>
      </c>
      <c r="AD564">
        <f t="shared" si="27"/>
        <v>0.34505627548062695</v>
      </c>
    </row>
    <row r="565" spans="1:30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28"/>
        <v>7.7835433654558943E-3</v>
      </c>
      <c r="AD565">
        <f t="shared" si="27"/>
        <v>0.35396646582731456</v>
      </c>
    </row>
    <row r="566" spans="1:30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28"/>
        <v>7.9070916728440823E-3</v>
      </c>
      <c r="AD566">
        <f t="shared" si="27"/>
        <v>0.36287665617400211</v>
      </c>
    </row>
    <row r="567" spans="1:30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28"/>
        <v>8.0306399802322712E-3</v>
      </c>
      <c r="AD567">
        <f t="shared" si="27"/>
        <v>0.37264124833475565</v>
      </c>
    </row>
    <row r="568" spans="1:30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28"/>
        <v>8.2777365950086491E-3</v>
      </c>
      <c r="AD568">
        <f t="shared" si="27"/>
        <v>0.38240584049550913</v>
      </c>
    </row>
    <row r="569" spans="1:30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28"/>
        <v>8.401284902396838E-3</v>
      </c>
      <c r="AD569">
        <f t="shared" si="27"/>
        <v>0.39156014564621555</v>
      </c>
    </row>
    <row r="570" spans="1:30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28"/>
        <v>8.5248332097850269E-3</v>
      </c>
      <c r="AD570">
        <f t="shared" si="27"/>
        <v>0.40108062300295022</v>
      </c>
    </row>
    <row r="571" spans="1:30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28"/>
        <v>8.771929824561403E-3</v>
      </c>
      <c r="AD571">
        <f t="shared" si="27"/>
        <v>0.41072315776169427</v>
      </c>
    </row>
    <row r="572" spans="1:30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28"/>
        <v>8.8954781319495919E-3</v>
      </c>
      <c r="AD572">
        <f t="shared" si="27"/>
        <v>0.42036569252043837</v>
      </c>
    </row>
    <row r="573" spans="1:30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28"/>
        <v>9.0190264393377809E-3</v>
      </c>
      <c r="AD573">
        <f t="shared" si="27"/>
        <v>0.43074057169123897</v>
      </c>
    </row>
    <row r="574" spans="1:30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28"/>
        <v>9.2661230541141587E-3</v>
      </c>
      <c r="AD574">
        <f t="shared" si="27"/>
        <v>0.44026104904797364</v>
      </c>
    </row>
    <row r="575" spans="1:30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28"/>
        <v>9.3896713615023476E-3</v>
      </c>
      <c r="AD575">
        <f t="shared" si="27"/>
        <v>0.44990358380671774</v>
      </c>
    </row>
    <row r="576" spans="1:30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28"/>
        <v>9.5132196688905366E-3</v>
      </c>
      <c r="AD576">
        <f t="shared" si="27"/>
        <v>0.45979023336948066</v>
      </c>
    </row>
    <row r="577" spans="1:30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28"/>
        <v>9.6367679762787255E-3</v>
      </c>
      <c r="AD577">
        <f t="shared" ref="AD577:AD640" si="29">C578/$Z$3</f>
        <v>0.46894453852018708</v>
      </c>
    </row>
    <row r="578" spans="1:30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30">B579/$Z$1</f>
        <v>9.7603162836669144E-3</v>
      </c>
      <c r="AD578">
        <f t="shared" si="29"/>
        <v>0.47797678626888401</v>
      </c>
    </row>
    <row r="579" spans="1:30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30"/>
        <v>9.8838645910551033E-3</v>
      </c>
      <c r="AD579">
        <f t="shared" si="29"/>
        <v>0.4873752062236093</v>
      </c>
    </row>
    <row r="580" spans="1:30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30"/>
        <v>1.0007412898443292E-2</v>
      </c>
      <c r="AD580">
        <f t="shared" si="29"/>
        <v>0.49701774098235341</v>
      </c>
    </row>
    <row r="581" spans="1:30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30"/>
        <v>1.0130961205831481E-2</v>
      </c>
      <c r="AD581">
        <f t="shared" si="29"/>
        <v>0.50727056275114457</v>
      </c>
    </row>
    <row r="582" spans="1:30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30"/>
        <v>1.0378057820607859E-2</v>
      </c>
      <c r="AD582">
        <f t="shared" si="29"/>
        <v>0.51752338451993574</v>
      </c>
    </row>
    <row r="583" spans="1:30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30"/>
        <v>1.0501606127996048E-2</v>
      </c>
      <c r="AD583">
        <f t="shared" si="29"/>
        <v>0.52741003408269871</v>
      </c>
    </row>
    <row r="584" spans="1:30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30"/>
        <v>1.0625154435384235E-2</v>
      </c>
      <c r="AD584">
        <f t="shared" si="29"/>
        <v>0.53717462624345214</v>
      </c>
    </row>
    <row r="585" spans="1:30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30"/>
        <v>1.0748702742772424E-2</v>
      </c>
      <c r="AD585">
        <f t="shared" si="29"/>
        <v>0.54706127580621511</v>
      </c>
    </row>
    <row r="586" spans="1:30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30"/>
        <v>1.0872251050160613E-2</v>
      </c>
      <c r="AD586">
        <f t="shared" si="29"/>
        <v>0.55743615497701571</v>
      </c>
    </row>
    <row r="587" spans="1:30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30"/>
        <v>1.0995799357548802E-2</v>
      </c>
      <c r="AD587">
        <f t="shared" si="29"/>
        <v>0.56768897674580687</v>
      </c>
    </row>
    <row r="588" spans="1:30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30"/>
        <v>1.124289597232518E-2</v>
      </c>
      <c r="AD588">
        <f t="shared" si="29"/>
        <v>0.57781974111258871</v>
      </c>
    </row>
    <row r="589" spans="1:30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30"/>
        <v>1.1366444279713369E-2</v>
      </c>
      <c r="AD589">
        <f t="shared" si="29"/>
        <v>0.58831667768539875</v>
      </c>
    </row>
    <row r="590" spans="1:30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30"/>
        <v>1.1489992587101558E-2</v>
      </c>
      <c r="AD590">
        <f t="shared" si="29"/>
        <v>0.59881361425820867</v>
      </c>
    </row>
    <row r="591" spans="1:30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30"/>
        <v>1.1613540894489746E-2</v>
      </c>
      <c r="AD591">
        <f t="shared" si="29"/>
        <v>0.60955466563503746</v>
      </c>
    </row>
    <row r="592" spans="1:30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30"/>
        <v>1.1737089201877935E-2</v>
      </c>
      <c r="AD592">
        <f t="shared" si="29"/>
        <v>0.61992954480583817</v>
      </c>
    </row>
    <row r="593" spans="1:30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30"/>
        <v>1.1860637509266124E-2</v>
      </c>
      <c r="AD593">
        <f t="shared" si="29"/>
        <v>0.62981619436860103</v>
      </c>
    </row>
    <row r="594" spans="1:30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30"/>
        <v>1.2107734124042502E-2</v>
      </c>
      <c r="AD594">
        <f t="shared" si="29"/>
        <v>0.6400690161373922</v>
      </c>
    </row>
    <row r="595" spans="1:30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30"/>
        <v>1.2107734124042502E-2</v>
      </c>
      <c r="AD595">
        <f t="shared" si="29"/>
        <v>0.6515424119262776</v>
      </c>
    </row>
    <row r="596" spans="1:30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30"/>
        <v>1.2231282431430691E-2</v>
      </c>
      <c r="AD596">
        <f t="shared" si="29"/>
        <v>0.66277169291114413</v>
      </c>
    </row>
    <row r="597" spans="1:30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30"/>
        <v>1.235483073881888E-2</v>
      </c>
      <c r="AD597">
        <f t="shared" si="29"/>
        <v>0.67424508870002953</v>
      </c>
    </row>
    <row r="598" spans="1:30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30"/>
        <v>1.2601927353595256E-2</v>
      </c>
      <c r="AD598">
        <f t="shared" si="29"/>
        <v>0.68510819747886786</v>
      </c>
    </row>
    <row r="599" spans="1:30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30"/>
        <v>1.2725475660983445E-2</v>
      </c>
      <c r="AD599">
        <f t="shared" si="29"/>
        <v>0.69609336365971552</v>
      </c>
    </row>
    <row r="600" spans="1:30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30"/>
        <v>1.2972572275759823E-2</v>
      </c>
      <c r="AD600">
        <f t="shared" si="29"/>
        <v>0.70756675944860081</v>
      </c>
    </row>
    <row r="601" spans="1:30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30"/>
        <v>1.3096120583148012E-2</v>
      </c>
      <c r="AD601">
        <f t="shared" si="29"/>
        <v>0.71904015523748621</v>
      </c>
    </row>
    <row r="602" spans="1:30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30"/>
        <v>1.3219668890536201E-2</v>
      </c>
      <c r="AD602">
        <f t="shared" si="29"/>
        <v>0.73075766583039037</v>
      </c>
    </row>
    <row r="603" spans="1:30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30"/>
        <v>1.334321719792439E-2</v>
      </c>
      <c r="AD603">
        <f t="shared" si="29"/>
        <v>0.74210900421726633</v>
      </c>
    </row>
    <row r="604" spans="1:30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30"/>
        <v>1.3466765505312579E-2</v>
      </c>
      <c r="AD604">
        <f t="shared" si="29"/>
        <v>0.75370445740816117</v>
      </c>
    </row>
    <row r="605" spans="1:30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30"/>
        <v>1.3713862120088956E-2</v>
      </c>
      <c r="AD605">
        <f t="shared" si="29"/>
        <v>0.76554402540307476</v>
      </c>
    </row>
    <row r="606" spans="1:30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30"/>
        <v>1.3837410427477145E-2</v>
      </c>
      <c r="AD606">
        <f t="shared" si="29"/>
        <v>0.77677330638794129</v>
      </c>
    </row>
    <row r="607" spans="1:30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30"/>
        <v>1.3960958734865334E-2</v>
      </c>
      <c r="AD607">
        <f t="shared" si="29"/>
        <v>0.78824670217682669</v>
      </c>
    </row>
    <row r="608" spans="1:30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30"/>
        <v>1.4084507042253523E-2</v>
      </c>
      <c r="AD608">
        <f t="shared" si="29"/>
        <v>0.79984215536772152</v>
      </c>
    </row>
    <row r="609" spans="1:30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30"/>
        <v>1.4208055349641712E-2</v>
      </c>
      <c r="AD609">
        <f t="shared" si="29"/>
        <v>0.81143760855861635</v>
      </c>
    </row>
    <row r="610" spans="1:30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30"/>
        <v>1.4331603657029901E-2</v>
      </c>
      <c r="AD610">
        <f t="shared" si="29"/>
        <v>0.8231551191515204</v>
      </c>
    </row>
    <row r="611" spans="1:30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30"/>
        <v>1.4578700271806277E-2</v>
      </c>
      <c r="AD611">
        <f t="shared" si="29"/>
        <v>0.83426234273437749</v>
      </c>
    </row>
    <row r="612" spans="1:30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30"/>
        <v>1.4702248579194466E-2</v>
      </c>
      <c r="AD612">
        <f t="shared" si="29"/>
        <v>0.845735738523263</v>
      </c>
    </row>
    <row r="613" spans="1:30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30"/>
        <v>1.4825796886582655E-2</v>
      </c>
      <c r="AD613">
        <f t="shared" si="29"/>
        <v>0.85733119171415761</v>
      </c>
    </row>
    <row r="614" spans="1:30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30"/>
        <v>1.4949345193970844E-2</v>
      </c>
      <c r="AD614">
        <f t="shared" si="29"/>
        <v>0.86929281711108075</v>
      </c>
    </row>
    <row r="615" spans="1:30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30"/>
        <v>1.5196441808747222E-2</v>
      </c>
      <c r="AD615">
        <f t="shared" si="29"/>
        <v>0.88125444250800389</v>
      </c>
    </row>
    <row r="616" spans="1:30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30"/>
        <v>1.5196441808747222E-2</v>
      </c>
      <c r="AD616">
        <f t="shared" si="29"/>
        <v>0.89297195310090793</v>
      </c>
    </row>
    <row r="617" spans="1:30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30"/>
        <v>1.54435384235236E-2</v>
      </c>
      <c r="AD617">
        <f t="shared" si="29"/>
        <v>0.90554386550787813</v>
      </c>
    </row>
    <row r="618" spans="1:30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30"/>
        <v>1.5567086730911789E-2</v>
      </c>
      <c r="AD618">
        <f t="shared" si="29"/>
        <v>0.91774960570882003</v>
      </c>
    </row>
    <row r="619" spans="1:30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30"/>
        <v>1.5690635038299976E-2</v>
      </c>
      <c r="AD619">
        <f t="shared" si="29"/>
        <v>0.93019946071378068</v>
      </c>
    </row>
    <row r="620" spans="1:30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30"/>
        <v>1.5937731653076354E-2</v>
      </c>
      <c r="AD620">
        <f t="shared" si="29"/>
        <v>0.94301548792476975</v>
      </c>
    </row>
    <row r="621" spans="1:30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30"/>
        <v>1.6061279960464542E-2</v>
      </c>
      <c r="AD621">
        <f t="shared" si="29"/>
        <v>0.95644180214580576</v>
      </c>
    </row>
    <row r="622" spans="1:30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30"/>
        <v>1.6184828267852731E-2</v>
      </c>
      <c r="AD622">
        <f t="shared" si="29"/>
        <v>0.96925782935679472</v>
      </c>
    </row>
    <row r="623" spans="1:30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30"/>
        <v>1.6431924882629109E-2</v>
      </c>
      <c r="AD623">
        <f t="shared" si="29"/>
        <v>0.98195179916577435</v>
      </c>
    </row>
    <row r="624" spans="1:30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30"/>
        <v>1.6555473190017298E-2</v>
      </c>
      <c r="AD624">
        <f t="shared" si="29"/>
        <v>0.99501194118078207</v>
      </c>
    </row>
    <row r="625" spans="1:30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30"/>
        <v>1.6802569804793676E-2</v>
      </c>
      <c r="AD625">
        <f t="shared" si="29"/>
        <v>1.0085603128038276</v>
      </c>
    </row>
    <row r="626" spans="1:30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30"/>
        <v>1.6926118112181865E-2</v>
      </c>
      <c r="AD626">
        <f t="shared" si="29"/>
        <v>1.0223527992308921</v>
      </c>
    </row>
    <row r="627" spans="1:30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30"/>
        <v>1.7173214726958243E-2</v>
      </c>
      <c r="AD627">
        <f t="shared" si="29"/>
        <v>1.0362673430599658</v>
      </c>
    </row>
    <row r="628" spans="1:30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30"/>
        <v>1.7296763034346432E-2</v>
      </c>
      <c r="AD628">
        <f t="shared" si="29"/>
        <v>1.0501818868890396</v>
      </c>
    </row>
    <row r="629" spans="1:30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30"/>
        <v>1.7420311341734617E-2</v>
      </c>
      <c r="AD629">
        <f t="shared" si="29"/>
        <v>1.0638523159140942</v>
      </c>
    </row>
    <row r="630" spans="1:30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30"/>
        <v>1.7667407956510995E-2</v>
      </c>
      <c r="AD630">
        <f t="shared" si="29"/>
        <v>1.0781330319491964</v>
      </c>
    </row>
    <row r="631" spans="1:30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30"/>
        <v>1.7790956263899184E-2</v>
      </c>
      <c r="AD631">
        <f t="shared" si="29"/>
        <v>1.0935122646023832</v>
      </c>
    </row>
    <row r="632" spans="1:30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30"/>
        <v>1.7914504571287373E-2</v>
      </c>
      <c r="AD632">
        <f t="shared" si="29"/>
        <v>1.1082812102455228</v>
      </c>
    </row>
    <row r="633" spans="1:30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30"/>
        <v>1.8161601186063751E-2</v>
      </c>
      <c r="AD633">
        <f t="shared" si="29"/>
        <v>1.1234163280946907</v>
      </c>
    </row>
    <row r="634" spans="1:30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30"/>
        <v>1.8408697800840128E-2</v>
      </c>
      <c r="AD634">
        <f t="shared" si="29"/>
        <v>1.1386735033458681</v>
      </c>
    </row>
    <row r="635" spans="1:30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30"/>
        <v>1.8532246108228317E-2</v>
      </c>
      <c r="AD635">
        <f t="shared" si="29"/>
        <v>1.1533203915869983</v>
      </c>
    </row>
    <row r="636" spans="1:30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30"/>
        <v>1.8779342723004695E-2</v>
      </c>
      <c r="AD636">
        <f t="shared" si="29"/>
        <v>1.1679672798281286</v>
      </c>
    </row>
    <row r="637" spans="1:30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30"/>
        <v>1.8902891030392884E-2</v>
      </c>
      <c r="AD637">
        <f t="shared" si="29"/>
        <v>1.1824921106672495</v>
      </c>
    </row>
    <row r="638" spans="1:30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30"/>
        <v>1.9026439337781073E-2</v>
      </c>
      <c r="AD638">
        <f t="shared" si="29"/>
        <v>1.1971389989083796</v>
      </c>
    </row>
    <row r="639" spans="1:30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30"/>
        <v>1.9273535952557451E-2</v>
      </c>
      <c r="AD639">
        <f t="shared" si="29"/>
        <v>1.2122741167575475</v>
      </c>
    </row>
    <row r="640" spans="1:30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30"/>
        <v>1.9520632567333829E-2</v>
      </c>
      <c r="AD640">
        <f t="shared" si="29"/>
        <v>1.227287177204706</v>
      </c>
    </row>
    <row r="641" spans="1:30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30"/>
        <v>1.9767729182110207E-2</v>
      </c>
      <c r="AD641">
        <f t="shared" ref="AD641:AD704" si="31">C642/$Z$3</f>
        <v>1.242666409857893</v>
      </c>
    </row>
    <row r="642" spans="1:30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2">B643/$Z$1</f>
        <v>1.9891277489498396E-2</v>
      </c>
      <c r="AD642">
        <f t="shared" si="31"/>
        <v>1.2582897573150986</v>
      </c>
    </row>
    <row r="643" spans="1:30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2"/>
        <v>2.0014825796886584E-2</v>
      </c>
      <c r="AD643">
        <f t="shared" si="31"/>
        <v>1.2691528660939368</v>
      </c>
    </row>
    <row r="644" spans="1:30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2"/>
        <v>2.0014825796886584E-2</v>
      </c>
      <c r="AD644">
        <f t="shared" si="31"/>
        <v>1.2670778902597768</v>
      </c>
    </row>
    <row r="645" spans="1:30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2"/>
        <v>2.0014825796886584E-2</v>
      </c>
      <c r="AD645">
        <f t="shared" si="31"/>
        <v>1.2647587996215979</v>
      </c>
    </row>
    <row r="646" spans="1:30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2"/>
        <v>2.0014825796886584E-2</v>
      </c>
      <c r="AD646">
        <f t="shared" si="31"/>
        <v>1.2635382256015035</v>
      </c>
    </row>
    <row r="647" spans="1:30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2"/>
        <v>2.0014825796886584E-2</v>
      </c>
      <c r="AD647">
        <f t="shared" si="31"/>
        <v>1.2618294219733717</v>
      </c>
    </row>
    <row r="648" spans="1:30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2"/>
        <v>2.0014825796886584E-2</v>
      </c>
      <c r="AD648">
        <f t="shared" si="31"/>
        <v>1.260486790551268</v>
      </c>
    </row>
    <row r="649" spans="1:30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2"/>
        <v>2.0014825796886584E-2</v>
      </c>
      <c r="AD649">
        <f t="shared" si="31"/>
        <v>1.2593882739331834</v>
      </c>
    </row>
    <row r="650" spans="1:30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2"/>
        <v>2.0014825796886584E-2</v>
      </c>
      <c r="AD650">
        <f t="shared" si="31"/>
        <v>1.2581676999130891</v>
      </c>
    </row>
    <row r="651" spans="1:30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2"/>
        <v>2.0014825796886584E-2</v>
      </c>
      <c r="AD651">
        <f t="shared" si="31"/>
        <v>1.2573132980990231</v>
      </c>
    </row>
    <row r="652" spans="1:30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2"/>
        <v>2.0014825796886584E-2</v>
      </c>
      <c r="AD652">
        <f t="shared" si="31"/>
        <v>1.2570691832950043</v>
      </c>
    </row>
    <row r="653" spans="1:30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2"/>
        <v>2.0014825796886584E-2</v>
      </c>
      <c r="AD653">
        <f t="shared" si="31"/>
        <v>1.2559706666769197</v>
      </c>
    </row>
    <row r="654" spans="1:30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2"/>
        <v>2.0014825796886584E-2</v>
      </c>
      <c r="AD654">
        <f t="shared" si="31"/>
        <v>1.2549942074608442</v>
      </c>
    </row>
    <row r="655" spans="1:30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2"/>
        <v>2.0014825796886584E-2</v>
      </c>
      <c r="AD655">
        <f t="shared" si="31"/>
        <v>1.2540177482447687</v>
      </c>
    </row>
    <row r="656" spans="1:30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2"/>
        <v>2.0014825796886584E-2</v>
      </c>
      <c r="AD656">
        <f t="shared" si="31"/>
        <v>1.2534074612347217</v>
      </c>
    </row>
    <row r="657" spans="1:30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2"/>
        <v>2.0014825796886584E-2</v>
      </c>
      <c r="AD657">
        <f t="shared" si="31"/>
        <v>1.2534074612347217</v>
      </c>
    </row>
    <row r="658" spans="1:30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2"/>
        <v>2.0014825796886584E-2</v>
      </c>
      <c r="AD658">
        <f t="shared" si="31"/>
        <v>1.2498677965764486</v>
      </c>
    </row>
    <row r="659" spans="1:30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2"/>
        <v>1.9891277489498396E-2</v>
      </c>
      <c r="AD659">
        <f t="shared" si="31"/>
        <v>1.2436428690739683</v>
      </c>
    </row>
    <row r="660" spans="1:30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2"/>
        <v>1.9891277489498396E-2</v>
      </c>
      <c r="AD660">
        <f t="shared" si="31"/>
        <v>1.2363194249534033</v>
      </c>
    </row>
    <row r="661" spans="1:30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2"/>
        <v>1.9767729182110207E-2</v>
      </c>
      <c r="AD661">
        <f t="shared" si="31"/>
        <v>1.2287518660288193</v>
      </c>
    </row>
    <row r="662" spans="1:30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2"/>
        <v>1.9644180874722018E-2</v>
      </c>
      <c r="AD662">
        <f t="shared" si="31"/>
        <v>1.2199637330841411</v>
      </c>
    </row>
    <row r="663" spans="1:30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2"/>
        <v>1.9520632567333829E-2</v>
      </c>
      <c r="AD663">
        <f t="shared" si="31"/>
        <v>1.2114197149434818</v>
      </c>
    </row>
    <row r="664" spans="1:30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2"/>
        <v>1.939708425994564E-2</v>
      </c>
      <c r="AD664">
        <f t="shared" si="31"/>
        <v>1.2026315819988036</v>
      </c>
    </row>
    <row r="665" spans="1:30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2"/>
        <v>1.9273535952557451E-2</v>
      </c>
      <c r="AD665">
        <f t="shared" si="31"/>
        <v>1.1939655064561348</v>
      </c>
    </row>
    <row r="666" spans="1:30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2"/>
        <v>1.9149987645169262E-2</v>
      </c>
      <c r="AD666">
        <f t="shared" si="31"/>
        <v>1.1844450290994002</v>
      </c>
    </row>
    <row r="667" spans="1:30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2"/>
        <v>1.9026439337781073E-2</v>
      </c>
      <c r="AD667">
        <f t="shared" si="31"/>
        <v>1.1740701499285995</v>
      </c>
    </row>
    <row r="668" spans="1:30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2"/>
        <v>1.8902891030392884E-2</v>
      </c>
      <c r="AD668">
        <f t="shared" si="31"/>
        <v>1.1638173281598083</v>
      </c>
    </row>
    <row r="669" spans="1:30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2"/>
        <v>1.8779342723004695E-2</v>
      </c>
      <c r="AD669">
        <f t="shared" si="31"/>
        <v>1.1534424489890078</v>
      </c>
    </row>
    <row r="670" spans="1:30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2"/>
        <v>1.8655794415616506E-2</v>
      </c>
      <c r="AD670">
        <f t="shared" si="31"/>
        <v>1.1419690532001223</v>
      </c>
    </row>
    <row r="671" spans="1:30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2"/>
        <v>1.8408697800840128E-2</v>
      </c>
      <c r="AD671">
        <f t="shared" si="31"/>
        <v>1.130495657411237</v>
      </c>
    </row>
    <row r="672" spans="1:30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2"/>
        <v>1.828514949345194E-2</v>
      </c>
      <c r="AD672">
        <f t="shared" si="31"/>
        <v>1.1195104912303893</v>
      </c>
    </row>
    <row r="673" spans="1:30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2"/>
        <v>1.8161601186063751E-2</v>
      </c>
      <c r="AD673">
        <f t="shared" si="31"/>
        <v>1.1081591528435135</v>
      </c>
    </row>
    <row r="674" spans="1:30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2"/>
        <v>1.8038052878675562E-2</v>
      </c>
      <c r="AD674">
        <f t="shared" si="31"/>
        <v>1.0957092978385525</v>
      </c>
    </row>
    <row r="675" spans="1:30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2"/>
        <v>1.7914504571287373E-2</v>
      </c>
      <c r="AD675">
        <f t="shared" si="31"/>
        <v>1.0835035576376106</v>
      </c>
    </row>
    <row r="676" spans="1:30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2"/>
        <v>1.7790956263899184E-2</v>
      </c>
      <c r="AD676">
        <f t="shared" si="31"/>
        <v>1.0717860470447067</v>
      </c>
    </row>
    <row r="677" spans="1:30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2"/>
        <v>1.7667407956510995E-2</v>
      </c>
      <c r="AD677">
        <f t="shared" si="31"/>
        <v>1.0597023642457741</v>
      </c>
    </row>
    <row r="678" spans="1:30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2"/>
        <v>1.7543859649122806E-2</v>
      </c>
      <c r="AD678">
        <f t="shared" si="31"/>
        <v>1.0474966240448322</v>
      </c>
    </row>
    <row r="679" spans="1:30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2"/>
        <v>1.7420311341734617E-2</v>
      </c>
      <c r="AD679">
        <f t="shared" si="31"/>
        <v>1.0360232282559467</v>
      </c>
    </row>
    <row r="680" spans="1:30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2"/>
        <v>1.7296763034346432E-2</v>
      </c>
      <c r="AD680">
        <f t="shared" si="31"/>
        <v>1.0239395454570144</v>
      </c>
    </row>
    <row r="681" spans="1:30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2"/>
        <v>1.7296763034346432E-2</v>
      </c>
      <c r="AD681">
        <f t="shared" si="31"/>
        <v>1.0114896904520538</v>
      </c>
    </row>
    <row r="682" spans="1:30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2"/>
        <v>1.7173214726958243E-2</v>
      </c>
      <c r="AD682">
        <f t="shared" si="31"/>
        <v>0.99928395025111183</v>
      </c>
    </row>
    <row r="683" spans="1:30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2"/>
        <v>1.7049666419570054E-2</v>
      </c>
      <c r="AD683">
        <f t="shared" si="31"/>
        <v>0.98720026745217926</v>
      </c>
    </row>
    <row r="684" spans="1:30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2"/>
        <v>1.6802569804793676E-2</v>
      </c>
      <c r="AD684">
        <f t="shared" si="31"/>
        <v>0.97475041244721861</v>
      </c>
    </row>
    <row r="685" spans="1:30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2"/>
        <v>1.6679021497405487E-2</v>
      </c>
      <c r="AD685">
        <f t="shared" si="31"/>
        <v>0.96291084445230501</v>
      </c>
    </row>
    <row r="686" spans="1:30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2"/>
        <v>1.6555473190017298E-2</v>
      </c>
      <c r="AD686">
        <f t="shared" si="31"/>
        <v>0.95094921905538188</v>
      </c>
    </row>
    <row r="687" spans="1:30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2"/>
        <v>1.630837657524092E-2</v>
      </c>
      <c r="AD687">
        <f t="shared" si="31"/>
        <v>0.93837730664841179</v>
      </c>
    </row>
    <row r="688" spans="1:30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2"/>
        <v>1.6184828267852731E-2</v>
      </c>
      <c r="AD688">
        <f t="shared" si="31"/>
        <v>0.92629362384947933</v>
      </c>
    </row>
    <row r="689" spans="1:30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2"/>
        <v>1.6061279960464542E-2</v>
      </c>
      <c r="AD689">
        <f t="shared" si="31"/>
        <v>0.91372171144250924</v>
      </c>
    </row>
    <row r="690" spans="1:30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2"/>
        <v>1.5814183345688165E-2</v>
      </c>
      <c r="AD690">
        <f t="shared" si="31"/>
        <v>0.90066156942750153</v>
      </c>
    </row>
    <row r="691" spans="1:30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2"/>
        <v>1.5690635038299976E-2</v>
      </c>
      <c r="AD691">
        <f t="shared" si="31"/>
        <v>0.88808965702053133</v>
      </c>
    </row>
    <row r="692" spans="1:30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2"/>
        <v>1.5567086730911789E-2</v>
      </c>
      <c r="AD692">
        <f t="shared" si="31"/>
        <v>0.87588391681958944</v>
      </c>
    </row>
    <row r="693" spans="1:30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2"/>
        <v>1.54435384235236E-2</v>
      </c>
      <c r="AD693">
        <f t="shared" si="31"/>
        <v>0.86367817661864754</v>
      </c>
    </row>
    <row r="694" spans="1:30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2"/>
        <v>1.54435384235236E-2</v>
      </c>
      <c r="AD694">
        <f t="shared" si="31"/>
        <v>0.85208272342775271</v>
      </c>
    </row>
    <row r="695" spans="1:30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2"/>
        <v>1.5319990116135411E-2</v>
      </c>
      <c r="AD695">
        <f t="shared" si="31"/>
        <v>0.83999904062882014</v>
      </c>
    </row>
    <row r="696" spans="1:30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2"/>
        <v>1.5072893501359033E-2</v>
      </c>
      <c r="AD696">
        <f t="shared" si="31"/>
        <v>0.82767124302586903</v>
      </c>
    </row>
    <row r="697" spans="1:30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2"/>
        <v>1.4949345193970844E-2</v>
      </c>
      <c r="AD697">
        <f t="shared" si="31"/>
        <v>0.81522138802090827</v>
      </c>
    </row>
    <row r="698" spans="1:30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2"/>
        <v>1.4825796886582655E-2</v>
      </c>
      <c r="AD698">
        <f t="shared" si="31"/>
        <v>0.80264947561393818</v>
      </c>
    </row>
    <row r="699" spans="1:30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2"/>
        <v>1.4702248579194466E-2</v>
      </c>
      <c r="AD699">
        <f t="shared" si="31"/>
        <v>0.79093196502103391</v>
      </c>
    </row>
    <row r="700" spans="1:30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2"/>
        <v>1.4578700271806277E-2</v>
      </c>
      <c r="AD700">
        <f t="shared" si="31"/>
        <v>0.77823799521205428</v>
      </c>
    </row>
    <row r="701" spans="1:30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2"/>
        <v>1.445515196441809E-2</v>
      </c>
      <c r="AD701">
        <f t="shared" si="31"/>
        <v>0.76554402540307476</v>
      </c>
    </row>
    <row r="702" spans="1:30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2"/>
        <v>1.4331603657029901E-2</v>
      </c>
      <c r="AD702">
        <f t="shared" si="31"/>
        <v>0.7534603426041423</v>
      </c>
    </row>
    <row r="703" spans="1:30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2"/>
        <v>1.4208055349641712E-2</v>
      </c>
      <c r="AD703">
        <f t="shared" si="31"/>
        <v>0.7412546024032004</v>
      </c>
    </row>
    <row r="704" spans="1:30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2"/>
        <v>1.4084507042253523E-2</v>
      </c>
      <c r="AD704">
        <f t="shared" si="31"/>
        <v>0.72941503440828681</v>
      </c>
    </row>
    <row r="705" spans="1:30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2"/>
        <v>1.3960958734865334E-2</v>
      </c>
      <c r="AD705">
        <f t="shared" ref="AD705:AD768" si="33">C706/$Z$3</f>
        <v>0.71757546641337322</v>
      </c>
    </row>
    <row r="706" spans="1:30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4">B707/$Z$1</f>
        <v>1.3713862120088956E-2</v>
      </c>
      <c r="AD706">
        <f t="shared" si="33"/>
        <v>0.70561384101645019</v>
      </c>
    </row>
    <row r="707" spans="1:30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4"/>
        <v>1.3590313812700767E-2</v>
      </c>
      <c r="AD707">
        <f t="shared" si="33"/>
        <v>0.69389633042354593</v>
      </c>
    </row>
    <row r="708" spans="1:30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4"/>
        <v>1.3466765505312579E-2</v>
      </c>
      <c r="AD708">
        <f t="shared" si="33"/>
        <v>0.68217881983064177</v>
      </c>
    </row>
    <row r="709" spans="1:30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4"/>
        <v>1.334321719792439E-2</v>
      </c>
      <c r="AD709">
        <f t="shared" si="33"/>
        <v>0.67082748144376581</v>
      </c>
    </row>
    <row r="710" spans="1:30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4"/>
        <v>1.3219668890536201E-2</v>
      </c>
      <c r="AD710">
        <f t="shared" si="33"/>
        <v>0.65947614305688984</v>
      </c>
    </row>
    <row r="711" spans="1:30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4"/>
        <v>1.3096120583148012E-2</v>
      </c>
      <c r="AD711">
        <f t="shared" si="33"/>
        <v>0.64763657506197625</v>
      </c>
    </row>
    <row r="712" spans="1:30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4"/>
        <v>1.2849023968371634E-2</v>
      </c>
      <c r="AD712">
        <f t="shared" si="33"/>
        <v>0.63604112187108142</v>
      </c>
    </row>
    <row r="713" spans="1:30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4"/>
        <v>1.2725475660983445E-2</v>
      </c>
      <c r="AD713">
        <f t="shared" si="33"/>
        <v>0.62334715206210189</v>
      </c>
    </row>
    <row r="714" spans="1:30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4"/>
        <v>1.2601927353595256E-2</v>
      </c>
      <c r="AD714">
        <f t="shared" si="33"/>
        <v>0.61126346926316943</v>
      </c>
    </row>
    <row r="715" spans="1:30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4"/>
        <v>1.2478379046207069E-2</v>
      </c>
      <c r="AD715">
        <f t="shared" si="33"/>
        <v>0.59917978646423697</v>
      </c>
    </row>
    <row r="716" spans="1:30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4"/>
        <v>1.235483073881888E-2</v>
      </c>
      <c r="AD716">
        <f t="shared" si="33"/>
        <v>0.58770639067535158</v>
      </c>
    </row>
    <row r="717" spans="1:30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4"/>
        <v>1.2231282431430691E-2</v>
      </c>
      <c r="AD717">
        <f t="shared" si="33"/>
        <v>0.57672122449450391</v>
      </c>
    </row>
    <row r="718" spans="1:30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4"/>
        <v>1.1984185816654313E-2</v>
      </c>
      <c r="AD718">
        <f t="shared" si="33"/>
        <v>0.56451548429356202</v>
      </c>
    </row>
    <row r="719" spans="1:30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4"/>
        <v>1.1860637509266124E-2</v>
      </c>
      <c r="AD719">
        <f t="shared" si="33"/>
        <v>0.55279797370065775</v>
      </c>
    </row>
    <row r="720" spans="1:30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4"/>
        <v>1.1613540894489746E-2</v>
      </c>
      <c r="AD720">
        <f t="shared" si="33"/>
        <v>0.54120252050976303</v>
      </c>
    </row>
    <row r="721" spans="1:30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4"/>
        <v>1.1489992587101558E-2</v>
      </c>
      <c r="AD721">
        <f t="shared" si="33"/>
        <v>0.53009529692690593</v>
      </c>
    </row>
    <row r="722" spans="1:30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4"/>
        <v>1.1366444279713369E-2</v>
      </c>
      <c r="AD722">
        <f t="shared" si="33"/>
        <v>0.51862190113802054</v>
      </c>
    </row>
    <row r="723" spans="1:30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4"/>
        <v>1.124289597232518E-2</v>
      </c>
      <c r="AD723">
        <f t="shared" si="33"/>
        <v>0.5070264479471257</v>
      </c>
    </row>
    <row r="724" spans="1:30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4"/>
        <v>1.1119347664936991E-2</v>
      </c>
      <c r="AD724">
        <f t="shared" si="33"/>
        <v>0.49628539657029686</v>
      </c>
    </row>
    <row r="725" spans="1:30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4"/>
        <v>1.0872251050160613E-2</v>
      </c>
      <c r="AD725">
        <f t="shared" si="33"/>
        <v>0.48554434519346806</v>
      </c>
    </row>
    <row r="726" spans="1:30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4"/>
        <v>1.0748702742772424E-2</v>
      </c>
      <c r="AD726">
        <f t="shared" si="33"/>
        <v>0.47553563822869571</v>
      </c>
    </row>
    <row r="727" spans="1:30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4"/>
        <v>1.0625154435384235E-2</v>
      </c>
      <c r="AD727">
        <f t="shared" si="33"/>
        <v>0.46479458685186681</v>
      </c>
    </row>
    <row r="728" spans="1:30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4"/>
        <v>1.0378057820607859E-2</v>
      </c>
      <c r="AD728">
        <f t="shared" si="33"/>
        <v>0.45319913366097209</v>
      </c>
    </row>
    <row r="729" spans="1:30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4"/>
        <v>1.025450951321967E-2</v>
      </c>
      <c r="AD729">
        <f t="shared" si="33"/>
        <v>0.44270219708816205</v>
      </c>
    </row>
    <row r="730" spans="1:30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4"/>
        <v>1.0130961205831481E-2</v>
      </c>
      <c r="AD730">
        <f t="shared" si="33"/>
        <v>0.4326934901233897</v>
      </c>
    </row>
    <row r="731" spans="1:30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4"/>
        <v>1.0007412898443292E-2</v>
      </c>
      <c r="AD731">
        <f t="shared" si="33"/>
        <v>0.42317301276665503</v>
      </c>
    </row>
    <row r="732" spans="1:30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4"/>
        <v>9.7603162836669144E-3</v>
      </c>
      <c r="AD732">
        <f t="shared" si="33"/>
        <v>0.41292019099786381</v>
      </c>
    </row>
    <row r="733" spans="1:30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4"/>
        <v>9.6367679762787255E-3</v>
      </c>
      <c r="AD733">
        <f t="shared" si="33"/>
        <v>0.40254531182706321</v>
      </c>
    </row>
    <row r="734" spans="1:30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4"/>
        <v>9.5132196688905366E-3</v>
      </c>
      <c r="AD734">
        <f t="shared" si="33"/>
        <v>0.39241454746028148</v>
      </c>
    </row>
    <row r="735" spans="1:30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4"/>
        <v>9.2661230541141587E-3</v>
      </c>
      <c r="AD735">
        <f t="shared" si="33"/>
        <v>0.3808190942693867</v>
      </c>
    </row>
    <row r="736" spans="1:30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4"/>
        <v>9.1425747467259698E-3</v>
      </c>
      <c r="AD736">
        <f t="shared" si="33"/>
        <v>0.36983392808853899</v>
      </c>
    </row>
    <row r="737" spans="1:30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4"/>
        <v>9.0190264393377809E-3</v>
      </c>
      <c r="AD737">
        <f t="shared" si="33"/>
        <v>0.35872670450568189</v>
      </c>
    </row>
    <row r="738" spans="1:30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4"/>
        <v>8.771929824561403E-3</v>
      </c>
      <c r="AD738">
        <f t="shared" si="33"/>
        <v>0.34737536611880593</v>
      </c>
    </row>
    <row r="739" spans="1:30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4"/>
        <v>8.6483815171732158E-3</v>
      </c>
      <c r="AD739">
        <f t="shared" si="33"/>
        <v>0.33712254435001476</v>
      </c>
    </row>
    <row r="740" spans="1:30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4"/>
        <v>8.401284902396838E-3</v>
      </c>
      <c r="AD740">
        <f t="shared" si="33"/>
        <v>0.32748000959127066</v>
      </c>
    </row>
    <row r="741" spans="1:30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4"/>
        <v>8.1541882876204601E-3</v>
      </c>
      <c r="AD741">
        <f t="shared" si="33"/>
        <v>0.31783747483252656</v>
      </c>
    </row>
    <row r="742" spans="1:30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4"/>
        <v>7.9070916728440823E-3</v>
      </c>
      <c r="AD742">
        <f t="shared" si="33"/>
        <v>0.30758465306373539</v>
      </c>
    </row>
    <row r="743" spans="1:30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4"/>
        <v>7.7835433654558943E-3</v>
      </c>
      <c r="AD743">
        <f t="shared" si="33"/>
        <v>0.29757594609896304</v>
      </c>
    </row>
    <row r="744" spans="1:30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4"/>
        <v>7.5364467506795164E-3</v>
      </c>
      <c r="AD744">
        <f t="shared" si="33"/>
        <v>0.28866575575227549</v>
      </c>
    </row>
    <row r="745" spans="1:30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4"/>
        <v>7.4128984432913275E-3</v>
      </c>
      <c r="AD745">
        <f t="shared" si="33"/>
        <v>0.28060996721965381</v>
      </c>
    </row>
    <row r="746" spans="1:30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4"/>
        <v>7.1658018285149505E-3</v>
      </c>
      <c r="AD746">
        <f t="shared" si="33"/>
        <v>0.27169977687296631</v>
      </c>
    </row>
    <row r="747" spans="1:30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4"/>
        <v>7.0422535211267616E-3</v>
      </c>
      <c r="AD747">
        <f t="shared" si="33"/>
        <v>0.26193518471221278</v>
      </c>
    </row>
    <row r="748" spans="1:30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4"/>
        <v>6.7951569063503837E-3</v>
      </c>
      <c r="AD748">
        <f t="shared" si="33"/>
        <v>0.25302499436552522</v>
      </c>
    </row>
    <row r="749" spans="1:30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4"/>
        <v>6.6716085989621948E-3</v>
      </c>
      <c r="AD749">
        <f t="shared" si="33"/>
        <v>0.24448097622486589</v>
      </c>
    </row>
    <row r="750" spans="1:30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4"/>
        <v>6.5480602915740059E-3</v>
      </c>
      <c r="AD750">
        <f t="shared" si="33"/>
        <v>0.23703547470229136</v>
      </c>
    </row>
    <row r="751" spans="1:30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4"/>
        <v>6.424511984185817E-3</v>
      </c>
      <c r="AD751">
        <f t="shared" si="33"/>
        <v>0.22971203058172621</v>
      </c>
    </row>
    <row r="752" spans="1:30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4"/>
        <v>6.17741536940944E-3</v>
      </c>
      <c r="AD752">
        <f t="shared" si="33"/>
        <v>0.22153418464709512</v>
      </c>
    </row>
    <row r="753" spans="1:30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4"/>
        <v>5.9303187546330622E-3</v>
      </c>
      <c r="AD753">
        <f t="shared" si="33"/>
        <v>0.21396662572251118</v>
      </c>
    </row>
    <row r="754" spans="1:30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4"/>
        <v>5.8067704472448732E-3</v>
      </c>
      <c r="AD754">
        <f t="shared" si="33"/>
        <v>0.20639906679792722</v>
      </c>
    </row>
    <row r="755" spans="1:30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4"/>
        <v>5.6832221398566843E-3</v>
      </c>
      <c r="AD755">
        <f t="shared" si="33"/>
        <v>0.19895356527535268</v>
      </c>
    </row>
    <row r="756" spans="1:30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4"/>
        <v>5.4361255250803065E-3</v>
      </c>
      <c r="AD756">
        <f t="shared" si="33"/>
        <v>0.19211835076282521</v>
      </c>
    </row>
    <row r="757" spans="1:30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4"/>
        <v>5.3125772176921176E-3</v>
      </c>
      <c r="AD757">
        <f t="shared" si="33"/>
        <v>0.18503902144627893</v>
      </c>
    </row>
    <row r="758" spans="1:30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4"/>
        <v>5.1890289103039295E-3</v>
      </c>
      <c r="AD758">
        <f t="shared" si="33"/>
        <v>0.1784479217377703</v>
      </c>
    </row>
    <row r="759" spans="1:30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4"/>
        <v>4.9419322955275517E-3</v>
      </c>
      <c r="AD759">
        <f t="shared" si="33"/>
        <v>0.1718568220292617</v>
      </c>
    </row>
    <row r="760" spans="1:30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4"/>
        <v>4.9419322955275517E-3</v>
      </c>
      <c r="AD760">
        <f t="shared" si="33"/>
        <v>0.17112447761720517</v>
      </c>
    </row>
    <row r="761" spans="1:30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4"/>
        <v>4.9419322955275517E-3</v>
      </c>
      <c r="AD761">
        <f t="shared" si="33"/>
        <v>0.17271122384332763</v>
      </c>
    </row>
    <row r="762" spans="1:30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4"/>
        <v>4.9419322955275517E-3</v>
      </c>
      <c r="AD762">
        <f t="shared" si="33"/>
        <v>0.17417591266744065</v>
      </c>
    </row>
    <row r="763" spans="1:30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4"/>
        <v>4.9419322955275517E-3</v>
      </c>
      <c r="AD763">
        <f t="shared" si="33"/>
        <v>0.17515237188351598</v>
      </c>
    </row>
    <row r="764" spans="1:30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4"/>
        <v>4.9419322955275517E-3</v>
      </c>
      <c r="AD764">
        <f t="shared" si="33"/>
        <v>0.17600677369758191</v>
      </c>
    </row>
    <row r="765" spans="1:30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4"/>
        <v>4.9419322955275517E-3</v>
      </c>
      <c r="AD765">
        <f t="shared" si="33"/>
        <v>0.17673911810963844</v>
      </c>
    </row>
    <row r="766" spans="1:30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4"/>
        <v>4.9419322955275517E-3</v>
      </c>
      <c r="AD766">
        <f t="shared" si="33"/>
        <v>0.17734940511968553</v>
      </c>
    </row>
    <row r="767" spans="1:30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4"/>
        <v>4.9419322955275517E-3</v>
      </c>
      <c r="AD767">
        <f t="shared" si="33"/>
        <v>0.17795969212973262</v>
      </c>
    </row>
    <row r="768" spans="1:30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4"/>
        <v>4.9419322955275517E-3</v>
      </c>
      <c r="AD768">
        <f t="shared" si="33"/>
        <v>0.17869203654178914</v>
      </c>
    </row>
    <row r="769" spans="1:30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4"/>
        <v>4.9419322955275517E-3</v>
      </c>
      <c r="AD769">
        <f t="shared" ref="AD769:AD832" si="35">C770/$Z$3</f>
        <v>0.17918026614982682</v>
      </c>
    </row>
    <row r="770" spans="1:30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6">B771/$Z$1</f>
        <v>4.9419322955275517E-3</v>
      </c>
      <c r="AD770">
        <f t="shared" si="35"/>
        <v>0.17954643835585507</v>
      </c>
    </row>
    <row r="771" spans="1:30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6"/>
        <v>4.9419322955275517E-3</v>
      </c>
      <c r="AD771">
        <f t="shared" si="35"/>
        <v>0.18015672536590216</v>
      </c>
    </row>
    <row r="772" spans="1:30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6"/>
        <v>4.9419322955275517E-3</v>
      </c>
      <c r="AD772">
        <f t="shared" si="35"/>
        <v>0.18052289757193041</v>
      </c>
    </row>
    <row r="773" spans="1:30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6"/>
        <v>4.9419322955275517E-3</v>
      </c>
      <c r="AD773">
        <f t="shared" si="35"/>
        <v>0.18113318458197752</v>
      </c>
    </row>
    <row r="774" spans="1:30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6"/>
        <v>4.9419322955275517E-3</v>
      </c>
      <c r="AD774">
        <f t="shared" si="35"/>
        <v>0.18259787340609054</v>
      </c>
    </row>
    <row r="775" spans="1:30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6"/>
        <v>5.0654806029157406E-3</v>
      </c>
      <c r="AD775">
        <f t="shared" si="35"/>
        <v>0.18650371027039195</v>
      </c>
    </row>
    <row r="776" spans="1:30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6"/>
        <v>5.0654806029157406E-3</v>
      </c>
      <c r="AD776">
        <f t="shared" si="35"/>
        <v>0.19065366193871217</v>
      </c>
    </row>
    <row r="777" spans="1:30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6"/>
        <v>5.1890289103039295E-3</v>
      </c>
      <c r="AD777">
        <f t="shared" si="35"/>
        <v>0.19516978581306069</v>
      </c>
    </row>
    <row r="778" spans="1:30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6"/>
        <v>5.3125772176921176E-3</v>
      </c>
      <c r="AD778">
        <f t="shared" si="35"/>
        <v>0.19980796708941861</v>
      </c>
    </row>
    <row r="779" spans="1:30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6"/>
        <v>5.4361255250803065E-3</v>
      </c>
      <c r="AD779">
        <f t="shared" si="35"/>
        <v>0.20469026316979533</v>
      </c>
    </row>
    <row r="780" spans="1:30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6"/>
        <v>5.5596738324684954E-3</v>
      </c>
      <c r="AD780">
        <f t="shared" si="35"/>
        <v>0.2096946166521815</v>
      </c>
    </row>
    <row r="781" spans="1:30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6"/>
        <v>5.5596738324684954E-3</v>
      </c>
      <c r="AD781">
        <f t="shared" si="35"/>
        <v>0.21518719974260536</v>
      </c>
    </row>
    <row r="782" spans="1:30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6"/>
        <v>5.6832221398566843E-3</v>
      </c>
      <c r="AD782">
        <f t="shared" si="35"/>
        <v>0.22104595503905747</v>
      </c>
    </row>
    <row r="783" spans="1:30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6"/>
        <v>5.8067704472448732E-3</v>
      </c>
      <c r="AD783">
        <f t="shared" si="35"/>
        <v>0.22714882513952839</v>
      </c>
    </row>
    <row r="784" spans="1:30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6"/>
        <v>5.9303187546330622E-3</v>
      </c>
      <c r="AD784">
        <f t="shared" si="35"/>
        <v>0.23349581004401818</v>
      </c>
    </row>
    <row r="785" spans="1:30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6"/>
        <v>6.0538670620212511E-3</v>
      </c>
      <c r="AD785">
        <f t="shared" si="35"/>
        <v>0.23947662274247972</v>
      </c>
    </row>
    <row r="786" spans="1:30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6"/>
        <v>6.17741536940944E-3</v>
      </c>
      <c r="AD786">
        <f t="shared" si="35"/>
        <v>0.24594566504897888</v>
      </c>
    </row>
    <row r="787" spans="1:30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6"/>
        <v>6.3009636767976281E-3</v>
      </c>
      <c r="AD787">
        <f t="shared" si="35"/>
        <v>0.25278087956150636</v>
      </c>
    </row>
    <row r="788" spans="1:30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6"/>
        <v>6.424511984185817E-3</v>
      </c>
      <c r="AD788">
        <f t="shared" si="35"/>
        <v>0.25973815147604323</v>
      </c>
    </row>
    <row r="789" spans="1:30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6"/>
        <v>6.5480602915740059E-3</v>
      </c>
      <c r="AD789">
        <f t="shared" si="35"/>
        <v>0.26669542339058011</v>
      </c>
    </row>
    <row r="790" spans="1:30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6"/>
        <v>6.6716085989621948E-3</v>
      </c>
      <c r="AD790">
        <f t="shared" si="35"/>
        <v>0.27438503971717348</v>
      </c>
    </row>
    <row r="791" spans="1:30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6"/>
        <v>6.9187052137385727E-3</v>
      </c>
      <c r="AD791">
        <f t="shared" si="35"/>
        <v>0.28183054123974804</v>
      </c>
    </row>
    <row r="792" spans="1:30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6"/>
        <v>7.0422535211267616E-3</v>
      </c>
      <c r="AD792">
        <f t="shared" si="35"/>
        <v>0.28939810016433198</v>
      </c>
    </row>
    <row r="793" spans="1:30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6"/>
        <v>7.1658018285149505E-3</v>
      </c>
      <c r="AD793">
        <f t="shared" si="35"/>
        <v>0.29672154428489711</v>
      </c>
    </row>
    <row r="794" spans="1:30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6"/>
        <v>7.2893501359031386E-3</v>
      </c>
      <c r="AD794">
        <f t="shared" si="35"/>
        <v>0.30526556242555647</v>
      </c>
    </row>
    <row r="795" spans="1:30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6"/>
        <v>7.4128984432913275E-3</v>
      </c>
      <c r="AD795">
        <f t="shared" si="35"/>
        <v>0.31356546576219696</v>
      </c>
    </row>
    <row r="796" spans="1:30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6"/>
        <v>7.5364467506795164E-3</v>
      </c>
      <c r="AD796">
        <f t="shared" si="35"/>
        <v>0.32174331169682796</v>
      </c>
    </row>
    <row r="797" spans="1:30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6"/>
        <v>7.6599950580677053E-3</v>
      </c>
      <c r="AD797">
        <f t="shared" si="35"/>
        <v>0.32979910022944964</v>
      </c>
    </row>
    <row r="798" spans="1:30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6"/>
        <v>7.7835433654558943E-3</v>
      </c>
      <c r="AD798">
        <f t="shared" si="35"/>
        <v>0.33809900356609007</v>
      </c>
    </row>
    <row r="799" spans="1:30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6"/>
        <v>8.1541882876204601E-3</v>
      </c>
      <c r="AD799">
        <f t="shared" si="35"/>
        <v>0.35848258970166308</v>
      </c>
    </row>
    <row r="800" spans="1:30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6"/>
        <v>8.2777365950086491E-3</v>
      </c>
      <c r="AD800">
        <f t="shared" si="35"/>
        <v>0.36812512446040713</v>
      </c>
    </row>
    <row r="801" spans="1:30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6"/>
        <v>8.401284902396838E-3</v>
      </c>
      <c r="AD801">
        <f t="shared" si="35"/>
        <v>0.37740148701312298</v>
      </c>
    </row>
    <row r="802" spans="1:30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6"/>
        <v>8.6483815171732158E-3</v>
      </c>
      <c r="AD802">
        <f t="shared" si="35"/>
        <v>0.38679990696784822</v>
      </c>
    </row>
    <row r="803" spans="1:30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6"/>
        <v>8.771929824561403E-3</v>
      </c>
      <c r="AD803">
        <f t="shared" si="35"/>
        <v>0.39632038432458289</v>
      </c>
    </row>
    <row r="804" spans="1:30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6"/>
        <v>8.8954781319495919E-3</v>
      </c>
      <c r="AD804">
        <f t="shared" si="35"/>
        <v>0.40645114869136462</v>
      </c>
    </row>
    <row r="805" spans="1:30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6"/>
        <v>9.1425747467259698E-3</v>
      </c>
      <c r="AD805">
        <f t="shared" si="35"/>
        <v>0.41707014266618408</v>
      </c>
    </row>
    <row r="806" spans="1:30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6"/>
        <v>9.2661230541141587E-3</v>
      </c>
      <c r="AD806">
        <f t="shared" si="35"/>
        <v>0.42646856262090932</v>
      </c>
    </row>
    <row r="807" spans="1:30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6"/>
        <v>9.3896713615023476E-3</v>
      </c>
      <c r="AD807">
        <f t="shared" si="35"/>
        <v>0.43647726958568162</v>
      </c>
    </row>
    <row r="808" spans="1:30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6"/>
        <v>9.5132196688905366E-3</v>
      </c>
      <c r="AD808">
        <f t="shared" si="35"/>
        <v>0.44636391914844459</v>
      </c>
    </row>
    <row r="809" spans="1:30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6"/>
        <v>9.6367679762787255E-3</v>
      </c>
      <c r="AD809">
        <f t="shared" si="35"/>
        <v>0.45539616689714163</v>
      </c>
    </row>
    <row r="810" spans="1:30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6"/>
        <v>9.8838645910551033E-3</v>
      </c>
      <c r="AD810">
        <f t="shared" si="35"/>
        <v>0.464550472047848</v>
      </c>
    </row>
    <row r="811" spans="1:30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6"/>
        <v>1.0007412898443292E-2</v>
      </c>
      <c r="AD811">
        <f t="shared" si="35"/>
        <v>0.47382683460056385</v>
      </c>
    </row>
    <row r="812" spans="1:30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6"/>
        <v>1.0130961205831481E-2</v>
      </c>
      <c r="AD812">
        <f t="shared" si="35"/>
        <v>0.48334731195729852</v>
      </c>
    </row>
    <row r="813" spans="1:30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6"/>
        <v>1.025450951321967E-2</v>
      </c>
      <c r="AD813">
        <f t="shared" si="35"/>
        <v>0.49347807632408025</v>
      </c>
    </row>
    <row r="814" spans="1:30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6"/>
        <v>1.0378057820607859E-2</v>
      </c>
      <c r="AD814">
        <f t="shared" si="35"/>
        <v>0.50360884069086198</v>
      </c>
    </row>
    <row r="815" spans="1:30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6"/>
        <v>1.0501606127996048E-2</v>
      </c>
      <c r="AD815">
        <f t="shared" si="35"/>
        <v>0.51349549025362495</v>
      </c>
    </row>
    <row r="816" spans="1:30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6"/>
        <v>1.0748702742772424E-2</v>
      </c>
      <c r="AD816">
        <f t="shared" si="35"/>
        <v>0.52313802501236906</v>
      </c>
    </row>
    <row r="817" spans="1:30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6"/>
        <v>1.0872251050160613E-2</v>
      </c>
      <c r="AD817">
        <f t="shared" si="35"/>
        <v>0.53302467457513192</v>
      </c>
    </row>
    <row r="818" spans="1:30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6"/>
        <v>1.0995799357548802E-2</v>
      </c>
      <c r="AD818">
        <f t="shared" si="35"/>
        <v>0.54327749634392308</v>
      </c>
    </row>
    <row r="819" spans="1:30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6"/>
        <v>1.1119347664936991E-2</v>
      </c>
      <c r="AD819">
        <f t="shared" si="35"/>
        <v>0.55340826071070492</v>
      </c>
    </row>
    <row r="820" spans="1:30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6"/>
        <v>1.124289597232518E-2</v>
      </c>
      <c r="AD820">
        <f t="shared" si="35"/>
        <v>0.56341696767547722</v>
      </c>
    </row>
    <row r="821" spans="1:30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6"/>
        <v>1.1366444279713369E-2</v>
      </c>
      <c r="AD821">
        <f t="shared" si="35"/>
        <v>0.57379184684627782</v>
      </c>
    </row>
    <row r="822" spans="1:30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6"/>
        <v>1.1489992587101558E-2</v>
      </c>
      <c r="AD822">
        <f t="shared" si="35"/>
        <v>0.58428878341908785</v>
      </c>
    </row>
    <row r="823" spans="1:30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6"/>
        <v>1.1613540894489746E-2</v>
      </c>
      <c r="AD823">
        <f t="shared" si="35"/>
        <v>0.59490777739390732</v>
      </c>
    </row>
    <row r="824" spans="1:30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6"/>
        <v>1.1737089201877935E-2</v>
      </c>
      <c r="AD824">
        <f t="shared" si="35"/>
        <v>0.60503854176068905</v>
      </c>
    </row>
    <row r="825" spans="1:30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6"/>
        <v>1.1984185816654313E-2</v>
      </c>
      <c r="AD825">
        <f t="shared" si="35"/>
        <v>0.61480313392144248</v>
      </c>
    </row>
    <row r="826" spans="1:30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6"/>
        <v>1.2107734124042502E-2</v>
      </c>
      <c r="AD826">
        <f t="shared" si="35"/>
        <v>0.62493389828822432</v>
      </c>
    </row>
    <row r="827" spans="1:30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6"/>
        <v>1.2107734124042502E-2</v>
      </c>
      <c r="AD827">
        <f t="shared" si="35"/>
        <v>0.63567494966505311</v>
      </c>
    </row>
    <row r="828" spans="1:30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6"/>
        <v>1.235483073881888E-2</v>
      </c>
      <c r="AD828">
        <f t="shared" si="35"/>
        <v>0.64702628805192908</v>
      </c>
    </row>
    <row r="829" spans="1:30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6"/>
        <v>1.2478379046207069E-2</v>
      </c>
      <c r="AD829">
        <f t="shared" si="35"/>
        <v>0.65825556903679561</v>
      </c>
    </row>
    <row r="830" spans="1:30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6"/>
        <v>1.2601927353595256E-2</v>
      </c>
      <c r="AD830">
        <f t="shared" si="35"/>
        <v>0.66948485002166225</v>
      </c>
    </row>
    <row r="831" spans="1:30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6"/>
        <v>1.2849023968371634E-2</v>
      </c>
      <c r="AD831">
        <f t="shared" si="35"/>
        <v>0.68047001620250991</v>
      </c>
    </row>
    <row r="832" spans="1:30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6"/>
        <v>1.2972572275759823E-2</v>
      </c>
      <c r="AD832">
        <f t="shared" si="35"/>
        <v>0.69182135458938576</v>
      </c>
    </row>
    <row r="833" spans="1:30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6"/>
        <v>1.3096120583148012E-2</v>
      </c>
      <c r="AD833">
        <f t="shared" ref="AD833:AD896" si="37">C834/$Z$3</f>
        <v>0.70353886518229003</v>
      </c>
    </row>
    <row r="834" spans="1:30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38">B835/$Z$1</f>
        <v>1.3219668890536201E-2</v>
      </c>
      <c r="AD834">
        <f t="shared" si="37"/>
        <v>0.71501226097117532</v>
      </c>
    </row>
    <row r="835" spans="1:30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38"/>
        <v>1.334321719792439E-2</v>
      </c>
      <c r="AD835">
        <f t="shared" si="37"/>
        <v>0.72636359935805128</v>
      </c>
    </row>
    <row r="836" spans="1:30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38"/>
        <v>1.3590313812700767E-2</v>
      </c>
      <c r="AD836">
        <f t="shared" si="37"/>
        <v>0.73795905254894612</v>
      </c>
    </row>
    <row r="837" spans="1:30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38"/>
        <v>1.3713862120088956E-2</v>
      </c>
      <c r="AD837">
        <f t="shared" si="37"/>
        <v>0.74979862054385971</v>
      </c>
    </row>
    <row r="838" spans="1:30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38"/>
        <v>1.3837410427477145E-2</v>
      </c>
      <c r="AD838">
        <f t="shared" si="37"/>
        <v>0.76102790152872635</v>
      </c>
    </row>
    <row r="839" spans="1:30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38"/>
        <v>1.4084507042253523E-2</v>
      </c>
      <c r="AD839">
        <f t="shared" si="37"/>
        <v>0.7723792399156022</v>
      </c>
    </row>
    <row r="840" spans="1:30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38"/>
        <v>1.4208055349641712E-2</v>
      </c>
      <c r="AD840">
        <f t="shared" si="37"/>
        <v>0.7838526357044876</v>
      </c>
    </row>
    <row r="841" spans="1:30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38"/>
        <v>1.4208055349641712E-2</v>
      </c>
      <c r="AD841">
        <f t="shared" si="37"/>
        <v>0.79544808889538243</v>
      </c>
    </row>
    <row r="842" spans="1:30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38"/>
        <v>1.445515196441809E-2</v>
      </c>
      <c r="AD842">
        <f t="shared" si="37"/>
        <v>0.80716559948828659</v>
      </c>
    </row>
    <row r="843" spans="1:30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38"/>
        <v>1.4578700271806277E-2</v>
      </c>
      <c r="AD843">
        <f t="shared" si="37"/>
        <v>0.81863899527717188</v>
      </c>
    </row>
    <row r="844" spans="1:30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38"/>
        <v>1.4702248579194466E-2</v>
      </c>
      <c r="AD844">
        <f t="shared" si="37"/>
        <v>0.83011239106605739</v>
      </c>
    </row>
    <row r="845" spans="1:30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38"/>
        <v>1.4825796886582655E-2</v>
      </c>
      <c r="AD845">
        <f t="shared" si="37"/>
        <v>0.84182990165896154</v>
      </c>
    </row>
    <row r="846" spans="1:30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38"/>
        <v>1.5072893501359033E-2</v>
      </c>
      <c r="AD846">
        <f t="shared" si="37"/>
        <v>0.85391358445789389</v>
      </c>
    </row>
    <row r="847" spans="1:30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38"/>
        <v>1.5196441808747222E-2</v>
      </c>
      <c r="AD847">
        <f t="shared" si="37"/>
        <v>0.86575315245280771</v>
      </c>
    </row>
    <row r="848" spans="1:30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38"/>
        <v>1.5319990116135411E-2</v>
      </c>
      <c r="AD848">
        <f t="shared" si="37"/>
        <v>0.87783683525174006</v>
      </c>
    </row>
    <row r="849" spans="1:30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38"/>
        <v>1.54435384235236E-2</v>
      </c>
      <c r="AD849">
        <f t="shared" si="37"/>
        <v>0.89028669025670082</v>
      </c>
    </row>
    <row r="850" spans="1:30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38"/>
        <v>1.5567086730911789E-2</v>
      </c>
      <c r="AD850">
        <f t="shared" si="37"/>
        <v>0.90249243045764271</v>
      </c>
    </row>
    <row r="851" spans="1:30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38"/>
        <v>1.5690635038299976E-2</v>
      </c>
      <c r="AD851">
        <f t="shared" si="37"/>
        <v>0.91518640026662235</v>
      </c>
    </row>
    <row r="852" spans="1:30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38"/>
        <v>1.5937731653076354E-2</v>
      </c>
      <c r="AD852">
        <f t="shared" si="37"/>
        <v>0.92824654228163006</v>
      </c>
    </row>
    <row r="853" spans="1:30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38"/>
        <v>1.6061279960464542E-2</v>
      </c>
      <c r="AD853">
        <f t="shared" si="37"/>
        <v>0.94155079910065675</v>
      </c>
    </row>
    <row r="854" spans="1:30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38"/>
        <v>1.630837657524092E-2</v>
      </c>
      <c r="AD854">
        <f t="shared" si="37"/>
        <v>0.9543668263116456</v>
      </c>
    </row>
    <row r="855" spans="1:30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38"/>
        <v>1.6431924882629109E-2</v>
      </c>
      <c r="AD855">
        <f t="shared" si="37"/>
        <v>0.96706079612062523</v>
      </c>
    </row>
    <row r="856" spans="1:30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38"/>
        <v>1.6679021497405487E-2</v>
      </c>
      <c r="AD856">
        <f t="shared" si="37"/>
        <v>0.98024299553764249</v>
      </c>
    </row>
    <row r="857" spans="1:30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38"/>
        <v>1.6802569804793676E-2</v>
      </c>
      <c r="AD857">
        <f t="shared" si="37"/>
        <v>0.99305902274863145</v>
      </c>
    </row>
    <row r="858" spans="1:30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38"/>
        <v>1.7049666419570054E-2</v>
      </c>
      <c r="AD858">
        <f t="shared" si="37"/>
        <v>1.0066073943716769</v>
      </c>
    </row>
    <row r="859" spans="1:30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38"/>
        <v>1.7173214726958243E-2</v>
      </c>
      <c r="AD859">
        <f t="shared" si="37"/>
        <v>1.0210101678087884</v>
      </c>
    </row>
    <row r="860" spans="1:30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38"/>
        <v>1.7296763034346432E-2</v>
      </c>
      <c r="AD860">
        <f t="shared" si="37"/>
        <v>1.034558539431834</v>
      </c>
    </row>
    <row r="861" spans="1:30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38"/>
        <v>1.7420311341734617E-2</v>
      </c>
      <c r="AD861">
        <f t="shared" si="37"/>
        <v>1.0488392554669359</v>
      </c>
    </row>
    <row r="862" spans="1:30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38"/>
        <v>1.7667407956510995E-2</v>
      </c>
      <c r="AD862">
        <f t="shared" si="37"/>
        <v>1.0636082011100756</v>
      </c>
    </row>
    <row r="863" spans="1:30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38"/>
        <v>1.7790956263899184E-2</v>
      </c>
      <c r="AD863">
        <f t="shared" si="37"/>
        <v>1.0786212615572341</v>
      </c>
    </row>
    <row r="864" spans="1:30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38"/>
        <v>1.7914504571287373E-2</v>
      </c>
      <c r="AD864">
        <f t="shared" si="37"/>
        <v>1.0942446090144398</v>
      </c>
    </row>
    <row r="865" spans="1:30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38"/>
        <v>1.8161601186063751E-2</v>
      </c>
      <c r="AD865">
        <f t="shared" si="37"/>
        <v>1.1091356120595888</v>
      </c>
    </row>
    <row r="866" spans="1:30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38"/>
        <v>1.8408697800840128E-2</v>
      </c>
      <c r="AD866">
        <f t="shared" si="37"/>
        <v>1.1247589595167944</v>
      </c>
    </row>
    <row r="867" spans="1:30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38"/>
        <v>1.8655794415616506E-2</v>
      </c>
      <c r="AD867">
        <f t="shared" si="37"/>
        <v>1.1396499625619434</v>
      </c>
    </row>
    <row r="868" spans="1:30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38"/>
        <v>1.8779342723004695E-2</v>
      </c>
      <c r="AD868">
        <f t="shared" si="37"/>
        <v>1.1544189082050831</v>
      </c>
    </row>
    <row r="869" spans="1:30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38"/>
        <v>1.8902891030392884E-2</v>
      </c>
      <c r="AD869">
        <f t="shared" si="37"/>
        <v>1.169554026054251</v>
      </c>
    </row>
    <row r="870" spans="1:30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38"/>
        <v>1.9149987645169262E-2</v>
      </c>
      <c r="AD870">
        <f t="shared" si="37"/>
        <v>1.1843229716973906</v>
      </c>
    </row>
    <row r="871" spans="1:30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38"/>
        <v>1.939708425994564E-2</v>
      </c>
      <c r="AD871">
        <f t="shared" si="37"/>
        <v>1.1998242617525869</v>
      </c>
    </row>
    <row r="872" spans="1:30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38"/>
        <v>1.9520632567333829E-2</v>
      </c>
      <c r="AD872">
        <f t="shared" si="37"/>
        <v>1.2149593796017548</v>
      </c>
    </row>
    <row r="873" spans="1:30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38"/>
        <v>1.9767729182110207E-2</v>
      </c>
      <c r="AD873">
        <f t="shared" si="37"/>
        <v>1.2299724400489134</v>
      </c>
    </row>
    <row r="874" spans="1:30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38"/>
        <v>1.9891277489498396E-2</v>
      </c>
      <c r="AD874">
        <f t="shared" si="37"/>
        <v>1.2458399023101376</v>
      </c>
    </row>
    <row r="875" spans="1:30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38"/>
        <v>2.0014825796886584E-2</v>
      </c>
      <c r="AD875">
        <f t="shared" si="37"/>
        <v>1.2501119113804675</v>
      </c>
    </row>
    <row r="876" spans="1:30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38"/>
        <v>2.0014825796886584E-2</v>
      </c>
      <c r="AD876">
        <f t="shared" si="37"/>
        <v>1.2475487059382695</v>
      </c>
    </row>
    <row r="877" spans="1:30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38"/>
        <v>2.0014825796886584E-2</v>
      </c>
      <c r="AD877">
        <f t="shared" si="37"/>
        <v>1.2458399023101376</v>
      </c>
    </row>
    <row r="878" spans="1:30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38"/>
        <v>2.0014825796886584E-2</v>
      </c>
      <c r="AD878">
        <f t="shared" si="37"/>
        <v>1.2446193282900435</v>
      </c>
    </row>
    <row r="879" spans="1:30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38"/>
        <v>2.0014825796886584E-2</v>
      </c>
      <c r="AD879">
        <f t="shared" si="37"/>
        <v>1.2430325820639212</v>
      </c>
    </row>
    <row r="880" spans="1:30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38"/>
        <v>2.0014825796886584E-2</v>
      </c>
      <c r="AD880">
        <f t="shared" si="37"/>
        <v>1.2419340654458364</v>
      </c>
    </row>
    <row r="881" spans="1:30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38"/>
        <v>2.0014825796886584E-2</v>
      </c>
      <c r="AD881">
        <f t="shared" si="37"/>
        <v>1.2412017210337798</v>
      </c>
    </row>
    <row r="882" spans="1:30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38"/>
        <v>2.0014825796886584E-2</v>
      </c>
      <c r="AD882">
        <f t="shared" si="37"/>
        <v>1.240103204415695</v>
      </c>
    </row>
    <row r="883" spans="1:30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38"/>
        <v>2.0014825796886584E-2</v>
      </c>
      <c r="AD883">
        <f t="shared" si="37"/>
        <v>1.2396149748076575</v>
      </c>
    </row>
    <row r="884" spans="1:30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38"/>
        <v>2.0014825796886584E-2</v>
      </c>
      <c r="AD884">
        <f t="shared" si="37"/>
        <v>1.2394929174056479</v>
      </c>
    </row>
    <row r="885" spans="1:30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38"/>
        <v>2.0014825796886584E-2</v>
      </c>
      <c r="AD885">
        <f t="shared" si="37"/>
        <v>1.2385164581895727</v>
      </c>
    </row>
    <row r="886" spans="1:30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38"/>
        <v>2.0014825796886584E-2</v>
      </c>
      <c r="AD886">
        <f t="shared" si="37"/>
        <v>1.2375399989734974</v>
      </c>
    </row>
    <row r="887" spans="1:30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38"/>
        <v>2.0014825796886584E-2</v>
      </c>
      <c r="AD887">
        <f t="shared" si="37"/>
        <v>1.2368076545614408</v>
      </c>
    </row>
    <row r="888" spans="1:30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38"/>
        <v>2.0014825796886584E-2</v>
      </c>
      <c r="AD888">
        <f t="shared" si="37"/>
        <v>1.2364414823554126</v>
      </c>
    </row>
    <row r="889" spans="1:30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38"/>
        <v>2.0014825796886584E-2</v>
      </c>
      <c r="AD889">
        <f t="shared" si="37"/>
        <v>1.235709137943356</v>
      </c>
    </row>
    <row r="890" spans="1:30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38"/>
        <v>1.9891277489498396E-2</v>
      </c>
      <c r="AD890">
        <f t="shared" si="37"/>
        <v>1.2309488992649886</v>
      </c>
    </row>
    <row r="891" spans="1:30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38"/>
        <v>1.9891277489498396E-2</v>
      </c>
      <c r="AD891">
        <f t="shared" si="37"/>
        <v>1.2239916273504519</v>
      </c>
    </row>
    <row r="892" spans="1:30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38"/>
        <v>1.9767729182110207E-2</v>
      </c>
      <c r="AD892">
        <f t="shared" si="37"/>
        <v>1.2165461258278774</v>
      </c>
    </row>
    <row r="893" spans="1:30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38"/>
        <v>1.9644180874722018E-2</v>
      </c>
      <c r="AD893">
        <f t="shared" si="37"/>
        <v>1.2086123946972651</v>
      </c>
    </row>
    <row r="894" spans="1:30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38"/>
        <v>1.9520632567333829E-2</v>
      </c>
      <c r="AD894">
        <f t="shared" si="37"/>
        <v>1.2001904339586151</v>
      </c>
    </row>
    <row r="895" spans="1:30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38"/>
        <v>1.939708425994564E-2</v>
      </c>
      <c r="AD895">
        <f t="shared" si="37"/>
        <v>1.1917684732199654</v>
      </c>
    </row>
    <row r="896" spans="1:30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38"/>
        <v>1.939708425994564E-2</v>
      </c>
      <c r="AD896">
        <f t="shared" si="37"/>
        <v>1.1832244550793058</v>
      </c>
    </row>
    <row r="897" spans="1:30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38"/>
        <v>1.9273535952557451E-2</v>
      </c>
      <c r="AD897">
        <f t="shared" ref="AD897:AD960" si="39">C898/$Z$3</f>
        <v>1.1738260351245806</v>
      </c>
    </row>
    <row r="898" spans="1:30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40">B899/$Z$1</f>
        <v>1.9026439337781073E-2</v>
      </c>
      <c r="AD898">
        <f t="shared" si="39"/>
        <v>1.1638173281598083</v>
      </c>
    </row>
    <row r="899" spans="1:30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40"/>
        <v>1.8902891030392884E-2</v>
      </c>
      <c r="AD899">
        <f t="shared" si="39"/>
        <v>1.1535645063910172</v>
      </c>
    </row>
    <row r="900" spans="1:30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40"/>
        <v>1.8779342723004695E-2</v>
      </c>
      <c r="AD900">
        <f t="shared" si="39"/>
        <v>1.143311684622226</v>
      </c>
    </row>
    <row r="901" spans="1:30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40"/>
        <v>1.8655794415616506E-2</v>
      </c>
      <c r="AD901">
        <f t="shared" si="39"/>
        <v>1.1322044610393689</v>
      </c>
    </row>
    <row r="902" spans="1:30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40"/>
        <v>1.8532246108228317E-2</v>
      </c>
      <c r="AD902">
        <f t="shared" si="39"/>
        <v>1.1204869504464647</v>
      </c>
    </row>
    <row r="903" spans="1:30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40"/>
        <v>1.828514949345194E-2</v>
      </c>
      <c r="AD903">
        <f t="shared" si="39"/>
        <v>1.109501784265617</v>
      </c>
    </row>
    <row r="904" spans="1:30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40"/>
        <v>1.8161601186063751E-2</v>
      </c>
      <c r="AD904">
        <f t="shared" si="39"/>
        <v>1.0987607328887881</v>
      </c>
    </row>
    <row r="905" spans="1:30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40"/>
        <v>1.8038052878675562E-2</v>
      </c>
      <c r="AD905">
        <f t="shared" si="39"/>
        <v>1.0864329352858368</v>
      </c>
    </row>
    <row r="906" spans="1:30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40"/>
        <v>1.7914504571287373E-2</v>
      </c>
      <c r="AD906">
        <f t="shared" si="39"/>
        <v>1.0739830802808761</v>
      </c>
    </row>
    <row r="907" spans="1:30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40"/>
        <v>1.7790956263899184E-2</v>
      </c>
      <c r="AD907">
        <f t="shared" si="39"/>
        <v>1.0625096844919908</v>
      </c>
    </row>
    <row r="908" spans="1:30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40"/>
        <v>1.7667407956510995E-2</v>
      </c>
      <c r="AD908">
        <f t="shared" si="39"/>
        <v>1.050914231301096</v>
      </c>
    </row>
    <row r="909" spans="1:30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40"/>
        <v>1.7543859649122806E-2</v>
      </c>
      <c r="AD909">
        <f t="shared" si="39"/>
        <v>1.0385864336981447</v>
      </c>
    </row>
    <row r="910" spans="1:30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40"/>
        <v>1.7420311341734617E-2</v>
      </c>
      <c r="AD910">
        <f t="shared" si="39"/>
        <v>1.0269909805072499</v>
      </c>
    </row>
    <row r="911" spans="1:30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40"/>
        <v>1.7420311341734617E-2</v>
      </c>
      <c r="AD911">
        <f t="shared" si="39"/>
        <v>1.0150293551103269</v>
      </c>
    </row>
    <row r="912" spans="1:30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40"/>
        <v>1.7296763034346432E-2</v>
      </c>
      <c r="AD912">
        <f t="shared" si="39"/>
        <v>1.0029456723113943</v>
      </c>
    </row>
    <row r="913" spans="1:30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40"/>
        <v>1.7173214726958243E-2</v>
      </c>
      <c r="AD913">
        <f t="shared" si="39"/>
        <v>0.99086198951246196</v>
      </c>
    </row>
    <row r="914" spans="1:30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40"/>
        <v>1.7049666419570054E-2</v>
      </c>
      <c r="AD914">
        <f t="shared" si="39"/>
        <v>0.97877830671352939</v>
      </c>
    </row>
    <row r="915" spans="1:30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40"/>
        <v>1.6926118112181865E-2</v>
      </c>
      <c r="AD915">
        <f t="shared" si="39"/>
        <v>0.96645050911057828</v>
      </c>
    </row>
    <row r="916" spans="1:30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40"/>
        <v>1.6802569804793676E-2</v>
      </c>
      <c r="AD916">
        <f t="shared" si="39"/>
        <v>0.95461094111566447</v>
      </c>
    </row>
    <row r="917" spans="1:30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40"/>
        <v>1.6555473190017298E-2</v>
      </c>
      <c r="AD917">
        <f t="shared" si="39"/>
        <v>0.94277137312075088</v>
      </c>
    </row>
    <row r="918" spans="1:30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40"/>
        <v>1.6431924882629109E-2</v>
      </c>
      <c r="AD918">
        <f t="shared" si="39"/>
        <v>0.93056563291980898</v>
      </c>
    </row>
    <row r="919" spans="1:30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40"/>
        <v>1.630837657524092E-2</v>
      </c>
      <c r="AD919">
        <f t="shared" si="39"/>
        <v>0.91848195012087652</v>
      </c>
    </row>
    <row r="920" spans="1:30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40"/>
        <v>1.6184828267852731E-2</v>
      </c>
      <c r="AD920">
        <f t="shared" si="39"/>
        <v>0.9065203247239535</v>
      </c>
    </row>
    <row r="921" spans="1:30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40"/>
        <v>1.5937731653076354E-2</v>
      </c>
      <c r="AD921">
        <f t="shared" si="39"/>
        <v>0.89333812530693624</v>
      </c>
    </row>
    <row r="922" spans="1:30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40"/>
        <v>1.5814183345688165E-2</v>
      </c>
      <c r="AD922">
        <f t="shared" si="39"/>
        <v>0.88052209809594728</v>
      </c>
    </row>
    <row r="923" spans="1:30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40"/>
        <v>1.5690635038299976E-2</v>
      </c>
      <c r="AD923">
        <f t="shared" si="39"/>
        <v>0.86831635789500539</v>
      </c>
    </row>
    <row r="924" spans="1:30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40"/>
        <v>1.5567086730911789E-2</v>
      </c>
      <c r="AD924">
        <f t="shared" si="39"/>
        <v>0.85611061769406349</v>
      </c>
    </row>
    <row r="925" spans="1:30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40"/>
        <v>1.54435384235236E-2</v>
      </c>
      <c r="AD925">
        <f t="shared" si="39"/>
        <v>0.8442710496991499</v>
      </c>
    </row>
    <row r="926" spans="1:30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40"/>
        <v>1.5319990116135411E-2</v>
      </c>
      <c r="AD926">
        <f t="shared" si="39"/>
        <v>0.83255353910624563</v>
      </c>
    </row>
    <row r="927" spans="1:30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40"/>
        <v>1.5196441808747222E-2</v>
      </c>
      <c r="AD927">
        <f t="shared" si="39"/>
        <v>0.82071397111133204</v>
      </c>
    </row>
    <row r="928" spans="1:30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40"/>
        <v>1.5072893501359033E-2</v>
      </c>
      <c r="AD928">
        <f t="shared" si="39"/>
        <v>0.80838617350838082</v>
      </c>
    </row>
    <row r="929" spans="1:30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40"/>
        <v>1.4949345193970844E-2</v>
      </c>
      <c r="AD929">
        <f t="shared" si="39"/>
        <v>0.79581426110141074</v>
      </c>
    </row>
    <row r="930" spans="1:30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40"/>
        <v>1.4702248579194466E-2</v>
      </c>
      <c r="AD930">
        <f t="shared" si="39"/>
        <v>0.78397469310649703</v>
      </c>
    </row>
    <row r="931" spans="1:30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40"/>
        <v>1.4578700271806277E-2</v>
      </c>
      <c r="AD931">
        <f t="shared" si="39"/>
        <v>0.77176895290555514</v>
      </c>
    </row>
    <row r="932" spans="1:30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40"/>
        <v>1.4578700271806277E-2</v>
      </c>
      <c r="AD932">
        <f t="shared" si="39"/>
        <v>0.75883086829255675</v>
      </c>
    </row>
    <row r="933" spans="1:30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40"/>
        <v>1.445515196441809E-2</v>
      </c>
      <c r="AD933">
        <f t="shared" si="39"/>
        <v>0.74662512809161485</v>
      </c>
    </row>
    <row r="934" spans="1:30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40"/>
        <v>1.4331603657029901E-2</v>
      </c>
      <c r="AD934">
        <f t="shared" si="39"/>
        <v>0.73454144529268239</v>
      </c>
    </row>
    <row r="935" spans="1:30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40"/>
        <v>1.4084507042253523E-2</v>
      </c>
      <c r="AD935">
        <f t="shared" si="39"/>
        <v>0.72257981989575937</v>
      </c>
    </row>
    <row r="936" spans="1:30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40"/>
        <v>1.3960958734865334E-2</v>
      </c>
      <c r="AD936">
        <f t="shared" si="39"/>
        <v>0.71098436670486453</v>
      </c>
    </row>
    <row r="937" spans="1:30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40"/>
        <v>1.3837410427477145E-2</v>
      </c>
      <c r="AD937">
        <f t="shared" si="39"/>
        <v>0.69877862650392264</v>
      </c>
    </row>
    <row r="938" spans="1:30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40"/>
        <v>1.3713862120088956E-2</v>
      </c>
      <c r="AD938">
        <f t="shared" si="39"/>
        <v>0.68693905850900905</v>
      </c>
    </row>
    <row r="939" spans="1:30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40"/>
        <v>1.3590313812700767E-2</v>
      </c>
      <c r="AD939">
        <f t="shared" si="39"/>
        <v>0.67522154791610489</v>
      </c>
    </row>
    <row r="940" spans="1:30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40"/>
        <v>1.3466765505312579E-2</v>
      </c>
      <c r="AD940">
        <f t="shared" si="39"/>
        <v>0.66374815212721949</v>
      </c>
    </row>
    <row r="941" spans="1:30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40"/>
        <v>1.334321719792439E-2</v>
      </c>
      <c r="AD941">
        <f t="shared" si="39"/>
        <v>0.6526409285443624</v>
      </c>
    </row>
    <row r="942" spans="1:30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40"/>
        <v>1.3096120583148012E-2</v>
      </c>
      <c r="AD942">
        <f t="shared" si="39"/>
        <v>0.64080136054944881</v>
      </c>
    </row>
    <row r="943" spans="1:30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40"/>
        <v>1.2972572275759823E-2</v>
      </c>
      <c r="AD943">
        <f t="shared" si="39"/>
        <v>0.62969413696659171</v>
      </c>
    </row>
    <row r="944" spans="1:30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40"/>
        <v>1.2849023968371634E-2</v>
      </c>
      <c r="AD944">
        <f t="shared" si="39"/>
        <v>0.61773251156966857</v>
      </c>
    </row>
    <row r="945" spans="1:30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40"/>
        <v>1.2725475660983445E-2</v>
      </c>
      <c r="AD945">
        <f t="shared" si="39"/>
        <v>0.60503854176068905</v>
      </c>
    </row>
    <row r="946" spans="1:30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40"/>
        <v>1.2601927353595256E-2</v>
      </c>
      <c r="AD946">
        <f t="shared" si="39"/>
        <v>0.59332103116778478</v>
      </c>
    </row>
    <row r="947" spans="1:30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40"/>
        <v>1.2478379046207069E-2</v>
      </c>
      <c r="AD947">
        <f t="shared" si="39"/>
        <v>0.58148146317287119</v>
      </c>
    </row>
    <row r="948" spans="1:30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40"/>
        <v>1.235483073881888E-2</v>
      </c>
      <c r="AD948">
        <f t="shared" si="39"/>
        <v>0.57061835439403297</v>
      </c>
    </row>
    <row r="949" spans="1:30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40"/>
        <v>1.2107734124042502E-2</v>
      </c>
      <c r="AD949">
        <f t="shared" si="39"/>
        <v>0.55877878639911938</v>
      </c>
    </row>
    <row r="950" spans="1:30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40"/>
        <v>1.1860637509266124E-2</v>
      </c>
      <c r="AD950">
        <f t="shared" si="39"/>
        <v>0.54693921840420567</v>
      </c>
    </row>
    <row r="951" spans="1:30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40"/>
        <v>1.1737089201877935E-2</v>
      </c>
      <c r="AD951">
        <f t="shared" si="39"/>
        <v>0.53546582261532027</v>
      </c>
    </row>
    <row r="952" spans="1:30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40"/>
        <v>1.1613540894489746E-2</v>
      </c>
      <c r="AD952">
        <f t="shared" si="39"/>
        <v>0.52399242682643499</v>
      </c>
    </row>
    <row r="953" spans="1:30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40"/>
        <v>1.1489992587101558E-2</v>
      </c>
      <c r="AD953">
        <f t="shared" si="39"/>
        <v>0.51300726064558733</v>
      </c>
    </row>
    <row r="954" spans="1:30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40"/>
        <v>1.1366444279713369E-2</v>
      </c>
      <c r="AD954">
        <f t="shared" si="39"/>
        <v>0.50116769265067362</v>
      </c>
    </row>
    <row r="955" spans="1:30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40"/>
        <v>1.1119347664936991E-2</v>
      </c>
      <c r="AD955">
        <f t="shared" si="39"/>
        <v>0.49006046906781653</v>
      </c>
    </row>
    <row r="956" spans="1:30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40"/>
        <v>1.0995799357548802E-2</v>
      </c>
      <c r="AD956">
        <f t="shared" si="39"/>
        <v>0.47931941769098768</v>
      </c>
    </row>
    <row r="957" spans="1:30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40"/>
        <v>1.0872251050160613E-2</v>
      </c>
      <c r="AD957">
        <f t="shared" si="39"/>
        <v>0.4691886533242059</v>
      </c>
    </row>
    <row r="958" spans="1:30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40"/>
        <v>1.0748702742772424E-2</v>
      </c>
      <c r="AD958">
        <f t="shared" si="39"/>
        <v>0.45893583155541473</v>
      </c>
    </row>
    <row r="959" spans="1:30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40"/>
        <v>1.0501606127996048E-2</v>
      </c>
      <c r="AD959">
        <f t="shared" si="39"/>
        <v>0.44709626356050114</v>
      </c>
    </row>
    <row r="960" spans="1:30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40"/>
        <v>1.0378057820607859E-2</v>
      </c>
      <c r="AD960">
        <f t="shared" si="39"/>
        <v>0.43635521218367224</v>
      </c>
    </row>
    <row r="961" spans="1:30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40"/>
        <v>1.025450951321967E-2</v>
      </c>
      <c r="AD961">
        <f t="shared" ref="AD961:AD1024" si="41">C962/$Z$3</f>
        <v>0.42610239041488102</v>
      </c>
    </row>
    <row r="962" spans="1:30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2">B963/$Z$1</f>
        <v>1.0007412898443292E-2</v>
      </c>
      <c r="AD962">
        <f t="shared" si="41"/>
        <v>0.41621574085211815</v>
      </c>
    </row>
    <row r="963" spans="1:30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2"/>
        <v>9.8838645910551033E-3</v>
      </c>
      <c r="AD963">
        <f t="shared" si="41"/>
        <v>0.40645114869136462</v>
      </c>
    </row>
    <row r="964" spans="1:30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2"/>
        <v>9.7603162836669144E-3</v>
      </c>
      <c r="AD964">
        <f t="shared" si="41"/>
        <v>0.3958321547165452</v>
      </c>
    </row>
    <row r="965" spans="1:30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2"/>
        <v>9.6367679762787255E-3</v>
      </c>
      <c r="AD965">
        <f t="shared" si="41"/>
        <v>0.38606756255579167</v>
      </c>
    </row>
    <row r="966" spans="1:30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2"/>
        <v>9.3896713615023476E-3</v>
      </c>
      <c r="AD966">
        <f t="shared" si="41"/>
        <v>0.37435005196288751</v>
      </c>
    </row>
    <row r="967" spans="1:30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2"/>
        <v>9.1425747467259698E-3</v>
      </c>
      <c r="AD967">
        <f t="shared" si="41"/>
        <v>0.36287665617400211</v>
      </c>
    </row>
    <row r="968" spans="1:30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2"/>
        <v>9.0190264393377809E-3</v>
      </c>
      <c r="AD968">
        <f t="shared" si="41"/>
        <v>0.35176943259114501</v>
      </c>
    </row>
    <row r="969" spans="1:30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2"/>
        <v>8.8954781319495919E-3</v>
      </c>
      <c r="AD969">
        <f t="shared" si="41"/>
        <v>0.34029603680225962</v>
      </c>
    </row>
    <row r="970" spans="1:30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2"/>
        <v>8.6483815171732158E-3</v>
      </c>
      <c r="AD970">
        <f t="shared" si="41"/>
        <v>0.33004321503346845</v>
      </c>
    </row>
    <row r="971" spans="1:30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2"/>
        <v>8.5248332097850269E-3</v>
      </c>
      <c r="AD971">
        <f t="shared" si="41"/>
        <v>0.32027862287271491</v>
      </c>
    </row>
    <row r="972" spans="1:30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2"/>
        <v>8.2777365950086491E-3</v>
      </c>
      <c r="AD972">
        <f t="shared" si="41"/>
        <v>0.31088020291798968</v>
      </c>
    </row>
    <row r="973" spans="1:30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2"/>
        <v>8.0306399802322712E-3</v>
      </c>
      <c r="AD973">
        <f t="shared" si="41"/>
        <v>0.30123766815924563</v>
      </c>
    </row>
    <row r="974" spans="1:30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2"/>
        <v>7.7835433654558943E-3</v>
      </c>
      <c r="AD974">
        <f t="shared" si="41"/>
        <v>0.2911069037924639</v>
      </c>
    </row>
    <row r="975" spans="1:30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2"/>
        <v>7.6599950580677053E-3</v>
      </c>
      <c r="AD975">
        <f t="shared" si="41"/>
        <v>0.28195259864175748</v>
      </c>
    </row>
    <row r="976" spans="1:30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2"/>
        <v>7.4128984432913275E-3</v>
      </c>
      <c r="AD976">
        <f t="shared" si="41"/>
        <v>0.27365269530511699</v>
      </c>
    </row>
    <row r="977" spans="1:30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2"/>
        <v>7.1658018285149505E-3</v>
      </c>
      <c r="AD977">
        <f t="shared" si="41"/>
        <v>0.2653527919684765</v>
      </c>
    </row>
    <row r="978" spans="1:30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2"/>
        <v>7.0422535211267616E-3</v>
      </c>
      <c r="AD978">
        <f t="shared" si="41"/>
        <v>0.25607642941576064</v>
      </c>
    </row>
    <row r="979" spans="1:30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2"/>
        <v>6.9187052137385727E-3</v>
      </c>
      <c r="AD979">
        <f t="shared" si="41"/>
        <v>0.24667800946103544</v>
      </c>
    </row>
    <row r="980" spans="1:30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2"/>
        <v>6.7951569063503837E-3</v>
      </c>
      <c r="AD980">
        <f t="shared" si="41"/>
        <v>0.23813399132037613</v>
      </c>
    </row>
    <row r="981" spans="1:30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2"/>
        <v>6.5480602915740059E-3</v>
      </c>
      <c r="AD981">
        <f t="shared" si="41"/>
        <v>0.2303223175917733</v>
      </c>
    </row>
    <row r="982" spans="1:30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2"/>
        <v>6.424511984185817E-3</v>
      </c>
      <c r="AD982">
        <f t="shared" si="41"/>
        <v>0.22336504567723645</v>
      </c>
    </row>
    <row r="983" spans="1:30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2"/>
        <v>6.17741536940944E-3</v>
      </c>
      <c r="AD983">
        <f t="shared" si="41"/>
        <v>0.21543131454662418</v>
      </c>
    </row>
    <row r="984" spans="1:30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2"/>
        <v>5.9303187546330622E-3</v>
      </c>
      <c r="AD984">
        <f t="shared" si="41"/>
        <v>0.20737552601400255</v>
      </c>
    </row>
    <row r="985" spans="1:30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2"/>
        <v>5.8067704472448732E-3</v>
      </c>
      <c r="AD985">
        <f t="shared" si="41"/>
        <v>0.20017413929544683</v>
      </c>
    </row>
    <row r="986" spans="1:30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2"/>
        <v>5.6832221398566843E-3</v>
      </c>
      <c r="AD986">
        <f t="shared" si="41"/>
        <v>0.19285069517488174</v>
      </c>
    </row>
    <row r="987" spans="1:30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2"/>
        <v>5.4361255250803065E-3</v>
      </c>
      <c r="AD987">
        <f t="shared" si="41"/>
        <v>0.18577136585833542</v>
      </c>
    </row>
    <row r="988" spans="1:30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2"/>
        <v>5.3125772176921176E-3</v>
      </c>
      <c r="AD988">
        <f t="shared" si="41"/>
        <v>0.17905820874781739</v>
      </c>
    </row>
    <row r="989" spans="1:30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2"/>
        <v>5.1890289103039295E-3</v>
      </c>
      <c r="AD989">
        <f t="shared" si="41"/>
        <v>0.17246710903930879</v>
      </c>
    </row>
    <row r="990" spans="1:30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2"/>
        <v>5.0654806029157406E-3</v>
      </c>
      <c r="AD990">
        <f t="shared" si="41"/>
        <v>0.16599806673280959</v>
      </c>
    </row>
    <row r="991" spans="1:30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2"/>
        <v>4.9419322955275517E-3</v>
      </c>
      <c r="AD991">
        <f t="shared" si="41"/>
        <v>0.16502160751673423</v>
      </c>
    </row>
    <row r="992" spans="1:30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2"/>
        <v>4.9419322955275517E-3</v>
      </c>
      <c r="AD992">
        <f t="shared" si="41"/>
        <v>0.16660835374285668</v>
      </c>
    </row>
    <row r="993" spans="1:30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2"/>
        <v>4.9419322955275517E-3</v>
      </c>
      <c r="AD993">
        <f t="shared" si="41"/>
        <v>0.1680730425669697</v>
      </c>
    </row>
    <row r="994" spans="1:30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2"/>
        <v>4.9419322955275517E-3</v>
      </c>
      <c r="AD994">
        <f t="shared" si="41"/>
        <v>0.16904950178304504</v>
      </c>
    </row>
    <row r="995" spans="1:30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2"/>
        <v>4.9419322955275517E-3</v>
      </c>
      <c r="AD995">
        <f t="shared" si="41"/>
        <v>0.16978184619510156</v>
      </c>
    </row>
    <row r="996" spans="1:30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2"/>
        <v>4.9419322955275517E-3</v>
      </c>
      <c r="AD996">
        <f t="shared" si="41"/>
        <v>0.17051419060715808</v>
      </c>
    </row>
    <row r="997" spans="1:30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2"/>
        <v>4.9419322955275517E-3</v>
      </c>
      <c r="AD997">
        <f t="shared" si="41"/>
        <v>0.17124653501921458</v>
      </c>
    </row>
    <row r="998" spans="1:30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2"/>
        <v>4.9419322955275517E-3</v>
      </c>
      <c r="AD998">
        <f t="shared" si="41"/>
        <v>0.17161270722524286</v>
      </c>
    </row>
    <row r="999" spans="1:30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2"/>
        <v>4.9419322955275517E-3</v>
      </c>
      <c r="AD999">
        <f t="shared" si="41"/>
        <v>0.17246710903930879</v>
      </c>
    </row>
    <row r="1000" spans="1:30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2"/>
        <v>4.9419322955275517E-3</v>
      </c>
      <c r="AD1000">
        <f t="shared" si="41"/>
        <v>0.17307739604935587</v>
      </c>
    </row>
    <row r="1001" spans="1:30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2"/>
        <v>4.9419322955275517E-3</v>
      </c>
      <c r="AD1001">
        <f t="shared" si="41"/>
        <v>0.17344356825538415</v>
      </c>
    </row>
    <row r="1002" spans="1:30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2"/>
        <v>4.9419322955275517E-3</v>
      </c>
      <c r="AD1002">
        <f t="shared" si="41"/>
        <v>0.1738097404614124</v>
      </c>
    </row>
    <row r="1003" spans="1:30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2"/>
        <v>4.9419322955275517E-3</v>
      </c>
      <c r="AD1003">
        <f t="shared" si="41"/>
        <v>0.17429797006945005</v>
      </c>
    </row>
    <row r="1004" spans="1:30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2"/>
        <v>4.9419322955275517E-3</v>
      </c>
      <c r="AD1004">
        <f t="shared" si="41"/>
        <v>0.17490825707949717</v>
      </c>
    </row>
    <row r="1005" spans="1:30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2"/>
        <v>4.9419322955275517E-3</v>
      </c>
      <c r="AD1005">
        <f t="shared" si="41"/>
        <v>0.17661706070762903</v>
      </c>
    </row>
    <row r="1006" spans="1:30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2"/>
        <v>5.0654806029157406E-3</v>
      </c>
      <c r="AD1006">
        <f t="shared" si="41"/>
        <v>0.18052289757193041</v>
      </c>
    </row>
    <row r="1007" spans="1:30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2"/>
        <v>5.1890289103039295E-3</v>
      </c>
      <c r="AD1007">
        <f t="shared" si="41"/>
        <v>0.18467284924025068</v>
      </c>
    </row>
    <row r="1008" spans="1:30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2"/>
        <v>5.1890289103039295E-3</v>
      </c>
      <c r="AD1008">
        <f t="shared" si="41"/>
        <v>0.18918897311459915</v>
      </c>
    </row>
    <row r="1009" spans="1:30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2"/>
        <v>5.3125772176921176E-3</v>
      </c>
      <c r="AD1009">
        <f t="shared" si="41"/>
        <v>0.19358303958693823</v>
      </c>
    </row>
    <row r="1010" spans="1:30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2"/>
        <v>5.4361255250803065E-3</v>
      </c>
      <c r="AD1010">
        <f t="shared" si="41"/>
        <v>0.198465335667315</v>
      </c>
    </row>
    <row r="1011" spans="1:30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2"/>
        <v>5.5596738324684954E-3</v>
      </c>
      <c r="AD1011">
        <f t="shared" si="41"/>
        <v>0.20334763174769174</v>
      </c>
    </row>
    <row r="1012" spans="1:30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2"/>
        <v>5.6832221398566843E-3</v>
      </c>
      <c r="AD1012">
        <f t="shared" si="41"/>
        <v>0.20908432964213441</v>
      </c>
    </row>
    <row r="1013" spans="1:30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2"/>
        <v>5.6832221398566843E-3</v>
      </c>
      <c r="AD1013">
        <f t="shared" si="41"/>
        <v>0.21482102753657711</v>
      </c>
    </row>
    <row r="1014" spans="1:30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2"/>
        <v>5.9303187546330622E-3</v>
      </c>
      <c r="AD1014">
        <f t="shared" si="41"/>
        <v>0.22067978283302919</v>
      </c>
    </row>
    <row r="1015" spans="1:30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2"/>
        <v>6.0538670620212511E-3</v>
      </c>
      <c r="AD1015">
        <f t="shared" si="41"/>
        <v>0.22690471033550957</v>
      </c>
    </row>
    <row r="1016" spans="1:30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2"/>
        <v>6.17741536940944E-3</v>
      </c>
      <c r="AD1016">
        <f t="shared" si="41"/>
        <v>0.23312963783798996</v>
      </c>
    </row>
    <row r="1017" spans="1:30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2"/>
        <v>6.3009636767976281E-3</v>
      </c>
      <c r="AD1017">
        <f t="shared" si="41"/>
        <v>0.23947662274247972</v>
      </c>
    </row>
    <row r="1018" spans="1:30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2"/>
        <v>6.424511984185817E-3</v>
      </c>
      <c r="AD1018">
        <f t="shared" si="41"/>
        <v>0.24631183725500716</v>
      </c>
    </row>
    <row r="1019" spans="1:30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2"/>
        <v>6.5480602915740059E-3</v>
      </c>
      <c r="AD1019">
        <f t="shared" si="41"/>
        <v>0.25326910916954404</v>
      </c>
    </row>
    <row r="1020" spans="1:30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2"/>
        <v>6.6716085989621948E-3</v>
      </c>
      <c r="AD1020">
        <f t="shared" si="41"/>
        <v>0.26022638108408092</v>
      </c>
    </row>
    <row r="1021" spans="1:30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2"/>
        <v>6.7951569063503837E-3</v>
      </c>
      <c r="AD1021">
        <f t="shared" si="41"/>
        <v>0.26791599741067429</v>
      </c>
    </row>
    <row r="1022" spans="1:30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2"/>
        <v>6.9187052137385727E-3</v>
      </c>
      <c r="AD1022">
        <f t="shared" si="41"/>
        <v>0.27523944153123941</v>
      </c>
    </row>
    <row r="1023" spans="1:30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2"/>
        <v>7.0422535211267616E-3</v>
      </c>
      <c r="AD1023">
        <f t="shared" si="41"/>
        <v>0.28231877084778567</v>
      </c>
    </row>
    <row r="1024" spans="1:30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2"/>
        <v>7.1658018285149505E-3</v>
      </c>
      <c r="AD1024">
        <f t="shared" si="41"/>
        <v>0.29013044457638854</v>
      </c>
    </row>
    <row r="1025" spans="1:30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2"/>
        <v>7.2893501359031386E-3</v>
      </c>
      <c r="AD1025">
        <f t="shared" ref="AD1025:AD1088" si="43">C1026/$Z$3</f>
        <v>0.29843034791302897</v>
      </c>
    </row>
    <row r="1026" spans="1:30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4">B1027/$Z$1</f>
        <v>7.4128984432913275E-3</v>
      </c>
      <c r="AD1026">
        <f t="shared" si="43"/>
        <v>0.30648613644565065</v>
      </c>
    </row>
    <row r="1027" spans="1:30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4"/>
        <v>7.5364467506795164E-3</v>
      </c>
      <c r="AD1027">
        <f t="shared" si="43"/>
        <v>0.31454192497827227</v>
      </c>
    </row>
    <row r="1028" spans="1:30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4"/>
        <v>7.7835433654558943E-3</v>
      </c>
      <c r="AD1028">
        <f t="shared" si="43"/>
        <v>0.32271977091290333</v>
      </c>
    </row>
    <row r="1029" spans="1:30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4"/>
        <v>7.9070916728440823E-3</v>
      </c>
      <c r="AD1029">
        <f t="shared" si="43"/>
        <v>0.3311417316515532</v>
      </c>
    </row>
    <row r="1030" spans="1:30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4"/>
        <v>8.0306399802322712E-3</v>
      </c>
      <c r="AD1030">
        <f t="shared" si="43"/>
        <v>0.34029603680225962</v>
      </c>
    </row>
    <row r="1031" spans="1:30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4"/>
        <v>8.1541882876204601E-3</v>
      </c>
      <c r="AD1031">
        <f t="shared" si="43"/>
        <v>0.34993857156100378</v>
      </c>
    </row>
    <row r="1032" spans="1:30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4"/>
        <v>8.2777365950086491E-3</v>
      </c>
      <c r="AD1032">
        <f t="shared" si="43"/>
        <v>0.35933699151572901</v>
      </c>
    </row>
    <row r="1033" spans="1:30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4"/>
        <v>8.5248332097850269E-3</v>
      </c>
      <c r="AD1033">
        <f t="shared" si="43"/>
        <v>0.36849129666643543</v>
      </c>
    </row>
    <row r="1034" spans="1:30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4"/>
        <v>8.6483815171732158E-3</v>
      </c>
      <c r="AD1034">
        <f t="shared" si="43"/>
        <v>0.37788971662116067</v>
      </c>
    </row>
    <row r="1035" spans="1:30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4"/>
        <v>8.771929824561403E-3</v>
      </c>
      <c r="AD1035">
        <f t="shared" si="43"/>
        <v>0.38716607917387647</v>
      </c>
    </row>
    <row r="1036" spans="1:30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4"/>
        <v>9.0190264393377809E-3</v>
      </c>
      <c r="AD1036">
        <f t="shared" si="43"/>
        <v>0.39754095834467706</v>
      </c>
    </row>
    <row r="1037" spans="1:30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4"/>
        <v>9.1425747467259698E-3</v>
      </c>
      <c r="AD1037">
        <f t="shared" si="43"/>
        <v>0.4080378949174871</v>
      </c>
    </row>
    <row r="1038" spans="1:30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4"/>
        <v>9.2661230541141587E-3</v>
      </c>
      <c r="AD1038">
        <f t="shared" si="43"/>
        <v>0.41755837227422177</v>
      </c>
    </row>
    <row r="1039" spans="1:30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4"/>
        <v>9.3896713615023476E-3</v>
      </c>
      <c r="AD1039">
        <f t="shared" si="43"/>
        <v>0.42781119404301288</v>
      </c>
    </row>
    <row r="1040" spans="1:30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4"/>
        <v>9.5132196688905366E-3</v>
      </c>
      <c r="AD1040">
        <f t="shared" si="43"/>
        <v>0.43769784360577585</v>
      </c>
    </row>
    <row r="1041" spans="1:30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4"/>
        <v>9.6367679762787255E-3</v>
      </c>
      <c r="AD1041">
        <f t="shared" si="43"/>
        <v>0.44697420615849165</v>
      </c>
    </row>
    <row r="1042" spans="1:30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4"/>
        <v>9.8838645910551033E-3</v>
      </c>
      <c r="AD1042">
        <f t="shared" si="43"/>
        <v>0.45625056871120756</v>
      </c>
    </row>
    <row r="1043" spans="1:30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4"/>
        <v>1.0007412898443292E-2</v>
      </c>
      <c r="AD1043">
        <f t="shared" si="43"/>
        <v>0.46589310346995161</v>
      </c>
    </row>
    <row r="1044" spans="1:30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4"/>
        <v>1.0130961205831481E-2</v>
      </c>
      <c r="AD1044">
        <f t="shared" si="43"/>
        <v>0.47541358082668628</v>
      </c>
    </row>
    <row r="1045" spans="1:30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4"/>
        <v>1.025450951321967E-2</v>
      </c>
      <c r="AD1045">
        <f t="shared" si="43"/>
        <v>0.48554434519346806</v>
      </c>
    </row>
    <row r="1046" spans="1:30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4"/>
        <v>1.0501606127996048E-2</v>
      </c>
      <c r="AD1046">
        <f t="shared" si="43"/>
        <v>0.49579716696225917</v>
      </c>
    </row>
    <row r="1047" spans="1:30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4"/>
        <v>1.0625154435384235E-2</v>
      </c>
      <c r="AD1047">
        <f t="shared" si="43"/>
        <v>0.50568381652502215</v>
      </c>
    </row>
    <row r="1048" spans="1:30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4"/>
        <v>1.0748702742772424E-2</v>
      </c>
      <c r="AD1048">
        <f t="shared" si="43"/>
        <v>0.51532635128376625</v>
      </c>
    </row>
    <row r="1049" spans="1:30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4"/>
        <v>1.0872251050160613E-2</v>
      </c>
      <c r="AD1049">
        <f t="shared" si="43"/>
        <v>0.52509094344451979</v>
      </c>
    </row>
    <row r="1050" spans="1:30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4"/>
        <v>1.0995799357548802E-2</v>
      </c>
      <c r="AD1050">
        <f t="shared" si="43"/>
        <v>0.53534376521331095</v>
      </c>
    </row>
    <row r="1051" spans="1:30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4"/>
        <v>1.1119347664936991E-2</v>
      </c>
      <c r="AD1051">
        <f t="shared" si="43"/>
        <v>0.54535247217808325</v>
      </c>
    </row>
    <row r="1052" spans="1:30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4"/>
        <v>1.1366444279713369E-2</v>
      </c>
      <c r="AD1052">
        <f t="shared" si="43"/>
        <v>0.55548323654486498</v>
      </c>
    </row>
    <row r="1053" spans="1:30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4"/>
        <v>1.1489992587101558E-2</v>
      </c>
      <c r="AD1053">
        <f t="shared" si="43"/>
        <v>0.56573605831365625</v>
      </c>
    </row>
    <row r="1054" spans="1:30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4"/>
        <v>1.1613540894489746E-2</v>
      </c>
      <c r="AD1054">
        <f t="shared" si="43"/>
        <v>0.57598888008244731</v>
      </c>
    </row>
    <row r="1055" spans="1:30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4"/>
        <v>1.1737089201877935E-2</v>
      </c>
      <c r="AD1055">
        <f t="shared" si="43"/>
        <v>0.58636375925324791</v>
      </c>
    </row>
    <row r="1056" spans="1:30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4"/>
        <v>1.1860637509266124E-2</v>
      </c>
      <c r="AD1056">
        <f t="shared" si="43"/>
        <v>0.59625040881601088</v>
      </c>
    </row>
    <row r="1057" spans="1:30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4"/>
        <v>1.1984185816654313E-2</v>
      </c>
      <c r="AD1057">
        <f t="shared" si="43"/>
        <v>0.60601500097676442</v>
      </c>
    </row>
    <row r="1058" spans="1:30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4"/>
        <v>1.2107734124042502E-2</v>
      </c>
      <c r="AD1058">
        <f t="shared" si="43"/>
        <v>0.61614576534354615</v>
      </c>
    </row>
    <row r="1059" spans="1:30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4"/>
        <v>1.2231282431430691E-2</v>
      </c>
      <c r="AD1059">
        <f t="shared" si="43"/>
        <v>0.62688681672037505</v>
      </c>
    </row>
    <row r="1060" spans="1:30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4"/>
        <v>1.235483073881888E-2</v>
      </c>
      <c r="AD1060">
        <f t="shared" si="43"/>
        <v>0.63811609770524158</v>
      </c>
    </row>
    <row r="1061" spans="1:30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4"/>
        <v>1.2478379046207069E-2</v>
      </c>
      <c r="AD1061">
        <f t="shared" si="43"/>
        <v>0.64922332128809868</v>
      </c>
    </row>
    <row r="1062" spans="1:30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4"/>
        <v>1.2601927353595256E-2</v>
      </c>
      <c r="AD1062">
        <f t="shared" si="43"/>
        <v>0.66020848746894634</v>
      </c>
    </row>
    <row r="1063" spans="1:30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4"/>
        <v>1.2849023968371634E-2</v>
      </c>
      <c r="AD1063">
        <f t="shared" si="43"/>
        <v>0.6715598258558223</v>
      </c>
    </row>
    <row r="1064" spans="1:30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4"/>
        <v>1.3096120583148012E-2</v>
      </c>
      <c r="AD1064">
        <f t="shared" si="43"/>
        <v>0.68291116424269827</v>
      </c>
    </row>
    <row r="1065" spans="1:30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4"/>
        <v>1.3219668890536201E-2</v>
      </c>
      <c r="AD1065">
        <f t="shared" si="43"/>
        <v>0.69462867483560242</v>
      </c>
    </row>
    <row r="1066" spans="1:30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4"/>
        <v>1.334321719792439E-2</v>
      </c>
      <c r="AD1066">
        <f t="shared" si="43"/>
        <v>0.70610207062448782</v>
      </c>
    </row>
    <row r="1067" spans="1:30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4"/>
        <v>1.3466765505312579E-2</v>
      </c>
      <c r="AD1067">
        <f t="shared" si="43"/>
        <v>0.71757546641337322</v>
      </c>
    </row>
    <row r="1068" spans="1:30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4"/>
        <v>1.3590313812700767E-2</v>
      </c>
      <c r="AD1068">
        <f t="shared" si="43"/>
        <v>0.72917091960426805</v>
      </c>
    </row>
    <row r="1069" spans="1:30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4"/>
        <v>1.3713862120088956E-2</v>
      </c>
      <c r="AD1069">
        <f t="shared" si="43"/>
        <v>0.74101048759918164</v>
      </c>
    </row>
    <row r="1070" spans="1:30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4"/>
        <v>1.3960958734865334E-2</v>
      </c>
      <c r="AD1070">
        <f t="shared" si="43"/>
        <v>0.75211771118203863</v>
      </c>
    </row>
    <row r="1071" spans="1:30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4"/>
        <v>1.4084507042253523E-2</v>
      </c>
      <c r="AD1071">
        <f t="shared" si="43"/>
        <v>0.76371316437293346</v>
      </c>
    </row>
    <row r="1072" spans="1:30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4"/>
        <v>1.4208055349641712E-2</v>
      </c>
      <c r="AD1072">
        <f t="shared" si="43"/>
        <v>0.7753086175638283</v>
      </c>
    </row>
    <row r="1073" spans="1:30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4"/>
        <v>1.4331603657029901E-2</v>
      </c>
      <c r="AD1073">
        <f t="shared" si="43"/>
        <v>0.78714818555874189</v>
      </c>
    </row>
    <row r="1074" spans="1:30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4"/>
        <v>1.445515196441809E-2</v>
      </c>
      <c r="AD1074">
        <f t="shared" si="43"/>
        <v>0.79874363874963672</v>
      </c>
    </row>
    <row r="1075" spans="1:30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4"/>
        <v>1.4578700271806277E-2</v>
      </c>
      <c r="AD1075">
        <f t="shared" si="43"/>
        <v>0.81009497713651268</v>
      </c>
    </row>
    <row r="1076" spans="1:30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4"/>
        <v>1.4702248579194466E-2</v>
      </c>
      <c r="AD1076">
        <f t="shared" si="43"/>
        <v>0.8216904303274073</v>
      </c>
    </row>
    <row r="1077" spans="1:30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4"/>
        <v>1.4949345193970844E-2</v>
      </c>
      <c r="AD1077">
        <f t="shared" si="43"/>
        <v>0.83365205572433043</v>
      </c>
    </row>
    <row r="1078" spans="1:30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4"/>
        <v>1.5072893501359033E-2</v>
      </c>
      <c r="AD1078">
        <f t="shared" si="43"/>
        <v>0.84585779592527233</v>
      </c>
    </row>
    <row r="1079" spans="1:30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4"/>
        <v>1.5196441808747222E-2</v>
      </c>
      <c r="AD1079">
        <f t="shared" si="43"/>
        <v>0.85757530651817659</v>
      </c>
    </row>
    <row r="1080" spans="1:30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4"/>
        <v>1.5319990116135411E-2</v>
      </c>
      <c r="AD1080">
        <f t="shared" si="43"/>
        <v>0.86990310412112781</v>
      </c>
    </row>
    <row r="1081" spans="1:30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4"/>
        <v>1.54435384235236E-2</v>
      </c>
      <c r="AD1081">
        <f t="shared" si="43"/>
        <v>0.88259707393010745</v>
      </c>
    </row>
    <row r="1082" spans="1:30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4"/>
        <v>1.5690635038299976E-2</v>
      </c>
      <c r="AD1082">
        <f t="shared" si="43"/>
        <v>0.8950469289350681</v>
      </c>
    </row>
    <row r="1083" spans="1:30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4"/>
        <v>1.5814183345688165E-2</v>
      </c>
      <c r="AD1083">
        <f t="shared" si="43"/>
        <v>0.90798501354806649</v>
      </c>
    </row>
    <row r="1084" spans="1:30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4"/>
        <v>1.6061279960464542E-2</v>
      </c>
      <c r="AD1084">
        <f t="shared" si="43"/>
        <v>0.92128927036709318</v>
      </c>
    </row>
    <row r="1085" spans="1:30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4"/>
        <v>1.6184828267852731E-2</v>
      </c>
      <c r="AD1085">
        <f t="shared" si="43"/>
        <v>0.9347155845881292</v>
      </c>
    </row>
    <row r="1086" spans="1:30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4"/>
        <v>1.630837657524092E-2</v>
      </c>
      <c r="AD1086">
        <f t="shared" si="43"/>
        <v>0.94753161179911816</v>
      </c>
    </row>
    <row r="1087" spans="1:30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4"/>
        <v>1.6555473190017298E-2</v>
      </c>
      <c r="AD1087">
        <f t="shared" si="43"/>
        <v>0.96034763901010733</v>
      </c>
    </row>
    <row r="1088" spans="1:30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4"/>
        <v>1.6802569804793676E-2</v>
      </c>
      <c r="AD1088">
        <f t="shared" si="43"/>
        <v>0.97365189582913381</v>
      </c>
    </row>
    <row r="1089" spans="1:30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4"/>
        <v>1.6926118112181865E-2</v>
      </c>
      <c r="AD1089">
        <f t="shared" ref="AD1089:AD1152" si="45">C1090/$Z$3</f>
        <v>0.98683409524615107</v>
      </c>
    </row>
    <row r="1090" spans="1:30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6">B1091/$Z$1</f>
        <v>1.7049666419570054E-2</v>
      </c>
      <c r="AD1090">
        <f t="shared" si="45"/>
        <v>1.0003824668691965</v>
      </c>
    </row>
    <row r="1091" spans="1:30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6"/>
        <v>1.7296763034346432E-2</v>
      </c>
      <c r="AD1091">
        <f t="shared" si="45"/>
        <v>1.0140528958942514</v>
      </c>
    </row>
    <row r="1092" spans="1:30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6"/>
        <v>1.7420311341734617E-2</v>
      </c>
      <c r="AD1092">
        <f t="shared" si="45"/>
        <v>1.0280894971253347</v>
      </c>
    </row>
    <row r="1093" spans="1:30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6"/>
        <v>1.7543859649122806E-2</v>
      </c>
      <c r="AD1093">
        <f t="shared" si="45"/>
        <v>1.0423702131604367</v>
      </c>
    </row>
    <row r="1094" spans="1:30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6"/>
        <v>1.7667407956510995E-2</v>
      </c>
      <c r="AD1094">
        <f t="shared" si="45"/>
        <v>1.0571391588035763</v>
      </c>
    </row>
    <row r="1095" spans="1:30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6"/>
        <v>1.7914504571287373E-2</v>
      </c>
      <c r="AD1095">
        <f t="shared" si="45"/>
        <v>1.0723963340547538</v>
      </c>
    </row>
    <row r="1096" spans="1:30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6"/>
        <v>1.8038052878675562E-2</v>
      </c>
      <c r="AD1096">
        <f t="shared" si="45"/>
        <v>1.087653509305931</v>
      </c>
    </row>
    <row r="1097" spans="1:30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6"/>
        <v>1.828514949345194E-2</v>
      </c>
      <c r="AD1097">
        <f t="shared" si="45"/>
        <v>1.1031547993611273</v>
      </c>
    </row>
    <row r="1098" spans="1:30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6"/>
        <v>1.8532246108228317E-2</v>
      </c>
      <c r="AD1098">
        <f t="shared" si="45"/>
        <v>1.1182899172102951</v>
      </c>
    </row>
    <row r="1099" spans="1:30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6"/>
        <v>1.8655794415616506E-2</v>
      </c>
      <c r="AD1099">
        <f t="shared" si="45"/>
        <v>1.1333029776574537</v>
      </c>
    </row>
    <row r="1100" spans="1:30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6"/>
        <v>1.8779342723004695E-2</v>
      </c>
      <c r="AD1100">
        <f t="shared" si="45"/>
        <v>1.1483160381046122</v>
      </c>
    </row>
    <row r="1101" spans="1:30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6"/>
        <v>1.9026439337781073E-2</v>
      </c>
      <c r="AD1101">
        <f t="shared" si="45"/>
        <v>1.1633290985517708</v>
      </c>
    </row>
    <row r="1102" spans="1:30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6"/>
        <v>1.9273535952557451E-2</v>
      </c>
      <c r="AD1102">
        <f t="shared" si="45"/>
        <v>1.1787083312049573</v>
      </c>
    </row>
    <row r="1103" spans="1:30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6"/>
        <v>1.939708425994564E-2</v>
      </c>
      <c r="AD1103">
        <f t="shared" si="45"/>
        <v>1.1939655064561348</v>
      </c>
    </row>
    <row r="1104" spans="1:30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6"/>
        <v>1.9644180874722018E-2</v>
      </c>
      <c r="AD1104">
        <f t="shared" si="45"/>
        <v>1.2091006243053029</v>
      </c>
    </row>
    <row r="1105" spans="1:30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6"/>
        <v>1.9891277489498396E-2</v>
      </c>
      <c r="AD1105">
        <f t="shared" si="45"/>
        <v>1.2248460291645178</v>
      </c>
    </row>
    <row r="1106" spans="1:30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6"/>
        <v>2.0014825796886584E-2</v>
      </c>
      <c r="AD1106">
        <f t="shared" si="45"/>
        <v>1.2381502859835445</v>
      </c>
    </row>
    <row r="1107" spans="1:30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6"/>
        <v>2.0014825796886584E-2</v>
      </c>
      <c r="AD1107">
        <f t="shared" si="45"/>
        <v>1.2374179415714879</v>
      </c>
    </row>
    <row r="1108" spans="1:30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6"/>
        <v>2.0014825796886584E-2</v>
      </c>
      <c r="AD1108">
        <f t="shared" si="45"/>
        <v>1.2352209083353185</v>
      </c>
    </row>
    <row r="1109" spans="1:30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6"/>
        <v>2.0014825796886584E-2</v>
      </c>
      <c r="AD1109">
        <f t="shared" si="45"/>
        <v>1.2341223917172335</v>
      </c>
    </row>
    <row r="1110" spans="1:30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6"/>
        <v>2.0014825796886584E-2</v>
      </c>
      <c r="AD1110">
        <f t="shared" si="45"/>
        <v>1.2326577028931205</v>
      </c>
    </row>
    <row r="1111" spans="1:30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6"/>
        <v>2.0014825796886584E-2</v>
      </c>
      <c r="AD1111">
        <f t="shared" si="45"/>
        <v>1.2315591862750359</v>
      </c>
    </row>
    <row r="1112" spans="1:30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6"/>
        <v>2.0014825796886584E-2</v>
      </c>
      <c r="AD1112">
        <f t="shared" si="45"/>
        <v>1.2308268418629793</v>
      </c>
    </row>
    <row r="1113" spans="1:30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6"/>
        <v>2.0014825796886584E-2</v>
      </c>
      <c r="AD1113">
        <f t="shared" si="45"/>
        <v>1.2298503826469041</v>
      </c>
    </row>
    <row r="1114" spans="1:30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6"/>
        <v>2.0014825796886584E-2</v>
      </c>
      <c r="AD1114">
        <f t="shared" si="45"/>
        <v>1.2288739234308286</v>
      </c>
    </row>
    <row r="1115" spans="1:30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6"/>
        <v>2.0014825796886584E-2</v>
      </c>
      <c r="AD1115">
        <f t="shared" si="45"/>
        <v>1.2288739234308286</v>
      </c>
    </row>
    <row r="1116" spans="1:30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6"/>
        <v>2.0014825796886584E-2</v>
      </c>
      <c r="AD1116">
        <f t="shared" si="45"/>
        <v>1.2281415790187722</v>
      </c>
    </row>
    <row r="1117" spans="1:30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6"/>
        <v>2.0014825796886584E-2</v>
      </c>
      <c r="AD1117">
        <f t="shared" si="45"/>
        <v>1.227287177204706</v>
      </c>
    </row>
    <row r="1118" spans="1:30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6"/>
        <v>2.0014825796886584E-2</v>
      </c>
      <c r="AD1118">
        <f t="shared" si="45"/>
        <v>1.2264327753906403</v>
      </c>
    </row>
    <row r="1119" spans="1:30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6"/>
        <v>2.0014825796886584E-2</v>
      </c>
      <c r="AD1119">
        <f t="shared" si="45"/>
        <v>1.2258224883805933</v>
      </c>
    </row>
    <row r="1120" spans="1:30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6"/>
        <v>2.0014825796886584E-2</v>
      </c>
      <c r="AD1120">
        <f t="shared" si="45"/>
        <v>1.2257004309785837</v>
      </c>
    </row>
    <row r="1121" spans="1:30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6"/>
        <v>2.0014825796886584E-2</v>
      </c>
      <c r="AD1121">
        <f t="shared" si="45"/>
        <v>1.2227710533303577</v>
      </c>
    </row>
    <row r="1122" spans="1:30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6"/>
        <v>1.9891277489498396E-2</v>
      </c>
      <c r="AD1122">
        <f t="shared" si="45"/>
        <v>1.2165461258278774</v>
      </c>
    </row>
    <row r="1123" spans="1:30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6"/>
        <v>1.9891277489498396E-2</v>
      </c>
      <c r="AD1123">
        <f t="shared" si="45"/>
        <v>1.2093447391093215</v>
      </c>
    </row>
    <row r="1124" spans="1:30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6"/>
        <v>1.9767729182110207E-2</v>
      </c>
      <c r="AD1124">
        <f t="shared" si="45"/>
        <v>1.2015330653807188</v>
      </c>
    </row>
    <row r="1125" spans="1:30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6"/>
        <v>1.9644180874722018E-2</v>
      </c>
      <c r="AD1125">
        <f t="shared" si="45"/>
        <v>1.1931111046420688</v>
      </c>
    </row>
    <row r="1126" spans="1:30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6"/>
        <v>1.9520632567333829E-2</v>
      </c>
      <c r="AD1126">
        <f t="shared" si="45"/>
        <v>1.1848112013054284</v>
      </c>
    </row>
    <row r="1127" spans="1:30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6"/>
        <v>1.939708425994564E-2</v>
      </c>
      <c r="AD1127">
        <f t="shared" si="45"/>
        <v>1.176511297968788</v>
      </c>
    </row>
    <row r="1128" spans="1:30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6"/>
        <v>1.9273535952557451E-2</v>
      </c>
      <c r="AD1128">
        <f t="shared" si="45"/>
        <v>1.167234935416072</v>
      </c>
    </row>
    <row r="1129" spans="1:30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6"/>
        <v>1.9149987645169262E-2</v>
      </c>
      <c r="AD1129">
        <f t="shared" si="45"/>
        <v>1.1575924006573279</v>
      </c>
    </row>
    <row r="1130" spans="1:30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6"/>
        <v>1.9026439337781073E-2</v>
      </c>
      <c r="AD1130">
        <f t="shared" si="45"/>
        <v>1.1472175214865274</v>
      </c>
    </row>
    <row r="1131" spans="1:30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6"/>
        <v>1.8902891030392884E-2</v>
      </c>
      <c r="AD1131">
        <f t="shared" si="45"/>
        <v>1.1370867571197456</v>
      </c>
    </row>
    <row r="1132" spans="1:30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6"/>
        <v>1.8779342723004695E-2</v>
      </c>
      <c r="AD1132">
        <f t="shared" si="45"/>
        <v>1.1264677631449262</v>
      </c>
    </row>
    <row r="1133" spans="1:30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6"/>
        <v>1.8532246108228317E-2</v>
      </c>
      <c r="AD1133">
        <f t="shared" si="45"/>
        <v>1.1147502525520219</v>
      </c>
    </row>
    <row r="1134" spans="1:30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6"/>
        <v>1.8408697800840128E-2</v>
      </c>
      <c r="AD1134">
        <f t="shared" si="45"/>
        <v>1.1033989141651461</v>
      </c>
    </row>
    <row r="1135" spans="1:30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6"/>
        <v>1.828514949345194E-2</v>
      </c>
      <c r="AD1135">
        <f t="shared" si="45"/>
        <v>1.0927799201903265</v>
      </c>
    </row>
    <row r="1136" spans="1:30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6"/>
        <v>1.8161601186063751E-2</v>
      </c>
      <c r="AD1136">
        <f t="shared" si="45"/>
        <v>1.0808182947934035</v>
      </c>
    </row>
    <row r="1137" spans="1:30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6"/>
        <v>1.8038052878675562E-2</v>
      </c>
      <c r="AD1137">
        <f t="shared" si="45"/>
        <v>1.0682463823864334</v>
      </c>
    </row>
    <row r="1138" spans="1:30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6"/>
        <v>1.7914504571287373E-2</v>
      </c>
      <c r="AD1138">
        <f t="shared" si="45"/>
        <v>1.0564068143915197</v>
      </c>
    </row>
    <row r="1139" spans="1:30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6"/>
        <v>1.7790956263899184E-2</v>
      </c>
      <c r="AD1139">
        <f t="shared" si="45"/>
        <v>1.0451775334066533</v>
      </c>
    </row>
    <row r="1140" spans="1:30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6"/>
        <v>1.7667407956510995E-2</v>
      </c>
      <c r="AD1140">
        <f t="shared" si="45"/>
        <v>1.0328497358037021</v>
      </c>
    </row>
    <row r="1141" spans="1:30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6"/>
        <v>1.7543859649122806E-2</v>
      </c>
      <c r="AD1141">
        <f t="shared" si="45"/>
        <v>1.0210101678087884</v>
      </c>
    </row>
    <row r="1142" spans="1:30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6"/>
        <v>1.7420311341734617E-2</v>
      </c>
      <c r="AD1142">
        <f t="shared" si="45"/>
        <v>1.0091705998138749</v>
      </c>
    </row>
    <row r="1143" spans="1:30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6"/>
        <v>1.7296763034346432E-2</v>
      </c>
      <c r="AD1143">
        <f t="shared" si="45"/>
        <v>0.99684280221092347</v>
      </c>
    </row>
    <row r="1144" spans="1:30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6"/>
        <v>1.7173214726958243E-2</v>
      </c>
      <c r="AD1144">
        <f t="shared" si="45"/>
        <v>0.98512529161801909</v>
      </c>
    </row>
    <row r="1145" spans="1:30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6"/>
        <v>1.7049666419570054E-2</v>
      </c>
      <c r="AD1145">
        <f t="shared" si="45"/>
        <v>0.97316366622109618</v>
      </c>
    </row>
    <row r="1146" spans="1:30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6"/>
        <v>1.6926118112181865E-2</v>
      </c>
      <c r="AD1146">
        <f t="shared" si="45"/>
        <v>0.96071381121613542</v>
      </c>
    </row>
    <row r="1147" spans="1:30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6"/>
        <v>1.6802569804793676E-2</v>
      </c>
      <c r="AD1147">
        <f t="shared" si="45"/>
        <v>0.9487521858192125</v>
      </c>
    </row>
    <row r="1148" spans="1:30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6"/>
        <v>1.6679021497405487E-2</v>
      </c>
      <c r="AD1148">
        <f t="shared" si="45"/>
        <v>0.93715673262831767</v>
      </c>
    </row>
    <row r="1149" spans="1:30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6"/>
        <v>1.6555473190017298E-2</v>
      </c>
      <c r="AD1149">
        <f t="shared" si="45"/>
        <v>0.92482893502536623</v>
      </c>
    </row>
    <row r="1150" spans="1:30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6"/>
        <v>1.630837657524092E-2</v>
      </c>
      <c r="AD1150">
        <f t="shared" si="45"/>
        <v>0.91298936703045264</v>
      </c>
    </row>
    <row r="1151" spans="1:30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6"/>
        <v>1.6184828267852731E-2</v>
      </c>
      <c r="AD1151">
        <f t="shared" si="45"/>
        <v>0.90102774163352961</v>
      </c>
    </row>
    <row r="1152" spans="1:30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6"/>
        <v>1.6061279960464542E-2</v>
      </c>
      <c r="AD1152">
        <f t="shared" si="45"/>
        <v>0.88808965702053133</v>
      </c>
    </row>
    <row r="1153" spans="1:30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6"/>
        <v>1.5814183345688165E-2</v>
      </c>
      <c r="AD1153">
        <f t="shared" ref="AD1153:AD1216" si="47">C1154/$Z$3</f>
        <v>0.87515157240753294</v>
      </c>
    </row>
    <row r="1154" spans="1:30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48">B1155/$Z$1</f>
        <v>1.5690635038299976E-2</v>
      </c>
      <c r="AD1154">
        <f t="shared" si="47"/>
        <v>0.8628237748045815</v>
      </c>
    </row>
    <row r="1155" spans="1:30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48"/>
        <v>1.5567086730911789E-2</v>
      </c>
      <c r="AD1155">
        <f t="shared" si="47"/>
        <v>0.85086214940765847</v>
      </c>
    </row>
    <row r="1156" spans="1:30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48"/>
        <v>1.54435384235236E-2</v>
      </c>
      <c r="AD1156">
        <f t="shared" si="47"/>
        <v>0.83914463881475432</v>
      </c>
    </row>
    <row r="1157" spans="1:30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48"/>
        <v>1.54435384235236E-2</v>
      </c>
      <c r="AD1157">
        <f t="shared" si="47"/>
        <v>0.82767124302586903</v>
      </c>
    </row>
    <row r="1158" spans="1:30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48"/>
        <v>1.5196441808747222E-2</v>
      </c>
      <c r="AD1158">
        <f t="shared" si="47"/>
        <v>0.81583167503095533</v>
      </c>
    </row>
    <row r="1159" spans="1:30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48"/>
        <v>1.5072893501359033E-2</v>
      </c>
      <c r="AD1159">
        <f t="shared" si="47"/>
        <v>0.80411416443805106</v>
      </c>
    </row>
    <row r="1160" spans="1:30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48"/>
        <v>1.4949345193970844E-2</v>
      </c>
      <c r="AD1160">
        <f t="shared" si="47"/>
        <v>0.79178636683509984</v>
      </c>
    </row>
    <row r="1161" spans="1:30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48"/>
        <v>1.4825796886582655E-2</v>
      </c>
      <c r="AD1161">
        <f t="shared" si="47"/>
        <v>0.77958062663415795</v>
      </c>
    </row>
    <row r="1162" spans="1:30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48"/>
        <v>1.4702248579194466E-2</v>
      </c>
      <c r="AD1162">
        <f t="shared" si="47"/>
        <v>0.76761900123723492</v>
      </c>
    </row>
    <row r="1163" spans="1:30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48"/>
        <v>1.4578700271806277E-2</v>
      </c>
      <c r="AD1163">
        <f t="shared" si="47"/>
        <v>0.75504708883026472</v>
      </c>
    </row>
    <row r="1164" spans="1:30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48"/>
        <v>1.445515196441809E-2</v>
      </c>
      <c r="AD1164">
        <f t="shared" si="47"/>
        <v>0.74284134862932283</v>
      </c>
    </row>
    <row r="1165" spans="1:30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48"/>
        <v>1.4331603657029901E-2</v>
      </c>
      <c r="AD1165">
        <f t="shared" si="47"/>
        <v>0.73087972323239991</v>
      </c>
    </row>
    <row r="1166" spans="1:30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48"/>
        <v>1.4208055349641712E-2</v>
      </c>
      <c r="AD1166">
        <f t="shared" si="47"/>
        <v>0.71867398303145802</v>
      </c>
    </row>
    <row r="1167" spans="1:30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48"/>
        <v>1.4084507042253523E-2</v>
      </c>
      <c r="AD1167">
        <f t="shared" si="47"/>
        <v>0.70744470204659149</v>
      </c>
    </row>
    <row r="1168" spans="1:30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48"/>
        <v>1.3960958734865334E-2</v>
      </c>
      <c r="AD1168">
        <f t="shared" si="47"/>
        <v>0.69548307664966835</v>
      </c>
    </row>
    <row r="1169" spans="1:30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48"/>
        <v>1.3837410427477145E-2</v>
      </c>
      <c r="AD1169">
        <f t="shared" si="47"/>
        <v>0.68364350865475476</v>
      </c>
    </row>
    <row r="1170" spans="1:30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48"/>
        <v>1.3713862120088956E-2</v>
      </c>
      <c r="AD1170">
        <f t="shared" si="47"/>
        <v>0.67204805546386004</v>
      </c>
    </row>
    <row r="1171" spans="1:30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48"/>
        <v>1.3590313812700767E-2</v>
      </c>
      <c r="AD1171">
        <f t="shared" si="47"/>
        <v>0.66033054487095577</v>
      </c>
    </row>
    <row r="1172" spans="1:30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48"/>
        <v>1.334321719792439E-2</v>
      </c>
      <c r="AD1172">
        <f t="shared" si="47"/>
        <v>0.64934537869010811</v>
      </c>
    </row>
    <row r="1173" spans="1:30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48"/>
        <v>1.3219668890536201E-2</v>
      </c>
      <c r="AD1173">
        <f t="shared" si="47"/>
        <v>0.63787198290122271</v>
      </c>
    </row>
    <row r="1174" spans="1:30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48"/>
        <v>1.3096120583148012E-2</v>
      </c>
      <c r="AD1174">
        <f t="shared" si="47"/>
        <v>0.62639858711233731</v>
      </c>
    </row>
    <row r="1175" spans="1:30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48"/>
        <v>1.2972572275759823E-2</v>
      </c>
      <c r="AD1175">
        <f t="shared" si="47"/>
        <v>0.61529136352948022</v>
      </c>
    </row>
    <row r="1176" spans="1:30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48"/>
        <v>1.2725475660983445E-2</v>
      </c>
      <c r="AD1176">
        <f t="shared" si="47"/>
        <v>0.60284150852451956</v>
      </c>
    </row>
    <row r="1177" spans="1:30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48"/>
        <v>1.2601927353595256E-2</v>
      </c>
      <c r="AD1177">
        <f t="shared" si="47"/>
        <v>0.59100194052960586</v>
      </c>
    </row>
    <row r="1178" spans="1:30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48"/>
        <v>1.2478379046207069E-2</v>
      </c>
      <c r="AD1178">
        <f t="shared" si="47"/>
        <v>0.57904031513268284</v>
      </c>
    </row>
    <row r="1179" spans="1:30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48"/>
        <v>1.235483073881888E-2</v>
      </c>
      <c r="AD1179">
        <f t="shared" si="47"/>
        <v>0.56805514895183518</v>
      </c>
    </row>
    <row r="1180" spans="1:30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48"/>
        <v>1.2231282431430691E-2</v>
      </c>
      <c r="AD1180">
        <f t="shared" si="47"/>
        <v>0.55682586796696854</v>
      </c>
    </row>
    <row r="1181" spans="1:30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48"/>
        <v>1.2107734124042502E-2</v>
      </c>
      <c r="AD1181">
        <f t="shared" si="47"/>
        <v>0.54437601296200788</v>
      </c>
    </row>
    <row r="1182" spans="1:30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48"/>
        <v>1.1860637509266124E-2</v>
      </c>
      <c r="AD1182">
        <f t="shared" si="47"/>
        <v>0.53302467457513192</v>
      </c>
    </row>
    <row r="1183" spans="1:30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48"/>
        <v>1.1737089201877935E-2</v>
      </c>
      <c r="AD1183">
        <f t="shared" si="47"/>
        <v>0.52155127878624652</v>
      </c>
    </row>
    <row r="1184" spans="1:30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48"/>
        <v>1.1613540894489746E-2</v>
      </c>
      <c r="AD1184">
        <f t="shared" si="47"/>
        <v>0.51044405520338942</v>
      </c>
    </row>
    <row r="1185" spans="1:30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48"/>
        <v>1.1366444279713369E-2</v>
      </c>
      <c r="AD1185">
        <f t="shared" si="47"/>
        <v>0.49884860201249465</v>
      </c>
    </row>
    <row r="1186" spans="1:30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48"/>
        <v>1.124289597232518E-2</v>
      </c>
      <c r="AD1186">
        <f t="shared" si="47"/>
        <v>0.48725314882159992</v>
      </c>
    </row>
    <row r="1187" spans="1:30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48"/>
        <v>1.1119347664936991E-2</v>
      </c>
      <c r="AD1187">
        <f t="shared" si="47"/>
        <v>0.4766341548467804</v>
      </c>
    </row>
    <row r="1188" spans="1:30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48"/>
        <v>1.0872251050160613E-2</v>
      </c>
      <c r="AD1188">
        <f t="shared" si="47"/>
        <v>0.46601516087196104</v>
      </c>
    </row>
    <row r="1189" spans="1:30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48"/>
        <v>1.0748702742772424E-2</v>
      </c>
      <c r="AD1189">
        <f t="shared" si="47"/>
        <v>0.45600645390718869</v>
      </c>
    </row>
    <row r="1190" spans="1:30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48"/>
        <v>1.0625154435384235E-2</v>
      </c>
      <c r="AD1190">
        <f t="shared" si="47"/>
        <v>0.44453305811830335</v>
      </c>
    </row>
    <row r="1191" spans="1:30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48"/>
        <v>1.0501606127996048E-2</v>
      </c>
      <c r="AD1191">
        <f t="shared" si="47"/>
        <v>0.43293760492740851</v>
      </c>
    </row>
    <row r="1192" spans="1:30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48"/>
        <v>1.025450951321967E-2</v>
      </c>
      <c r="AD1192">
        <f t="shared" si="47"/>
        <v>0.42256272575660792</v>
      </c>
    </row>
    <row r="1193" spans="1:30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48"/>
        <v>1.0130961205831481E-2</v>
      </c>
      <c r="AD1193">
        <f t="shared" si="47"/>
        <v>0.41255401879183556</v>
      </c>
    </row>
    <row r="1194" spans="1:30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48"/>
        <v>1.0007412898443292E-2</v>
      </c>
      <c r="AD1194">
        <f t="shared" si="47"/>
        <v>0.40278942663108208</v>
      </c>
    </row>
    <row r="1195" spans="1:30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48"/>
        <v>9.7603162836669144E-3</v>
      </c>
      <c r="AD1195">
        <f t="shared" si="47"/>
        <v>0.39253660486229086</v>
      </c>
    </row>
    <row r="1196" spans="1:30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48"/>
        <v>9.6367679762787255E-3</v>
      </c>
      <c r="AD1196">
        <f t="shared" si="47"/>
        <v>0.38216172569149026</v>
      </c>
    </row>
    <row r="1197" spans="1:30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48"/>
        <v>9.5132196688905366E-3</v>
      </c>
      <c r="AD1197">
        <f t="shared" si="47"/>
        <v>0.37166478911868028</v>
      </c>
    </row>
    <row r="1198" spans="1:30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48"/>
        <v>9.2661230541141587E-3</v>
      </c>
      <c r="AD1198">
        <f t="shared" si="47"/>
        <v>0.35982522112376664</v>
      </c>
    </row>
    <row r="1199" spans="1:30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48"/>
        <v>9.0190264393377809E-3</v>
      </c>
      <c r="AD1199">
        <f t="shared" si="47"/>
        <v>0.34847388273689073</v>
      </c>
    </row>
    <row r="1200" spans="1:30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48"/>
        <v>8.8954781319495919E-3</v>
      </c>
      <c r="AD1200">
        <f t="shared" si="47"/>
        <v>0.33748871655604301</v>
      </c>
    </row>
    <row r="1201" spans="1:30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48"/>
        <v>8.771929824561403E-3</v>
      </c>
      <c r="AD1201">
        <f t="shared" si="47"/>
        <v>0.32650355037519529</v>
      </c>
    </row>
    <row r="1202" spans="1:30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48"/>
        <v>8.5248332097850269E-3</v>
      </c>
      <c r="AD1202">
        <f t="shared" si="47"/>
        <v>0.316494843410423</v>
      </c>
    </row>
    <row r="1203" spans="1:30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48"/>
        <v>8.2777365950086491E-3</v>
      </c>
      <c r="AD1203">
        <f t="shared" si="47"/>
        <v>0.30709642345569771</v>
      </c>
    </row>
    <row r="1204" spans="1:30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48"/>
        <v>8.1541882876204601E-3</v>
      </c>
      <c r="AD1204">
        <f t="shared" si="47"/>
        <v>0.29757594609896304</v>
      </c>
    </row>
    <row r="1205" spans="1:30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48"/>
        <v>7.9070916728440823E-3</v>
      </c>
      <c r="AD1205">
        <f t="shared" si="47"/>
        <v>0.28756723913419069</v>
      </c>
    </row>
    <row r="1206" spans="1:30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48"/>
        <v>7.6599950580677053E-3</v>
      </c>
      <c r="AD1206">
        <f t="shared" si="47"/>
        <v>0.27816881917946545</v>
      </c>
    </row>
    <row r="1207" spans="1:30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48"/>
        <v>7.4128984432913275E-3</v>
      </c>
      <c r="AD1207">
        <f t="shared" si="47"/>
        <v>0.26938068623478734</v>
      </c>
    </row>
    <row r="1208" spans="1:30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48"/>
        <v>7.2893501359031386E-3</v>
      </c>
      <c r="AD1208">
        <f t="shared" si="47"/>
        <v>0.26144695510417509</v>
      </c>
    </row>
    <row r="1209" spans="1:30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48"/>
        <v>7.1658018285149505E-3</v>
      </c>
      <c r="AD1209">
        <f t="shared" si="47"/>
        <v>0.25265882215949692</v>
      </c>
    </row>
    <row r="1210" spans="1:30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48"/>
        <v>6.9187052137385727E-3</v>
      </c>
      <c r="AD1210">
        <f t="shared" si="47"/>
        <v>0.24350451700879053</v>
      </c>
    </row>
    <row r="1211" spans="1:30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48"/>
        <v>6.7951569063503837E-3</v>
      </c>
      <c r="AD1211">
        <f t="shared" si="47"/>
        <v>0.23483844146612176</v>
      </c>
    </row>
    <row r="1212" spans="1:30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48"/>
        <v>6.6716085989621948E-3</v>
      </c>
      <c r="AD1212">
        <f t="shared" si="47"/>
        <v>0.22690471033550957</v>
      </c>
    </row>
    <row r="1213" spans="1:30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48"/>
        <v>6.424511984185817E-3</v>
      </c>
      <c r="AD1213">
        <f t="shared" si="47"/>
        <v>0.21958126621494442</v>
      </c>
    </row>
    <row r="1214" spans="1:30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48"/>
        <v>6.3009636767976281E-3</v>
      </c>
      <c r="AD1214">
        <f t="shared" si="47"/>
        <v>0.2123798794963887</v>
      </c>
    </row>
    <row r="1215" spans="1:30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48"/>
        <v>6.0538670620212511E-3</v>
      </c>
      <c r="AD1215">
        <f t="shared" si="47"/>
        <v>0.20432409096376708</v>
      </c>
    </row>
    <row r="1216" spans="1:30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48"/>
        <v>5.8067704472448732E-3</v>
      </c>
      <c r="AD1216">
        <f t="shared" si="47"/>
        <v>0.19687858944119252</v>
      </c>
    </row>
    <row r="1217" spans="1:30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48"/>
        <v>5.6832221398566843E-3</v>
      </c>
      <c r="AD1217">
        <f t="shared" ref="AD1217:AD1280" si="49">C1218/$Z$3</f>
        <v>0.18979926012464626</v>
      </c>
    </row>
    <row r="1218" spans="1:30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50">B1219/$Z$1</f>
        <v>5.5596738324684954E-3</v>
      </c>
      <c r="AD1218">
        <f t="shared" si="49"/>
        <v>0.18271993080809998</v>
      </c>
    </row>
    <row r="1219" spans="1:30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50"/>
        <v>5.4361255250803065E-3</v>
      </c>
      <c r="AD1219">
        <f t="shared" si="49"/>
        <v>0.17612883109959135</v>
      </c>
    </row>
    <row r="1220" spans="1:30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50"/>
        <v>5.3125772176921176E-3</v>
      </c>
      <c r="AD1220">
        <f t="shared" si="49"/>
        <v>0.16929361658706388</v>
      </c>
    </row>
    <row r="1221" spans="1:30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50"/>
        <v>5.0654806029157406E-3</v>
      </c>
      <c r="AD1221">
        <f t="shared" si="49"/>
        <v>0.16306868908458352</v>
      </c>
    </row>
    <row r="1222" spans="1:30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50"/>
        <v>4.9419322955275517E-3</v>
      </c>
      <c r="AD1222">
        <f t="shared" si="49"/>
        <v>0.15794227820018794</v>
      </c>
    </row>
    <row r="1223" spans="1:30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50"/>
        <v>4.9419322955275517E-3</v>
      </c>
      <c r="AD1223">
        <f t="shared" si="49"/>
        <v>0.15904079481827271</v>
      </c>
    </row>
    <row r="1224" spans="1:30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50"/>
        <v>4.9419322955275517E-3</v>
      </c>
      <c r="AD1224">
        <f t="shared" si="49"/>
        <v>0.16038342624037633</v>
      </c>
    </row>
    <row r="1225" spans="1:30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50"/>
        <v>4.9419322955275517E-3</v>
      </c>
      <c r="AD1225">
        <f t="shared" si="49"/>
        <v>0.16172605766247991</v>
      </c>
    </row>
    <row r="1226" spans="1:30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50"/>
        <v>4.9419322955275517E-3</v>
      </c>
      <c r="AD1226">
        <f t="shared" si="49"/>
        <v>0.16270251687855528</v>
      </c>
    </row>
    <row r="1227" spans="1:30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50"/>
        <v>4.9419322955275517E-3</v>
      </c>
      <c r="AD1227">
        <f t="shared" si="49"/>
        <v>0.16319074648659293</v>
      </c>
    </row>
    <row r="1228" spans="1:30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50"/>
        <v>4.9419322955275517E-3</v>
      </c>
      <c r="AD1228">
        <f t="shared" si="49"/>
        <v>0.16392309089864945</v>
      </c>
    </row>
    <row r="1229" spans="1:30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50"/>
        <v>4.9419322955275517E-3</v>
      </c>
      <c r="AD1229">
        <f t="shared" si="49"/>
        <v>0.16453337790869657</v>
      </c>
    </row>
    <row r="1230" spans="1:30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50"/>
        <v>4.9419322955275517E-3</v>
      </c>
      <c r="AD1230">
        <f t="shared" si="49"/>
        <v>0.1653877797227625</v>
      </c>
    </row>
    <row r="1231" spans="1:30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50"/>
        <v>4.9419322955275517E-3</v>
      </c>
      <c r="AD1231">
        <f t="shared" si="49"/>
        <v>0.166120124134819</v>
      </c>
    </row>
    <row r="1232" spans="1:30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50"/>
        <v>4.9419322955275517E-3</v>
      </c>
      <c r="AD1232">
        <f t="shared" si="49"/>
        <v>0.16636423893883784</v>
      </c>
    </row>
    <row r="1233" spans="1:30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50"/>
        <v>4.9419322955275517E-3</v>
      </c>
      <c r="AD1233">
        <f t="shared" si="49"/>
        <v>0.16673041114486609</v>
      </c>
    </row>
    <row r="1234" spans="1:30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50"/>
        <v>4.9419322955275517E-3</v>
      </c>
      <c r="AD1234">
        <f t="shared" si="49"/>
        <v>0.16721864075290377</v>
      </c>
    </row>
    <row r="1235" spans="1:30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50"/>
        <v>4.9419322955275517E-3</v>
      </c>
      <c r="AD1235">
        <f t="shared" si="49"/>
        <v>0.16795098516496029</v>
      </c>
    </row>
    <row r="1236" spans="1:30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50"/>
        <v>4.9419322955275517E-3</v>
      </c>
      <c r="AD1236">
        <f t="shared" si="49"/>
        <v>0.16880538697902622</v>
      </c>
    </row>
    <row r="1237" spans="1:30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50"/>
        <v>4.9419322955275517E-3</v>
      </c>
      <c r="AD1237">
        <f t="shared" si="49"/>
        <v>0.17222299423528994</v>
      </c>
    </row>
    <row r="1238" spans="1:30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50"/>
        <v>5.0654806029157406E-3</v>
      </c>
      <c r="AD1238">
        <f t="shared" si="49"/>
        <v>0.17588471629557251</v>
      </c>
    </row>
    <row r="1239" spans="1:30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50"/>
        <v>5.1890289103039295E-3</v>
      </c>
      <c r="AD1239">
        <f t="shared" si="49"/>
        <v>0.18003466796389275</v>
      </c>
    </row>
    <row r="1240" spans="1:30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50"/>
        <v>5.3125772176921176E-3</v>
      </c>
      <c r="AD1240">
        <f t="shared" si="49"/>
        <v>0.1843066770342224</v>
      </c>
    </row>
    <row r="1241" spans="1:30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50"/>
        <v>5.3125772176921176E-3</v>
      </c>
      <c r="AD1241">
        <f t="shared" si="49"/>
        <v>0.18894485831058033</v>
      </c>
    </row>
    <row r="1242" spans="1:30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50"/>
        <v>5.4361255250803065E-3</v>
      </c>
      <c r="AD1242">
        <f t="shared" si="49"/>
        <v>0.19358303958693823</v>
      </c>
    </row>
    <row r="1243" spans="1:30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50"/>
        <v>5.5596738324684954E-3</v>
      </c>
      <c r="AD1243">
        <f t="shared" si="49"/>
        <v>0.198465335667315</v>
      </c>
    </row>
    <row r="1244" spans="1:30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50"/>
        <v>5.6832221398566843E-3</v>
      </c>
      <c r="AD1244">
        <f t="shared" si="49"/>
        <v>0.20407997615974824</v>
      </c>
    </row>
    <row r="1245" spans="1:30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50"/>
        <v>5.8067704472448732E-3</v>
      </c>
      <c r="AD1245">
        <f t="shared" si="49"/>
        <v>0.20993873145620034</v>
      </c>
    </row>
    <row r="1246" spans="1:30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50"/>
        <v>5.9303187546330622E-3</v>
      </c>
      <c r="AD1246">
        <f t="shared" si="49"/>
        <v>0.21567542935064307</v>
      </c>
    </row>
    <row r="1247" spans="1:30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50"/>
        <v>6.0538670620212511E-3</v>
      </c>
      <c r="AD1247">
        <f t="shared" si="49"/>
        <v>0.22177829945111399</v>
      </c>
    </row>
    <row r="1248" spans="1:30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50"/>
        <v>6.17741536940944E-3</v>
      </c>
      <c r="AD1248">
        <f t="shared" si="49"/>
        <v>0.22788116955158494</v>
      </c>
    </row>
    <row r="1249" spans="1:30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50"/>
        <v>6.3009636767976281E-3</v>
      </c>
      <c r="AD1249">
        <f t="shared" si="49"/>
        <v>0.23447226926009354</v>
      </c>
    </row>
    <row r="1250" spans="1:30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50"/>
        <v>6.424511984185817E-3</v>
      </c>
      <c r="AD1250">
        <f t="shared" si="49"/>
        <v>0.24130748377262098</v>
      </c>
    </row>
    <row r="1251" spans="1:30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50"/>
        <v>6.5480602915740059E-3</v>
      </c>
      <c r="AD1251">
        <f t="shared" si="49"/>
        <v>0.24802064088313902</v>
      </c>
    </row>
    <row r="1252" spans="1:30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50"/>
        <v>6.6716085989621948E-3</v>
      </c>
      <c r="AD1252">
        <f t="shared" si="49"/>
        <v>0.25509997019968528</v>
      </c>
    </row>
    <row r="1253" spans="1:30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50"/>
        <v>6.7951569063503837E-3</v>
      </c>
      <c r="AD1253">
        <f t="shared" si="49"/>
        <v>0.26254547172225989</v>
      </c>
    </row>
    <row r="1254" spans="1:30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50"/>
        <v>6.9187052137385727E-3</v>
      </c>
      <c r="AD1254">
        <f t="shared" si="49"/>
        <v>0.26986891584282496</v>
      </c>
    </row>
    <row r="1255" spans="1:30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50"/>
        <v>7.0422535211267616E-3</v>
      </c>
      <c r="AD1255">
        <f t="shared" si="49"/>
        <v>0.27682618775736184</v>
      </c>
    </row>
    <row r="1256" spans="1:30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50"/>
        <v>7.1658018285149505E-3</v>
      </c>
      <c r="AD1256">
        <f t="shared" si="49"/>
        <v>0.28463786148596465</v>
      </c>
    </row>
    <row r="1257" spans="1:30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50"/>
        <v>7.2893501359031386E-3</v>
      </c>
      <c r="AD1257">
        <f t="shared" si="49"/>
        <v>0.29281570742059571</v>
      </c>
    </row>
    <row r="1258" spans="1:30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50"/>
        <v>7.4128984432913275E-3</v>
      </c>
      <c r="AD1258">
        <f t="shared" si="49"/>
        <v>0.30087149595321733</v>
      </c>
    </row>
    <row r="1259" spans="1:30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50"/>
        <v>7.5364467506795164E-3</v>
      </c>
      <c r="AD1259">
        <f t="shared" si="49"/>
        <v>0.308927284485839</v>
      </c>
    </row>
    <row r="1260" spans="1:30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50"/>
        <v>7.7835433654558943E-3</v>
      </c>
      <c r="AD1260">
        <f t="shared" si="49"/>
        <v>0.31698307301846063</v>
      </c>
    </row>
    <row r="1261" spans="1:30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50"/>
        <v>7.9070916728440823E-3</v>
      </c>
      <c r="AD1261">
        <f t="shared" si="49"/>
        <v>0.32589326336514823</v>
      </c>
    </row>
    <row r="1262" spans="1:30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50"/>
        <v>8.0306399802322712E-3</v>
      </c>
      <c r="AD1262">
        <f t="shared" si="49"/>
        <v>0.33492551111384522</v>
      </c>
    </row>
    <row r="1263" spans="1:30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50"/>
        <v>8.2777365950086491E-3</v>
      </c>
      <c r="AD1263">
        <f t="shared" si="49"/>
        <v>0.34444598847057989</v>
      </c>
    </row>
    <row r="1264" spans="1:30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50"/>
        <v>8.401284902396838E-3</v>
      </c>
      <c r="AD1264">
        <f t="shared" si="49"/>
        <v>0.35360029362128625</v>
      </c>
    </row>
    <row r="1265" spans="1:30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50"/>
        <v>8.5248332097850269E-3</v>
      </c>
      <c r="AD1265">
        <f t="shared" si="49"/>
        <v>0.36287665617400211</v>
      </c>
    </row>
    <row r="1266" spans="1:30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50"/>
        <v>8.771929824561403E-3</v>
      </c>
      <c r="AD1266">
        <f t="shared" si="49"/>
        <v>0.3722750761287274</v>
      </c>
    </row>
    <row r="1267" spans="1:30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50"/>
        <v>8.8954781319495919E-3</v>
      </c>
      <c r="AD1267">
        <f t="shared" si="49"/>
        <v>0.38191761088747145</v>
      </c>
    </row>
    <row r="1268" spans="1:30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50"/>
        <v>9.0190264393377809E-3</v>
      </c>
      <c r="AD1268">
        <f t="shared" si="49"/>
        <v>0.39265866226430035</v>
      </c>
    </row>
    <row r="1269" spans="1:30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50"/>
        <v>9.2661230541141587E-3</v>
      </c>
      <c r="AD1269">
        <f t="shared" si="49"/>
        <v>0.4026673692290727</v>
      </c>
    </row>
    <row r="1270" spans="1:30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50"/>
        <v>9.3896713615023476E-3</v>
      </c>
      <c r="AD1270">
        <f t="shared" si="49"/>
        <v>0.41230990398781675</v>
      </c>
    </row>
    <row r="1271" spans="1:30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50"/>
        <v>9.5132196688905366E-3</v>
      </c>
      <c r="AD1271">
        <f t="shared" si="49"/>
        <v>0.42305095536464554</v>
      </c>
    </row>
    <row r="1272" spans="1:30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50"/>
        <v>9.6367679762787255E-3</v>
      </c>
      <c r="AD1272">
        <f t="shared" si="49"/>
        <v>0.43293760492740851</v>
      </c>
    </row>
    <row r="1273" spans="1:30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50"/>
        <v>9.7603162836669144E-3</v>
      </c>
      <c r="AD1273">
        <f t="shared" si="49"/>
        <v>0.4423360248821338</v>
      </c>
    </row>
    <row r="1274" spans="1:30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50"/>
        <v>1.0007412898443292E-2</v>
      </c>
      <c r="AD1274">
        <f t="shared" si="49"/>
        <v>0.45185650223886847</v>
      </c>
    </row>
    <row r="1275" spans="1:30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50"/>
        <v>1.0130961205831481E-2</v>
      </c>
      <c r="AD1275">
        <f t="shared" si="49"/>
        <v>0.46162109439962196</v>
      </c>
    </row>
    <row r="1276" spans="1:30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50"/>
        <v>1.025450951321967E-2</v>
      </c>
      <c r="AD1276">
        <f t="shared" si="49"/>
        <v>0.47175185876640369</v>
      </c>
    </row>
    <row r="1277" spans="1:30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50"/>
        <v>1.0378057820607859E-2</v>
      </c>
      <c r="AD1277">
        <f t="shared" si="49"/>
        <v>0.48200468053519491</v>
      </c>
    </row>
    <row r="1278" spans="1:30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50"/>
        <v>1.0501606127996048E-2</v>
      </c>
      <c r="AD1278">
        <f t="shared" si="49"/>
        <v>0.49213544490197664</v>
      </c>
    </row>
    <row r="1279" spans="1:30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50"/>
        <v>1.0748702742772424E-2</v>
      </c>
      <c r="AD1279">
        <f t="shared" si="49"/>
        <v>0.50177797966072069</v>
      </c>
    </row>
    <row r="1280" spans="1:30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50"/>
        <v>1.0872251050160613E-2</v>
      </c>
      <c r="AD1280">
        <f t="shared" si="49"/>
        <v>0.51154257182147422</v>
      </c>
    </row>
    <row r="1281" spans="1:30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50"/>
        <v>1.0995799357548802E-2</v>
      </c>
      <c r="AD1281">
        <f t="shared" ref="AD1281:AD1344" si="51">C1282/$Z$3</f>
        <v>0.52130716398222776</v>
      </c>
    </row>
    <row r="1282" spans="1:30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2">B1283/$Z$1</f>
        <v>1.1119347664936991E-2</v>
      </c>
      <c r="AD1282">
        <f t="shared" si="51"/>
        <v>0.53131587094700006</v>
      </c>
    </row>
    <row r="1283" spans="1:30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2"/>
        <v>1.124289597232518E-2</v>
      </c>
      <c r="AD1283">
        <f t="shared" si="51"/>
        <v>0.5410804631077536</v>
      </c>
    </row>
    <row r="1284" spans="1:30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2"/>
        <v>1.1366444279713369E-2</v>
      </c>
      <c r="AD1284">
        <f t="shared" si="51"/>
        <v>0.55108917007252589</v>
      </c>
    </row>
    <row r="1285" spans="1:30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2"/>
        <v>1.1489992587101558E-2</v>
      </c>
      <c r="AD1285">
        <f t="shared" si="51"/>
        <v>0.56146404924332649</v>
      </c>
    </row>
    <row r="1286" spans="1:30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2"/>
        <v>1.1613540894489746E-2</v>
      </c>
      <c r="AD1286">
        <f t="shared" si="51"/>
        <v>0.57171687101211777</v>
      </c>
    </row>
    <row r="1287" spans="1:30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2"/>
        <v>1.1737089201877935E-2</v>
      </c>
      <c r="AD1287">
        <f t="shared" si="51"/>
        <v>0.58196969278090893</v>
      </c>
    </row>
    <row r="1288" spans="1:30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2"/>
        <v>1.1860637509266124E-2</v>
      </c>
      <c r="AD1288">
        <f t="shared" si="51"/>
        <v>0.59173428494166236</v>
      </c>
    </row>
    <row r="1289" spans="1:30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2"/>
        <v>1.1984185816654313E-2</v>
      </c>
      <c r="AD1289">
        <f t="shared" si="51"/>
        <v>0.6014988771024159</v>
      </c>
    </row>
    <row r="1290" spans="1:30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2"/>
        <v>1.2107734124042502E-2</v>
      </c>
      <c r="AD1290">
        <f t="shared" si="51"/>
        <v>0.6118737562732165</v>
      </c>
    </row>
    <row r="1291" spans="1:30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2"/>
        <v>1.2231282431430691E-2</v>
      </c>
      <c r="AD1291">
        <f t="shared" si="51"/>
        <v>0.62285892245406416</v>
      </c>
    </row>
    <row r="1292" spans="1:30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2"/>
        <v>1.235483073881888E-2</v>
      </c>
      <c r="AD1292">
        <f t="shared" si="51"/>
        <v>0.6340882034389308</v>
      </c>
    </row>
    <row r="1293" spans="1:30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2"/>
        <v>1.2601927353595256E-2</v>
      </c>
      <c r="AD1293">
        <f t="shared" si="51"/>
        <v>0.64519542702178778</v>
      </c>
    </row>
    <row r="1294" spans="1:30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2"/>
        <v>1.2725475660983445E-2</v>
      </c>
      <c r="AD1294">
        <f t="shared" si="51"/>
        <v>0.65593647839861668</v>
      </c>
    </row>
    <row r="1295" spans="1:30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2"/>
        <v>1.2972572275759823E-2</v>
      </c>
      <c r="AD1295">
        <f t="shared" si="51"/>
        <v>0.66740987418750208</v>
      </c>
    </row>
    <row r="1296" spans="1:30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2"/>
        <v>1.3096120583148012E-2</v>
      </c>
      <c r="AD1296">
        <f t="shared" si="51"/>
        <v>0.67912738478040624</v>
      </c>
    </row>
    <row r="1297" spans="1:30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2"/>
        <v>1.3219668890536201E-2</v>
      </c>
      <c r="AD1297">
        <f t="shared" si="51"/>
        <v>0.69072283797130107</v>
      </c>
    </row>
    <row r="1298" spans="1:30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2"/>
        <v>1.334321719792439E-2</v>
      </c>
      <c r="AD1298">
        <f t="shared" si="51"/>
        <v>0.70219623376018647</v>
      </c>
    </row>
    <row r="1299" spans="1:30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2"/>
        <v>1.3466765505312579E-2</v>
      </c>
      <c r="AD1299">
        <f t="shared" si="51"/>
        <v>0.71379168695108119</v>
      </c>
    </row>
    <row r="1300" spans="1:30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2"/>
        <v>1.3713862120088956E-2</v>
      </c>
      <c r="AD1300">
        <f t="shared" si="51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2"/>
        <v>1.3837410427477145E-2</v>
      </c>
      <c r="AD1301">
        <f t="shared" si="51"/>
        <v>0.73673847852885188</v>
      </c>
    </row>
    <row r="1302" spans="1:30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2"/>
        <v>1.3960958734865334E-2</v>
      </c>
      <c r="AD1302">
        <f t="shared" si="51"/>
        <v>0.74808981691572785</v>
      </c>
    </row>
    <row r="1303" spans="1:30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2"/>
        <v>1.4208055349641712E-2</v>
      </c>
      <c r="AD1303">
        <f t="shared" si="51"/>
        <v>0.75992938491064144</v>
      </c>
    </row>
    <row r="1304" spans="1:30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2"/>
        <v>1.4331603657029901E-2</v>
      </c>
      <c r="AD1304">
        <f t="shared" si="51"/>
        <v>0.7712807232975174</v>
      </c>
    </row>
    <row r="1305" spans="1:30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2"/>
        <v>1.445515196441809E-2</v>
      </c>
      <c r="AD1305">
        <f t="shared" si="51"/>
        <v>0.78324234869444054</v>
      </c>
    </row>
    <row r="1306" spans="1:30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2"/>
        <v>1.4578700271806277E-2</v>
      </c>
      <c r="AD1306">
        <f t="shared" si="51"/>
        <v>0.79447162967930707</v>
      </c>
    </row>
    <row r="1307" spans="1:30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2"/>
        <v>1.4702248579194466E-2</v>
      </c>
      <c r="AD1307">
        <f t="shared" si="51"/>
        <v>0.8057009106641736</v>
      </c>
    </row>
    <row r="1308" spans="1:30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2"/>
        <v>1.4825796886582655E-2</v>
      </c>
      <c r="AD1308">
        <f t="shared" si="51"/>
        <v>0.81729636385506832</v>
      </c>
    </row>
    <row r="1309" spans="1:30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2"/>
        <v>1.4949345193970844E-2</v>
      </c>
      <c r="AD1309">
        <f t="shared" si="51"/>
        <v>0.82901387444797259</v>
      </c>
    </row>
    <row r="1310" spans="1:30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2"/>
        <v>1.5196441808747222E-2</v>
      </c>
      <c r="AD1310">
        <f t="shared" si="51"/>
        <v>0.84109755724690494</v>
      </c>
    </row>
    <row r="1311" spans="1:30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2"/>
        <v>1.5319990116135411E-2</v>
      </c>
      <c r="AD1311">
        <f t="shared" si="51"/>
        <v>0.85305918264382807</v>
      </c>
    </row>
    <row r="1312" spans="1:30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2"/>
        <v>1.54435384235236E-2</v>
      </c>
      <c r="AD1312">
        <f t="shared" si="51"/>
        <v>0.86563109505079827</v>
      </c>
    </row>
    <row r="1313" spans="1:30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2"/>
        <v>1.5567086730911789E-2</v>
      </c>
      <c r="AD1313">
        <f t="shared" si="51"/>
        <v>0.87783683525174006</v>
      </c>
    </row>
    <row r="1314" spans="1:30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2"/>
        <v>1.5690635038299976E-2</v>
      </c>
      <c r="AD1314">
        <f t="shared" si="51"/>
        <v>0.89040874765871025</v>
      </c>
    </row>
    <row r="1315" spans="1:30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2"/>
        <v>1.5937731653076354E-2</v>
      </c>
      <c r="AD1315">
        <f t="shared" si="51"/>
        <v>0.90334683227170864</v>
      </c>
    </row>
    <row r="1316" spans="1:30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2"/>
        <v>1.6061279960464542E-2</v>
      </c>
      <c r="AD1316">
        <f t="shared" si="51"/>
        <v>0.9165290316887259</v>
      </c>
    </row>
    <row r="1317" spans="1:30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2"/>
        <v>1.630837657524092E-2</v>
      </c>
      <c r="AD1317">
        <f t="shared" si="51"/>
        <v>0.92971123110574305</v>
      </c>
    </row>
    <row r="1318" spans="1:30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2"/>
        <v>1.6431924882629109E-2</v>
      </c>
      <c r="AD1318">
        <f t="shared" si="51"/>
        <v>0.94252725831673201</v>
      </c>
    </row>
    <row r="1319" spans="1:30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2"/>
        <v>1.6679021497405487E-2</v>
      </c>
      <c r="AD1319">
        <f t="shared" si="51"/>
        <v>0.95570945773374927</v>
      </c>
    </row>
    <row r="1320" spans="1:30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2"/>
        <v>1.6802569804793676E-2</v>
      </c>
      <c r="AD1320">
        <f t="shared" si="51"/>
        <v>0.96901371455277596</v>
      </c>
    </row>
    <row r="1321" spans="1:30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2"/>
        <v>1.7049666419570054E-2</v>
      </c>
      <c r="AD1321">
        <f t="shared" si="51"/>
        <v>0.98219591396979311</v>
      </c>
    </row>
    <row r="1322" spans="1:30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2"/>
        <v>1.7173214726958243E-2</v>
      </c>
      <c r="AD1322">
        <f t="shared" si="51"/>
        <v>0.99635457260288574</v>
      </c>
    </row>
    <row r="1323" spans="1:30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2"/>
        <v>1.7296763034346432E-2</v>
      </c>
      <c r="AD1323">
        <f t="shared" si="51"/>
        <v>1.0101470590299502</v>
      </c>
    </row>
    <row r="1324" spans="1:30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2"/>
        <v>1.7420311341734617E-2</v>
      </c>
      <c r="AD1324">
        <f t="shared" si="51"/>
        <v>1.0241836602610332</v>
      </c>
    </row>
    <row r="1325" spans="1:30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2"/>
        <v>1.7667407956510995E-2</v>
      </c>
      <c r="AD1325">
        <f t="shared" si="51"/>
        <v>1.0383423188941256</v>
      </c>
    </row>
    <row r="1326" spans="1:30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2"/>
        <v>1.7790956263899184E-2</v>
      </c>
      <c r="AD1326">
        <f t="shared" si="51"/>
        <v>1.0535994941453031</v>
      </c>
    </row>
    <row r="1327" spans="1:30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2"/>
        <v>1.7914504571287373E-2</v>
      </c>
      <c r="AD1327">
        <f t="shared" si="51"/>
        <v>1.0687346119944712</v>
      </c>
    </row>
    <row r="1328" spans="1:30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2"/>
        <v>1.8161601186063751E-2</v>
      </c>
      <c r="AD1328">
        <f t="shared" si="51"/>
        <v>1.0839917872456484</v>
      </c>
    </row>
    <row r="1329" spans="1:30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2"/>
        <v>1.8408697800840128E-2</v>
      </c>
      <c r="AD1329">
        <f t="shared" si="51"/>
        <v>1.0997371921048633</v>
      </c>
    </row>
    <row r="1330" spans="1:30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2"/>
        <v>1.8532246108228317E-2</v>
      </c>
      <c r="AD1330">
        <f t="shared" si="51"/>
        <v>1.1145061377480032</v>
      </c>
    </row>
    <row r="1331" spans="1:30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2"/>
        <v>1.8779342723004695E-2</v>
      </c>
      <c r="AD1331">
        <f t="shared" si="51"/>
        <v>1.1292750833911427</v>
      </c>
    </row>
    <row r="1332" spans="1:30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2"/>
        <v>1.8902891030392884E-2</v>
      </c>
      <c r="AD1332">
        <f t="shared" si="51"/>
        <v>1.1441660864362919</v>
      </c>
    </row>
    <row r="1333" spans="1:30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2"/>
        <v>1.9149987645169262E-2</v>
      </c>
      <c r="AD1333">
        <f t="shared" si="51"/>
        <v>1.1589350320794316</v>
      </c>
    </row>
    <row r="1334" spans="1:30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2"/>
        <v>1.9273535952557451E-2</v>
      </c>
      <c r="AD1334">
        <f t="shared" si="51"/>
        <v>1.174192207330609</v>
      </c>
    </row>
    <row r="1335" spans="1:30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2"/>
        <v>1.9520632567333829E-2</v>
      </c>
      <c r="AD1335">
        <f t="shared" si="51"/>
        <v>1.1895714399837956</v>
      </c>
    </row>
    <row r="1336" spans="1:30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2"/>
        <v>1.9644180874722018E-2</v>
      </c>
      <c r="AD1336">
        <f t="shared" si="51"/>
        <v>1.2049506726369825</v>
      </c>
    </row>
    <row r="1337" spans="1:30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2"/>
        <v>1.9891277489498396E-2</v>
      </c>
      <c r="AD1337">
        <f t="shared" si="51"/>
        <v>1.2210622497022259</v>
      </c>
    </row>
    <row r="1338" spans="1:30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2"/>
        <v>2.0014825796886584E-2</v>
      </c>
      <c r="AD1338">
        <f t="shared" si="51"/>
        <v>1.2324135880891016</v>
      </c>
    </row>
    <row r="1339" spans="1:30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2"/>
        <v>2.0014825796886584E-2</v>
      </c>
      <c r="AD1339">
        <f t="shared" si="51"/>
        <v>1.2305827270589604</v>
      </c>
    </row>
    <row r="1340" spans="1:30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2"/>
        <v>2.0014825796886584E-2</v>
      </c>
      <c r="AD1340">
        <f t="shared" si="51"/>
        <v>1.2285077512248004</v>
      </c>
    </row>
    <row r="1341" spans="1:30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2"/>
        <v>2.0014825796886584E-2</v>
      </c>
      <c r="AD1341">
        <f t="shared" si="51"/>
        <v>1.2276533494107345</v>
      </c>
    </row>
    <row r="1342" spans="1:30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2"/>
        <v>2.0014825796886584E-2</v>
      </c>
      <c r="AD1342">
        <f t="shared" si="51"/>
        <v>1.2263107179886308</v>
      </c>
    </row>
    <row r="1343" spans="1:30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2"/>
        <v>2.0014825796886584E-2</v>
      </c>
      <c r="AD1343">
        <f t="shared" si="51"/>
        <v>1.2249680865665271</v>
      </c>
    </row>
    <row r="1344" spans="1:30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2"/>
        <v>2.0014825796886584E-2</v>
      </c>
      <c r="AD1344">
        <f t="shared" si="51"/>
        <v>1.2241136847524614</v>
      </c>
    </row>
    <row r="1345" spans="1:30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2"/>
        <v>2.0014825796886584E-2</v>
      </c>
      <c r="AD1345">
        <f t="shared" ref="AD1345:AD1408" si="53">C1346/$Z$3</f>
        <v>1.2232592829383953</v>
      </c>
    </row>
    <row r="1346" spans="1:30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4">B1347/$Z$1</f>
        <v>2.0014825796886584E-2</v>
      </c>
      <c r="AD1346">
        <f t="shared" si="53"/>
        <v>1.22228282372232</v>
      </c>
    </row>
    <row r="1347" spans="1:30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4"/>
        <v>2.0014825796886584E-2</v>
      </c>
      <c r="AD1347">
        <f t="shared" si="53"/>
        <v>1.2225269385263389</v>
      </c>
    </row>
    <row r="1348" spans="1:30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4"/>
        <v>2.0014825796886584E-2</v>
      </c>
      <c r="AD1348">
        <f t="shared" si="53"/>
        <v>1.2215504793102634</v>
      </c>
    </row>
    <row r="1349" spans="1:30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4"/>
        <v>2.0014825796886584E-2</v>
      </c>
      <c r="AD1349">
        <f t="shared" si="53"/>
        <v>1.2208181348982068</v>
      </c>
    </row>
    <row r="1350" spans="1:30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4"/>
        <v>2.0014825796886584E-2</v>
      </c>
      <c r="AD1350">
        <f t="shared" si="53"/>
        <v>1.2199637330841411</v>
      </c>
    </row>
    <row r="1351" spans="1:30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4"/>
        <v>2.0014825796886584E-2</v>
      </c>
      <c r="AD1351">
        <f t="shared" si="53"/>
        <v>1.2195975608781129</v>
      </c>
    </row>
    <row r="1352" spans="1:30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4"/>
        <v>2.0014825796886584E-2</v>
      </c>
      <c r="AD1352">
        <f t="shared" si="53"/>
        <v>1.2189872738680658</v>
      </c>
    </row>
    <row r="1353" spans="1:30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4"/>
        <v>2.0014825796886584E-2</v>
      </c>
      <c r="AD1353">
        <f t="shared" si="53"/>
        <v>1.2144711499937171</v>
      </c>
    </row>
    <row r="1354" spans="1:30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4"/>
        <v>1.9891277489498396E-2</v>
      </c>
      <c r="AD1354">
        <f t="shared" si="53"/>
        <v>1.2080021076872181</v>
      </c>
    </row>
    <row r="1355" spans="1:30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4"/>
        <v>1.9891277489498396E-2</v>
      </c>
      <c r="AD1355">
        <f t="shared" si="53"/>
        <v>1.2005566061646433</v>
      </c>
    </row>
    <row r="1356" spans="1:30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4"/>
        <v>1.9767729182110207E-2</v>
      </c>
      <c r="AD1356">
        <f t="shared" si="53"/>
        <v>1.1928669898380502</v>
      </c>
    </row>
    <row r="1357" spans="1:30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4"/>
        <v>1.9644180874722018E-2</v>
      </c>
      <c r="AD1357">
        <f t="shared" si="53"/>
        <v>1.1842009142953813</v>
      </c>
    </row>
    <row r="1358" spans="1:30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4"/>
        <v>1.9520632567333829E-2</v>
      </c>
      <c r="AD1358">
        <f t="shared" si="53"/>
        <v>1.1759010109587409</v>
      </c>
    </row>
    <row r="1359" spans="1:30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4"/>
        <v>1.939708425994564E-2</v>
      </c>
      <c r="AD1359">
        <f t="shared" si="53"/>
        <v>1.1677231650241098</v>
      </c>
    </row>
    <row r="1360" spans="1:30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4"/>
        <v>1.9273535952557451E-2</v>
      </c>
      <c r="AD1360">
        <f t="shared" si="53"/>
        <v>1.1585688598734034</v>
      </c>
    </row>
    <row r="1361" spans="1:30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4"/>
        <v>1.9149987645169262E-2</v>
      </c>
      <c r="AD1361">
        <f t="shared" si="53"/>
        <v>1.1490483825166686</v>
      </c>
    </row>
    <row r="1362" spans="1:30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4"/>
        <v>1.9026439337781073E-2</v>
      </c>
      <c r="AD1362">
        <f t="shared" si="53"/>
        <v>1.1387955607478775</v>
      </c>
    </row>
    <row r="1363" spans="1:30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4"/>
        <v>1.8902891030392884E-2</v>
      </c>
      <c r="AD1363">
        <f t="shared" si="53"/>
        <v>1.1286647963810956</v>
      </c>
    </row>
    <row r="1364" spans="1:30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4"/>
        <v>1.8779342723004695E-2</v>
      </c>
      <c r="AD1364">
        <f t="shared" si="53"/>
        <v>1.1182899172102951</v>
      </c>
    </row>
    <row r="1365" spans="1:30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4"/>
        <v>1.8532246108228317E-2</v>
      </c>
      <c r="AD1365">
        <f t="shared" si="53"/>
        <v>1.1066944640194003</v>
      </c>
    </row>
    <row r="1366" spans="1:30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4"/>
        <v>1.8408697800840128E-2</v>
      </c>
      <c r="AD1366">
        <f t="shared" si="53"/>
        <v>1.0957092978385525</v>
      </c>
    </row>
    <row r="1367" spans="1:30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4"/>
        <v>1.828514949345194E-2</v>
      </c>
      <c r="AD1367">
        <f t="shared" si="53"/>
        <v>1.0852123612657425</v>
      </c>
    </row>
    <row r="1368" spans="1:30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4"/>
        <v>1.8161601186063751E-2</v>
      </c>
      <c r="AD1368">
        <f t="shared" si="53"/>
        <v>1.073372793270829</v>
      </c>
    </row>
    <row r="1369" spans="1:30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4"/>
        <v>1.8038052878675562E-2</v>
      </c>
      <c r="AD1369">
        <f t="shared" si="53"/>
        <v>1.0611670530698871</v>
      </c>
    </row>
    <row r="1370" spans="1:30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4"/>
        <v>1.7914504571287373E-2</v>
      </c>
      <c r="AD1370">
        <f t="shared" si="53"/>
        <v>1.049449542476983</v>
      </c>
    </row>
    <row r="1371" spans="1:30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4"/>
        <v>1.7790956263899184E-2</v>
      </c>
      <c r="AD1371">
        <f t="shared" si="53"/>
        <v>1.038098204090107</v>
      </c>
    </row>
    <row r="1372" spans="1:30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4"/>
        <v>1.7667407956510995E-2</v>
      </c>
      <c r="AD1372">
        <f t="shared" si="53"/>
        <v>1.0256483490851462</v>
      </c>
    </row>
    <row r="1373" spans="1:30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4"/>
        <v>1.7543859649122806E-2</v>
      </c>
      <c r="AD1373">
        <f t="shared" si="53"/>
        <v>1.0139308384922421</v>
      </c>
    </row>
    <row r="1374" spans="1:30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4"/>
        <v>1.7420311341734617E-2</v>
      </c>
      <c r="AD1374">
        <f t="shared" si="53"/>
        <v>1.0023353853013472</v>
      </c>
    </row>
    <row r="1375" spans="1:30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4"/>
        <v>1.7420311341734617E-2</v>
      </c>
      <c r="AD1375">
        <f t="shared" si="53"/>
        <v>0.99025170250241479</v>
      </c>
    </row>
    <row r="1376" spans="1:30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4"/>
        <v>1.7296763034346432E-2</v>
      </c>
      <c r="AD1376">
        <f t="shared" si="53"/>
        <v>0.97767979009544459</v>
      </c>
    </row>
    <row r="1377" spans="1:30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4"/>
        <v>1.7173214726958243E-2</v>
      </c>
      <c r="AD1377">
        <f t="shared" si="53"/>
        <v>0.96571816469852167</v>
      </c>
    </row>
    <row r="1378" spans="1:30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4"/>
        <v>1.7049666419570054E-2</v>
      </c>
      <c r="AD1378">
        <f t="shared" si="53"/>
        <v>0.95351242449757978</v>
      </c>
    </row>
    <row r="1379" spans="1:30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4"/>
        <v>1.6926118112181865E-2</v>
      </c>
      <c r="AD1379">
        <f t="shared" si="53"/>
        <v>0.94167285650266619</v>
      </c>
    </row>
    <row r="1380" spans="1:30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4"/>
        <v>1.6679021497405487E-2</v>
      </c>
      <c r="AD1380">
        <f t="shared" si="53"/>
        <v>0.92995534590976192</v>
      </c>
    </row>
    <row r="1381" spans="1:30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4"/>
        <v>1.6555473190017298E-2</v>
      </c>
      <c r="AD1381">
        <f t="shared" si="53"/>
        <v>0.91787166311082946</v>
      </c>
    </row>
    <row r="1382" spans="1:30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4"/>
        <v>1.6431924882629109E-2</v>
      </c>
      <c r="AD1382">
        <f t="shared" si="53"/>
        <v>0.90554386550787813</v>
      </c>
    </row>
    <row r="1383" spans="1:30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4"/>
        <v>1.6184828267852731E-2</v>
      </c>
      <c r="AD1383">
        <f t="shared" si="53"/>
        <v>0.89382635491497398</v>
      </c>
    </row>
    <row r="1384" spans="1:30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4"/>
        <v>1.6061279960464542E-2</v>
      </c>
      <c r="AD1384">
        <f t="shared" si="53"/>
        <v>0.88113238510599434</v>
      </c>
    </row>
    <row r="1385" spans="1:30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4"/>
        <v>1.5937731653076354E-2</v>
      </c>
      <c r="AD1385">
        <f t="shared" si="53"/>
        <v>0.86831635789500539</v>
      </c>
    </row>
    <row r="1386" spans="1:30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4"/>
        <v>1.5690635038299976E-2</v>
      </c>
      <c r="AD1386">
        <f t="shared" si="53"/>
        <v>0.85611061769406349</v>
      </c>
    </row>
    <row r="1387" spans="1:30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4"/>
        <v>1.5690635038299976E-2</v>
      </c>
      <c r="AD1387">
        <f t="shared" si="53"/>
        <v>0.8442710496991499</v>
      </c>
    </row>
    <row r="1388" spans="1:30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4"/>
        <v>1.5567086730911789E-2</v>
      </c>
      <c r="AD1388">
        <f t="shared" si="53"/>
        <v>0.83255353910624563</v>
      </c>
    </row>
    <row r="1389" spans="1:30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4"/>
        <v>1.54435384235236E-2</v>
      </c>
      <c r="AD1389">
        <f t="shared" si="53"/>
        <v>0.82120220071936978</v>
      </c>
    </row>
    <row r="1390" spans="1:30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4"/>
        <v>1.5319990116135411E-2</v>
      </c>
      <c r="AD1390">
        <f t="shared" si="53"/>
        <v>0.80924057532244664</v>
      </c>
    </row>
    <row r="1391" spans="1:30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4"/>
        <v>1.5196441808747222E-2</v>
      </c>
      <c r="AD1391">
        <f t="shared" si="53"/>
        <v>0.79703483512150475</v>
      </c>
    </row>
    <row r="1392" spans="1:30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4"/>
        <v>1.4949345193970844E-2</v>
      </c>
      <c r="AD1392">
        <f t="shared" si="53"/>
        <v>0.7845849801165441</v>
      </c>
    </row>
    <row r="1393" spans="1:30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4"/>
        <v>1.4825796886582655E-2</v>
      </c>
      <c r="AD1393">
        <f t="shared" si="53"/>
        <v>0.77250129731761163</v>
      </c>
    </row>
    <row r="1394" spans="1:30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4"/>
        <v>1.4702248579194466E-2</v>
      </c>
      <c r="AD1394">
        <f t="shared" si="53"/>
        <v>0.76078378672470748</v>
      </c>
    </row>
    <row r="1395" spans="1:30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4"/>
        <v>1.4578700271806277E-2</v>
      </c>
      <c r="AD1395">
        <f t="shared" si="53"/>
        <v>0.74821187431773728</v>
      </c>
    </row>
    <row r="1396" spans="1:30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4"/>
        <v>1.445515196441809E-2</v>
      </c>
      <c r="AD1396">
        <f t="shared" si="53"/>
        <v>0.73600613411679539</v>
      </c>
    </row>
    <row r="1397" spans="1:30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4"/>
        <v>1.4331603657029901E-2</v>
      </c>
      <c r="AD1397">
        <f t="shared" si="53"/>
        <v>0.72428862352389123</v>
      </c>
    </row>
    <row r="1398" spans="1:30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4"/>
        <v>1.4208055349641712E-2</v>
      </c>
      <c r="AD1398">
        <f t="shared" si="53"/>
        <v>0.71244905552897753</v>
      </c>
    </row>
    <row r="1399" spans="1:30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4"/>
        <v>1.4084507042253523E-2</v>
      </c>
      <c r="AD1399">
        <f t="shared" si="53"/>
        <v>0.70073154493607337</v>
      </c>
    </row>
    <row r="1400" spans="1:30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4"/>
        <v>1.3960958734865334E-2</v>
      </c>
      <c r="AD1400">
        <f t="shared" si="53"/>
        <v>0.68913609174517865</v>
      </c>
    </row>
    <row r="1401" spans="1:30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4"/>
        <v>1.3837410427477145E-2</v>
      </c>
      <c r="AD1401">
        <f t="shared" si="53"/>
        <v>0.67717446634825551</v>
      </c>
    </row>
    <row r="1402" spans="1:30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4"/>
        <v>1.3713862120088956E-2</v>
      </c>
      <c r="AD1402">
        <f t="shared" si="53"/>
        <v>0.66570107055937022</v>
      </c>
    </row>
    <row r="1403" spans="1:30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4"/>
        <v>1.3590313812700767E-2</v>
      </c>
      <c r="AD1403">
        <f t="shared" si="53"/>
        <v>0.65398355996646595</v>
      </c>
    </row>
    <row r="1404" spans="1:30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4"/>
        <v>1.3466765505312579E-2</v>
      </c>
      <c r="AD1404">
        <f t="shared" si="53"/>
        <v>0.64299839378561829</v>
      </c>
    </row>
    <row r="1405" spans="1:30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4"/>
        <v>1.334321719792439E-2</v>
      </c>
      <c r="AD1405">
        <f t="shared" si="53"/>
        <v>0.63128088319271403</v>
      </c>
    </row>
    <row r="1406" spans="1:30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4"/>
        <v>1.3096120583148012E-2</v>
      </c>
      <c r="AD1406">
        <f t="shared" si="53"/>
        <v>0.61907514299177224</v>
      </c>
    </row>
    <row r="1407" spans="1:30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4"/>
        <v>1.2972572275759823E-2</v>
      </c>
      <c r="AD1407">
        <f t="shared" si="53"/>
        <v>0.60711351759484922</v>
      </c>
    </row>
    <row r="1408" spans="1:30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4"/>
        <v>1.2849023968371634E-2</v>
      </c>
      <c r="AD1408">
        <f t="shared" si="53"/>
        <v>0.59466366258988845</v>
      </c>
    </row>
    <row r="1409" spans="1:30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4"/>
        <v>1.2601927353595256E-2</v>
      </c>
      <c r="AD1409">
        <f t="shared" ref="AD1409:AD1472" si="55">C1410/$Z$3</f>
        <v>0.58294615199698419</v>
      </c>
    </row>
    <row r="1410" spans="1:30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6">B1411/$Z$1</f>
        <v>1.2478379046207069E-2</v>
      </c>
      <c r="AD1410">
        <f t="shared" si="55"/>
        <v>0.57122864140408003</v>
      </c>
    </row>
    <row r="1411" spans="1:30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6"/>
        <v>1.235483073881888E-2</v>
      </c>
      <c r="AD1411">
        <f t="shared" si="55"/>
        <v>0.56048759002725124</v>
      </c>
    </row>
    <row r="1412" spans="1:30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6"/>
        <v>1.2231282431430691E-2</v>
      </c>
      <c r="AD1412">
        <f t="shared" si="55"/>
        <v>0.5488921368363564</v>
      </c>
    </row>
    <row r="1413" spans="1:30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6"/>
        <v>1.2107734124042502E-2</v>
      </c>
      <c r="AD1413">
        <f t="shared" si="55"/>
        <v>0.53680845403742394</v>
      </c>
    </row>
    <row r="1414" spans="1:30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6"/>
        <v>1.1860637509266124E-2</v>
      </c>
      <c r="AD1414">
        <f t="shared" si="55"/>
        <v>0.52545711565054798</v>
      </c>
    </row>
    <row r="1415" spans="1:30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6"/>
        <v>1.1737089201877935E-2</v>
      </c>
      <c r="AD1415">
        <f t="shared" si="55"/>
        <v>0.51386166245965326</v>
      </c>
    </row>
    <row r="1416" spans="1:30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6"/>
        <v>1.1613540894489746E-2</v>
      </c>
      <c r="AD1416">
        <f t="shared" si="55"/>
        <v>0.50299855368081492</v>
      </c>
    </row>
    <row r="1417" spans="1:30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6"/>
        <v>1.1489992587101558E-2</v>
      </c>
      <c r="AD1417">
        <f t="shared" si="55"/>
        <v>0.49115898568590133</v>
      </c>
    </row>
    <row r="1418" spans="1:30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6"/>
        <v>1.124289597232518E-2</v>
      </c>
      <c r="AD1418">
        <f t="shared" si="55"/>
        <v>0.47980764729902536</v>
      </c>
    </row>
    <row r="1419" spans="1:30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6"/>
        <v>1.1119347664936991E-2</v>
      </c>
      <c r="AD1419">
        <f t="shared" si="55"/>
        <v>0.46906659592219646</v>
      </c>
    </row>
    <row r="1420" spans="1:30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6"/>
        <v>1.0872251050160613E-2</v>
      </c>
      <c r="AD1420">
        <f t="shared" si="55"/>
        <v>0.45869171675139586</v>
      </c>
    </row>
    <row r="1421" spans="1:30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6"/>
        <v>1.0748702742772424E-2</v>
      </c>
      <c r="AD1421">
        <f t="shared" si="55"/>
        <v>0.44843889498260475</v>
      </c>
    </row>
    <row r="1422" spans="1:30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6"/>
        <v>1.0625154435384235E-2</v>
      </c>
      <c r="AD1422">
        <f t="shared" si="55"/>
        <v>0.43672138438970054</v>
      </c>
    </row>
    <row r="1423" spans="1:30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6"/>
        <v>1.0378057820607859E-2</v>
      </c>
      <c r="AD1423">
        <f t="shared" si="55"/>
        <v>0.42512593119880571</v>
      </c>
    </row>
    <row r="1424" spans="1:30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6"/>
        <v>1.025450951321967E-2</v>
      </c>
      <c r="AD1424">
        <f t="shared" si="55"/>
        <v>0.41438487982197691</v>
      </c>
    </row>
    <row r="1425" spans="1:30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6"/>
        <v>1.0130961205831481E-2</v>
      </c>
      <c r="AD1425">
        <f t="shared" si="55"/>
        <v>0.40425411545519507</v>
      </c>
    </row>
    <row r="1426" spans="1:30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6"/>
        <v>1.0007412898443292E-2</v>
      </c>
      <c r="AD1426">
        <f t="shared" si="55"/>
        <v>0.39461158069645097</v>
      </c>
    </row>
    <row r="1427" spans="1:30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6"/>
        <v>9.7603162836669144E-3</v>
      </c>
      <c r="AD1427">
        <f t="shared" si="55"/>
        <v>0.38411464412364099</v>
      </c>
    </row>
    <row r="1428" spans="1:30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6"/>
        <v>9.6367679762787255E-3</v>
      </c>
      <c r="AD1428">
        <f t="shared" si="55"/>
        <v>0.37398387975685926</v>
      </c>
    </row>
    <row r="1429" spans="1:30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6"/>
        <v>9.3896713615023476E-3</v>
      </c>
      <c r="AD1429">
        <f t="shared" si="55"/>
        <v>0.36348694318404923</v>
      </c>
    </row>
    <row r="1430" spans="1:30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6"/>
        <v>9.1425747467259698E-3</v>
      </c>
      <c r="AD1430">
        <f t="shared" si="55"/>
        <v>0.35164737518913558</v>
      </c>
    </row>
    <row r="1431" spans="1:30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6"/>
        <v>9.0190264393377809E-3</v>
      </c>
      <c r="AD1431">
        <f t="shared" si="55"/>
        <v>0.34041809420426905</v>
      </c>
    </row>
    <row r="1432" spans="1:30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6"/>
        <v>8.8954781319495919E-3</v>
      </c>
      <c r="AD1432">
        <f t="shared" si="55"/>
        <v>0.32931087062141196</v>
      </c>
    </row>
    <row r="1433" spans="1:30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6"/>
        <v>8.771929824561403E-3</v>
      </c>
      <c r="AD1433">
        <f t="shared" si="55"/>
        <v>0.31856981924458311</v>
      </c>
    </row>
    <row r="1434" spans="1:30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6"/>
        <v>8.5248332097850269E-3</v>
      </c>
      <c r="AD1434">
        <f t="shared" si="55"/>
        <v>0.30868316968182014</v>
      </c>
    </row>
    <row r="1435" spans="1:30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6"/>
        <v>8.2777365950086491E-3</v>
      </c>
      <c r="AD1435">
        <f t="shared" si="55"/>
        <v>0.29940680712910434</v>
      </c>
    </row>
    <row r="1436" spans="1:30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6"/>
        <v>8.0306399802322712E-3</v>
      </c>
      <c r="AD1436">
        <f t="shared" si="55"/>
        <v>0.29013044457638854</v>
      </c>
    </row>
    <row r="1437" spans="1:30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6"/>
        <v>7.7835433654558943E-3</v>
      </c>
      <c r="AD1437">
        <f t="shared" si="55"/>
        <v>0.28024379501362562</v>
      </c>
    </row>
    <row r="1438" spans="1:30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6"/>
        <v>7.6599950580677053E-3</v>
      </c>
      <c r="AD1438">
        <f t="shared" si="55"/>
        <v>0.27096743246090976</v>
      </c>
    </row>
    <row r="1439" spans="1:30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6"/>
        <v>7.4128984432913275E-3</v>
      </c>
      <c r="AD1439">
        <f t="shared" si="55"/>
        <v>0.26242341432025046</v>
      </c>
    </row>
    <row r="1440" spans="1:30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6"/>
        <v>7.2893501359031386E-3</v>
      </c>
      <c r="AD1440">
        <f t="shared" si="55"/>
        <v>0.25461174059164765</v>
      </c>
    </row>
    <row r="1441" spans="1:30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6"/>
        <v>7.0422535211267616E-3</v>
      </c>
      <c r="AD1441">
        <f t="shared" si="55"/>
        <v>0.24594566504897888</v>
      </c>
    </row>
    <row r="1442" spans="1:30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6"/>
        <v>6.9187052137385727E-3</v>
      </c>
      <c r="AD1442">
        <f t="shared" si="55"/>
        <v>0.23679135989827246</v>
      </c>
    </row>
    <row r="1443" spans="1:30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6"/>
        <v>6.7951569063503837E-3</v>
      </c>
      <c r="AD1443">
        <f t="shared" si="55"/>
        <v>0.22824734175761316</v>
      </c>
    </row>
    <row r="1444" spans="1:30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6"/>
        <v>6.6716085989621948E-3</v>
      </c>
      <c r="AD1444">
        <f t="shared" si="55"/>
        <v>0.22043566802901035</v>
      </c>
    </row>
    <row r="1445" spans="1:30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6"/>
        <v>6.424511984185817E-3</v>
      </c>
      <c r="AD1445">
        <f t="shared" si="55"/>
        <v>0.21335633871246409</v>
      </c>
    </row>
    <row r="1446" spans="1:30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6"/>
        <v>6.3009636767976281E-3</v>
      </c>
      <c r="AD1446">
        <f t="shared" si="55"/>
        <v>0.20627700939591778</v>
      </c>
    </row>
    <row r="1447" spans="1:30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6"/>
        <v>6.0538670620212511E-3</v>
      </c>
      <c r="AD1447">
        <f t="shared" si="55"/>
        <v>0.19834327826530557</v>
      </c>
    </row>
    <row r="1448" spans="1:30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6"/>
        <v>5.8067704472448732E-3</v>
      </c>
      <c r="AD1448">
        <f t="shared" si="55"/>
        <v>0.19114189154674985</v>
      </c>
    </row>
    <row r="1449" spans="1:30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6"/>
        <v>5.6832221398566843E-3</v>
      </c>
      <c r="AD1449">
        <f t="shared" si="55"/>
        <v>0.18418461963221297</v>
      </c>
    </row>
    <row r="1450" spans="1:30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6"/>
        <v>5.5596738324684954E-3</v>
      </c>
      <c r="AD1450">
        <f t="shared" si="55"/>
        <v>0.17722734771767612</v>
      </c>
    </row>
    <row r="1451" spans="1:30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6"/>
        <v>5.4361255250803065E-3</v>
      </c>
      <c r="AD1451">
        <f t="shared" si="55"/>
        <v>0.17063624800916749</v>
      </c>
    </row>
    <row r="1452" spans="1:30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6"/>
        <v>5.1890289103039295E-3</v>
      </c>
      <c r="AD1452">
        <f t="shared" si="55"/>
        <v>0.16392309089864945</v>
      </c>
    </row>
    <row r="1453" spans="1:30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6"/>
        <v>5.0654806029157406E-3</v>
      </c>
      <c r="AD1453">
        <f t="shared" si="55"/>
        <v>0.15782022079817851</v>
      </c>
    </row>
    <row r="1454" spans="1:30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6"/>
        <v>4.9419322955275517E-3</v>
      </c>
      <c r="AD1454">
        <f t="shared" si="55"/>
        <v>0.15244969510976411</v>
      </c>
    </row>
    <row r="1455" spans="1:30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6"/>
        <v>4.9419322955275517E-3</v>
      </c>
      <c r="AD1455">
        <f t="shared" si="55"/>
        <v>0.15367026912985829</v>
      </c>
    </row>
    <row r="1456" spans="1:30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6"/>
        <v>4.9419322955275517E-3</v>
      </c>
      <c r="AD1456">
        <f t="shared" si="55"/>
        <v>0.15501290055196187</v>
      </c>
    </row>
    <row r="1457" spans="1:30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6"/>
        <v>4.9419322955275517E-3</v>
      </c>
      <c r="AD1457">
        <f t="shared" si="55"/>
        <v>0.15635553197406551</v>
      </c>
    </row>
    <row r="1458" spans="1:30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6"/>
        <v>4.9419322955275517E-3</v>
      </c>
      <c r="AD1458">
        <f t="shared" si="55"/>
        <v>0.15720993378813145</v>
      </c>
    </row>
    <row r="1459" spans="1:30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6"/>
        <v>4.9419322955275517E-3</v>
      </c>
      <c r="AD1459">
        <f t="shared" si="55"/>
        <v>0.15806433560219735</v>
      </c>
    </row>
    <row r="1460" spans="1:30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6"/>
        <v>4.9419322955275517E-3</v>
      </c>
      <c r="AD1460">
        <f t="shared" si="55"/>
        <v>0.15867462261224446</v>
      </c>
    </row>
    <row r="1461" spans="1:30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6"/>
        <v>4.9419322955275517E-3</v>
      </c>
      <c r="AD1461">
        <f t="shared" si="55"/>
        <v>0.15904079481827271</v>
      </c>
    </row>
    <row r="1462" spans="1:30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6"/>
        <v>4.9419322955275517E-3</v>
      </c>
      <c r="AD1462">
        <f t="shared" si="55"/>
        <v>0.15989519663233864</v>
      </c>
    </row>
    <row r="1463" spans="1:30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6"/>
        <v>4.9419322955275517E-3</v>
      </c>
      <c r="AD1463">
        <f t="shared" si="55"/>
        <v>0.16038342624037633</v>
      </c>
    </row>
    <row r="1464" spans="1:30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6"/>
        <v>4.9419322955275517E-3</v>
      </c>
      <c r="AD1464">
        <f t="shared" si="55"/>
        <v>0.16099371325042341</v>
      </c>
    </row>
    <row r="1465" spans="1:30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6"/>
        <v>4.9419322955275517E-3</v>
      </c>
      <c r="AD1465">
        <f t="shared" si="55"/>
        <v>0.16135988545645166</v>
      </c>
    </row>
    <row r="1466" spans="1:30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6"/>
        <v>4.9419322955275517E-3</v>
      </c>
      <c r="AD1466">
        <f t="shared" si="55"/>
        <v>0.1616040002604705</v>
      </c>
    </row>
    <row r="1467" spans="1:30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6"/>
        <v>4.9419322955275517E-3</v>
      </c>
      <c r="AD1467">
        <f t="shared" si="55"/>
        <v>0.16233634467252703</v>
      </c>
    </row>
    <row r="1468" spans="1:30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6"/>
        <v>4.9419322955275517E-3</v>
      </c>
      <c r="AD1468">
        <f t="shared" si="55"/>
        <v>0.16306868908458352</v>
      </c>
    </row>
    <row r="1469" spans="1:30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6"/>
        <v>4.9419322955275517E-3</v>
      </c>
      <c r="AD1469">
        <f t="shared" si="55"/>
        <v>0.1662421815368284</v>
      </c>
    </row>
    <row r="1470" spans="1:30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6"/>
        <v>5.0654806029157406E-3</v>
      </c>
      <c r="AD1470">
        <f t="shared" si="55"/>
        <v>0.1700259609991204</v>
      </c>
    </row>
    <row r="1471" spans="1:30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6"/>
        <v>5.1890289103039295E-3</v>
      </c>
      <c r="AD1471">
        <f t="shared" si="55"/>
        <v>0.17429797006945005</v>
      </c>
    </row>
    <row r="1472" spans="1:30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6"/>
        <v>5.3125772176921176E-3</v>
      </c>
      <c r="AD1472">
        <f t="shared" si="55"/>
        <v>0.17856997913977973</v>
      </c>
    </row>
    <row r="1473" spans="1:30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6"/>
        <v>5.3125772176921176E-3</v>
      </c>
      <c r="AD1473">
        <f t="shared" ref="AD1473:AD1536" si="57">C1474/$Z$3</f>
        <v>0.18320816041613763</v>
      </c>
    </row>
    <row r="1474" spans="1:30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58">B1475/$Z$1</f>
        <v>5.4361255250803065E-3</v>
      </c>
      <c r="AD1474">
        <f t="shared" si="57"/>
        <v>0.18784634169249556</v>
      </c>
    </row>
    <row r="1475" spans="1:30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58"/>
        <v>5.5596738324684954E-3</v>
      </c>
      <c r="AD1475">
        <f t="shared" si="57"/>
        <v>0.19260658037086287</v>
      </c>
    </row>
    <row r="1476" spans="1:30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58"/>
        <v>5.6832221398566843E-3</v>
      </c>
      <c r="AD1476">
        <f t="shared" si="57"/>
        <v>0.19809916346128673</v>
      </c>
    </row>
    <row r="1477" spans="1:30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58"/>
        <v>5.8067704472448732E-3</v>
      </c>
      <c r="AD1477">
        <f t="shared" si="57"/>
        <v>0.20371380395372002</v>
      </c>
    </row>
    <row r="1478" spans="1:30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58"/>
        <v>5.9303187546330622E-3</v>
      </c>
      <c r="AD1478">
        <f t="shared" si="57"/>
        <v>0.20945050184816269</v>
      </c>
    </row>
    <row r="1479" spans="1:30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58"/>
        <v>6.0538670620212511E-3</v>
      </c>
      <c r="AD1479">
        <f t="shared" si="57"/>
        <v>0.21543131454662418</v>
      </c>
    </row>
    <row r="1480" spans="1:30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58"/>
        <v>6.17741536940944E-3</v>
      </c>
      <c r="AD1480">
        <f t="shared" si="57"/>
        <v>0.22129006984307628</v>
      </c>
    </row>
    <row r="1481" spans="1:30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58"/>
        <v>6.3009636767976281E-3</v>
      </c>
      <c r="AD1481">
        <f t="shared" si="57"/>
        <v>0.22788116955158494</v>
      </c>
    </row>
    <row r="1482" spans="1:30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58"/>
        <v>6.424511984185817E-3</v>
      </c>
      <c r="AD1482">
        <f t="shared" si="57"/>
        <v>0.23447226926009354</v>
      </c>
    </row>
    <row r="1483" spans="1:30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58"/>
        <v>6.5480602915740059E-3</v>
      </c>
      <c r="AD1483">
        <f t="shared" si="57"/>
        <v>0.24118542637061158</v>
      </c>
    </row>
    <row r="1484" spans="1:30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58"/>
        <v>6.6716085989621948E-3</v>
      </c>
      <c r="AD1484">
        <f t="shared" si="57"/>
        <v>0.24802064088313902</v>
      </c>
    </row>
    <row r="1485" spans="1:30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58"/>
        <v>6.7951569063503837E-3</v>
      </c>
      <c r="AD1485">
        <f t="shared" si="57"/>
        <v>0.25534408500370415</v>
      </c>
    </row>
    <row r="1486" spans="1:30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58"/>
        <v>6.9187052137385727E-3</v>
      </c>
      <c r="AD1486">
        <f t="shared" si="57"/>
        <v>0.26242341432025046</v>
      </c>
    </row>
    <row r="1487" spans="1:30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58"/>
        <v>7.0422535211267616E-3</v>
      </c>
      <c r="AD1487">
        <f t="shared" si="57"/>
        <v>0.26950274363679672</v>
      </c>
    </row>
    <row r="1488" spans="1:30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58"/>
        <v>7.1658018285149505E-3</v>
      </c>
      <c r="AD1488">
        <f t="shared" si="57"/>
        <v>0.27719235996339014</v>
      </c>
    </row>
    <row r="1489" spans="1:30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58"/>
        <v>7.2893501359031386E-3</v>
      </c>
      <c r="AD1489">
        <f t="shared" si="57"/>
        <v>0.28512609109400233</v>
      </c>
    </row>
    <row r="1490" spans="1:30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58"/>
        <v>7.4128984432913275E-3</v>
      </c>
      <c r="AD1490">
        <f t="shared" si="57"/>
        <v>0.29293776482260514</v>
      </c>
    </row>
    <row r="1491" spans="1:30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58"/>
        <v>7.5364467506795164E-3</v>
      </c>
      <c r="AD1491">
        <f t="shared" si="57"/>
        <v>0.30074943855120795</v>
      </c>
    </row>
    <row r="1492" spans="1:30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58"/>
        <v>7.6599950580677053E-3</v>
      </c>
      <c r="AD1492">
        <f t="shared" si="57"/>
        <v>0.30868316968182014</v>
      </c>
    </row>
    <row r="1493" spans="1:30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58"/>
        <v>7.9070916728440823E-3</v>
      </c>
      <c r="AD1493">
        <f t="shared" si="57"/>
        <v>0.31734924522448893</v>
      </c>
    </row>
    <row r="1494" spans="1:30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58"/>
        <v>8.0306399802322712E-3</v>
      </c>
      <c r="AD1494">
        <f t="shared" si="57"/>
        <v>0.32625943557117648</v>
      </c>
    </row>
    <row r="1495" spans="1:30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58"/>
        <v>8.1541882876204601E-3</v>
      </c>
      <c r="AD1495">
        <f t="shared" si="57"/>
        <v>0.33565785552590172</v>
      </c>
    </row>
    <row r="1496" spans="1:30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58"/>
        <v>8.2777365950086491E-3</v>
      </c>
      <c r="AD1496">
        <f t="shared" si="57"/>
        <v>0.34493421807861757</v>
      </c>
    </row>
    <row r="1497" spans="1:30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58"/>
        <v>8.5248332097850269E-3</v>
      </c>
      <c r="AD1497">
        <f t="shared" si="57"/>
        <v>0.35384440842530512</v>
      </c>
    </row>
    <row r="1498" spans="1:30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58"/>
        <v>8.6483815171732158E-3</v>
      </c>
      <c r="AD1498">
        <f t="shared" si="57"/>
        <v>0.36299871357601154</v>
      </c>
    </row>
    <row r="1499" spans="1:30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58"/>
        <v>8.771929824561403E-3</v>
      </c>
      <c r="AD1499">
        <f t="shared" si="57"/>
        <v>0.37251919093274621</v>
      </c>
    </row>
    <row r="1500" spans="1:30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58"/>
        <v>9.0190264393377809E-3</v>
      </c>
      <c r="AD1500">
        <f t="shared" si="57"/>
        <v>0.38301612750555619</v>
      </c>
    </row>
    <row r="1501" spans="1:30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58"/>
        <v>9.1425747467259698E-3</v>
      </c>
      <c r="AD1501">
        <f t="shared" si="57"/>
        <v>0.3930248344703286</v>
      </c>
    </row>
    <row r="1502" spans="1:30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58"/>
        <v>9.2661230541141587E-3</v>
      </c>
      <c r="AD1502">
        <f t="shared" si="57"/>
        <v>0.40291148403309146</v>
      </c>
    </row>
    <row r="1503" spans="1:30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58"/>
        <v>9.5132196688905366E-3</v>
      </c>
      <c r="AD1503">
        <f t="shared" si="57"/>
        <v>0.41340842060590149</v>
      </c>
    </row>
    <row r="1504" spans="1:30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58"/>
        <v>9.6367679762787255E-3</v>
      </c>
      <c r="AD1504">
        <f t="shared" si="57"/>
        <v>0.42353918497268328</v>
      </c>
    </row>
    <row r="1505" spans="1:30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58"/>
        <v>9.7603162836669144E-3</v>
      </c>
      <c r="AD1505">
        <f t="shared" si="57"/>
        <v>0.43318171973142738</v>
      </c>
    </row>
    <row r="1506" spans="1:30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58"/>
        <v>9.8838645910551033E-3</v>
      </c>
      <c r="AD1506">
        <f t="shared" si="57"/>
        <v>0.44270219708816205</v>
      </c>
    </row>
    <row r="1507" spans="1:30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58"/>
        <v>1.0007412898443292E-2</v>
      </c>
      <c r="AD1507">
        <f t="shared" si="57"/>
        <v>0.45295501885695322</v>
      </c>
    </row>
    <row r="1508" spans="1:30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58"/>
        <v>1.025450951321967E-2</v>
      </c>
      <c r="AD1508">
        <f t="shared" si="57"/>
        <v>0.46320784062574444</v>
      </c>
    </row>
    <row r="1509" spans="1:30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58"/>
        <v>1.0378057820607859E-2</v>
      </c>
      <c r="AD1509">
        <f t="shared" si="57"/>
        <v>0.47382683460056385</v>
      </c>
    </row>
    <row r="1510" spans="1:30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58"/>
        <v>1.0501606127996048E-2</v>
      </c>
      <c r="AD1510">
        <f t="shared" si="57"/>
        <v>0.48395759896734558</v>
      </c>
    </row>
    <row r="1511" spans="1:30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58"/>
        <v>1.0625154435384235E-2</v>
      </c>
      <c r="AD1511">
        <f t="shared" si="57"/>
        <v>0.4938442485301085</v>
      </c>
    </row>
    <row r="1512" spans="1:30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58"/>
        <v>1.0748702742772424E-2</v>
      </c>
      <c r="AD1512">
        <f t="shared" si="57"/>
        <v>0.50360884069086198</v>
      </c>
    </row>
    <row r="1513" spans="1:30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58"/>
        <v>1.0872251050160613E-2</v>
      </c>
      <c r="AD1513">
        <f t="shared" si="57"/>
        <v>0.51349549025362495</v>
      </c>
    </row>
    <row r="1514" spans="1:30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58"/>
        <v>1.1119347664936991E-2</v>
      </c>
      <c r="AD1514">
        <f t="shared" si="57"/>
        <v>0.52350419721839725</v>
      </c>
    </row>
    <row r="1515" spans="1:30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58"/>
        <v>1.124289597232518E-2</v>
      </c>
      <c r="AD1515">
        <f t="shared" si="57"/>
        <v>0.53339084678116022</v>
      </c>
    </row>
    <row r="1516" spans="1:30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58"/>
        <v>1.1366444279713369E-2</v>
      </c>
      <c r="AD1516">
        <f t="shared" si="57"/>
        <v>0.54339955374593263</v>
      </c>
    </row>
    <row r="1517" spans="1:30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58"/>
        <v>1.1489992587101558E-2</v>
      </c>
      <c r="AD1517">
        <f t="shared" si="57"/>
        <v>0.55377443291673312</v>
      </c>
    </row>
    <row r="1518" spans="1:30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58"/>
        <v>1.1613540894489746E-2</v>
      </c>
      <c r="AD1518">
        <f t="shared" si="57"/>
        <v>0.56402725468552428</v>
      </c>
    </row>
    <row r="1519" spans="1:30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58"/>
        <v>1.1737089201877935E-2</v>
      </c>
      <c r="AD1519">
        <f t="shared" si="57"/>
        <v>0.57415801905230612</v>
      </c>
    </row>
    <row r="1520" spans="1:30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58"/>
        <v>1.1860637509266124E-2</v>
      </c>
      <c r="AD1520">
        <f t="shared" si="57"/>
        <v>0.58367849640904079</v>
      </c>
    </row>
    <row r="1521" spans="1:30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58"/>
        <v>1.1984185816654313E-2</v>
      </c>
      <c r="AD1521">
        <f t="shared" si="57"/>
        <v>0.59307691636376603</v>
      </c>
    </row>
    <row r="1522" spans="1:30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58"/>
        <v>1.2107734124042502E-2</v>
      </c>
      <c r="AD1522">
        <f t="shared" si="57"/>
        <v>0.6036959103385855</v>
      </c>
    </row>
    <row r="1523" spans="1:30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58"/>
        <v>1.2231282431430691E-2</v>
      </c>
      <c r="AD1523">
        <f t="shared" si="57"/>
        <v>0.61468107651943316</v>
      </c>
    </row>
    <row r="1524" spans="1:30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58"/>
        <v>1.235483073881888E-2</v>
      </c>
      <c r="AD1524">
        <f t="shared" si="57"/>
        <v>0.62578830010229025</v>
      </c>
    </row>
    <row r="1525" spans="1:30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58"/>
        <v>1.2601927353595256E-2</v>
      </c>
      <c r="AD1525">
        <f t="shared" si="57"/>
        <v>0.63689552368514735</v>
      </c>
    </row>
    <row r="1526" spans="1:30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58"/>
        <v>1.2725475660983445E-2</v>
      </c>
      <c r="AD1526">
        <f t="shared" si="57"/>
        <v>0.64788068986599501</v>
      </c>
    </row>
    <row r="1527" spans="1:30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58"/>
        <v>1.2972572275759823E-2</v>
      </c>
      <c r="AD1527">
        <f t="shared" si="57"/>
        <v>0.65923202825287097</v>
      </c>
    </row>
    <row r="1528" spans="1:30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58"/>
        <v>1.3096120583148012E-2</v>
      </c>
      <c r="AD1528">
        <f t="shared" si="57"/>
        <v>0.67058336663974694</v>
      </c>
    </row>
    <row r="1529" spans="1:30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58"/>
        <v>1.3219668890536201E-2</v>
      </c>
      <c r="AD1529">
        <f t="shared" si="57"/>
        <v>0.68230087723265109</v>
      </c>
    </row>
    <row r="1530" spans="1:30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58"/>
        <v>1.334321719792439E-2</v>
      </c>
      <c r="AD1530">
        <f t="shared" si="57"/>
        <v>0.69365221561952706</v>
      </c>
    </row>
    <row r="1531" spans="1:30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58"/>
        <v>1.3466765505312579E-2</v>
      </c>
      <c r="AD1531">
        <f t="shared" si="57"/>
        <v>0.70512561140841246</v>
      </c>
    </row>
    <row r="1532" spans="1:30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58"/>
        <v>1.3713862120088956E-2</v>
      </c>
      <c r="AD1532">
        <f t="shared" si="57"/>
        <v>0.71684312200131661</v>
      </c>
    </row>
    <row r="1533" spans="1:30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58"/>
        <v>1.3837410427477145E-2</v>
      </c>
      <c r="AD1533">
        <f t="shared" si="57"/>
        <v>0.72831651779020201</v>
      </c>
    </row>
    <row r="1534" spans="1:30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58"/>
        <v>1.3960958734865334E-2</v>
      </c>
      <c r="AD1534">
        <f t="shared" si="57"/>
        <v>0.73978991357908741</v>
      </c>
    </row>
    <row r="1535" spans="1:30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58"/>
        <v>1.4208055349641712E-2</v>
      </c>
      <c r="AD1535">
        <f t="shared" si="57"/>
        <v>0.75138536676998224</v>
      </c>
    </row>
    <row r="1536" spans="1:30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58"/>
        <v>1.4331603657029901E-2</v>
      </c>
      <c r="AD1536">
        <f t="shared" si="57"/>
        <v>0.76298081996087697</v>
      </c>
    </row>
    <row r="1537" spans="1:30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58"/>
        <v>1.445515196441809E-2</v>
      </c>
      <c r="AD1537">
        <f t="shared" ref="AD1537:AD1600" si="59">C1538/$Z$3</f>
        <v>0.77469833055378112</v>
      </c>
    </row>
    <row r="1538" spans="1:30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60">B1539/$Z$1</f>
        <v>1.4578700271806277E-2</v>
      </c>
      <c r="AD1538">
        <f t="shared" si="59"/>
        <v>0.78617172634266652</v>
      </c>
    </row>
    <row r="1539" spans="1:30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60"/>
        <v>1.4702248579194466E-2</v>
      </c>
      <c r="AD1539">
        <f t="shared" si="59"/>
        <v>0.79740100732753305</v>
      </c>
    </row>
    <row r="1540" spans="1:30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60"/>
        <v>1.4825796886582655E-2</v>
      </c>
      <c r="AD1540">
        <f t="shared" si="59"/>
        <v>0.80899646051842788</v>
      </c>
    </row>
    <row r="1541" spans="1:30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60"/>
        <v>1.4949345193970844E-2</v>
      </c>
      <c r="AD1541">
        <f t="shared" si="59"/>
        <v>0.82071397111133204</v>
      </c>
    </row>
    <row r="1542" spans="1:30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60"/>
        <v>1.5196441808747222E-2</v>
      </c>
      <c r="AD1542">
        <f t="shared" si="59"/>
        <v>0.83255353910624563</v>
      </c>
    </row>
    <row r="1543" spans="1:30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60"/>
        <v>1.5319990116135411E-2</v>
      </c>
      <c r="AD1543">
        <f t="shared" si="59"/>
        <v>0.84414899229714047</v>
      </c>
    </row>
    <row r="1544" spans="1:30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60"/>
        <v>1.54435384235236E-2</v>
      </c>
      <c r="AD1544">
        <f t="shared" si="59"/>
        <v>0.85659884730210134</v>
      </c>
    </row>
    <row r="1545" spans="1:30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60"/>
        <v>1.5567086730911789E-2</v>
      </c>
      <c r="AD1545">
        <f t="shared" si="59"/>
        <v>0.86892664490505245</v>
      </c>
    </row>
    <row r="1546" spans="1:30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60"/>
        <v>1.5690635038299976E-2</v>
      </c>
      <c r="AD1546">
        <f t="shared" si="59"/>
        <v>0.88149855731202265</v>
      </c>
    </row>
    <row r="1547" spans="1:30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60"/>
        <v>1.5937731653076354E-2</v>
      </c>
      <c r="AD1547">
        <f t="shared" si="59"/>
        <v>0.89407046971899273</v>
      </c>
    </row>
    <row r="1548" spans="1:30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60"/>
        <v>1.6061279960464542E-2</v>
      </c>
      <c r="AD1548">
        <f t="shared" si="59"/>
        <v>0.90725266913600999</v>
      </c>
    </row>
    <row r="1549" spans="1:30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60"/>
        <v>1.630837657524092E-2</v>
      </c>
      <c r="AD1549">
        <f t="shared" si="59"/>
        <v>0.92031281115101793</v>
      </c>
    </row>
    <row r="1550" spans="1:30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60"/>
        <v>1.6431924882629109E-2</v>
      </c>
      <c r="AD1550">
        <f t="shared" si="59"/>
        <v>0.93300678095999734</v>
      </c>
    </row>
    <row r="1551" spans="1:30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60"/>
        <v>1.6679021497405487E-2</v>
      </c>
      <c r="AD1551">
        <f t="shared" si="59"/>
        <v>0.94606692297500528</v>
      </c>
    </row>
    <row r="1552" spans="1:30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60"/>
        <v>1.6802569804793676E-2</v>
      </c>
      <c r="AD1552">
        <f t="shared" si="59"/>
        <v>0.95937117979403175</v>
      </c>
    </row>
    <row r="1553" spans="1:30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60"/>
        <v>1.7049666419570054E-2</v>
      </c>
      <c r="AD1553">
        <f t="shared" si="59"/>
        <v>0.9732857236231055</v>
      </c>
    </row>
    <row r="1554" spans="1:30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60"/>
        <v>1.7173214726958243E-2</v>
      </c>
      <c r="AD1554">
        <f t="shared" si="59"/>
        <v>0.9873223248541888</v>
      </c>
    </row>
    <row r="1555" spans="1:30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60"/>
        <v>1.7296763034346432E-2</v>
      </c>
      <c r="AD1555">
        <f t="shared" si="59"/>
        <v>1.0011148112812531</v>
      </c>
    </row>
    <row r="1556" spans="1:30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60"/>
        <v>1.7420311341734617E-2</v>
      </c>
      <c r="AD1556">
        <f t="shared" si="59"/>
        <v>1.0153955273163551</v>
      </c>
    </row>
    <row r="1557" spans="1:30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60"/>
        <v>1.7667407956510995E-2</v>
      </c>
      <c r="AD1557">
        <f t="shared" si="59"/>
        <v>1.029676243351457</v>
      </c>
    </row>
    <row r="1558" spans="1:30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60"/>
        <v>1.7790956263899184E-2</v>
      </c>
      <c r="AD1558">
        <f t="shared" si="59"/>
        <v>1.0448113612006249</v>
      </c>
    </row>
    <row r="1559" spans="1:30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60"/>
        <v>1.7914504571287373E-2</v>
      </c>
      <c r="AD1559">
        <f t="shared" si="59"/>
        <v>1.0603126512558212</v>
      </c>
    </row>
    <row r="1560" spans="1:30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60"/>
        <v>1.8161601186063751E-2</v>
      </c>
      <c r="AD1560">
        <f t="shared" si="59"/>
        <v>1.0750815968989609</v>
      </c>
    </row>
    <row r="1561" spans="1:30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60"/>
        <v>1.8408697800840128E-2</v>
      </c>
      <c r="AD1561">
        <f t="shared" si="59"/>
        <v>1.0909490591601854</v>
      </c>
    </row>
    <row r="1562" spans="1:30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60"/>
        <v>1.8532246108228317E-2</v>
      </c>
      <c r="AD1562">
        <f t="shared" si="59"/>
        <v>1.1055959474013155</v>
      </c>
    </row>
    <row r="1563" spans="1:30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60"/>
        <v>1.8779342723004695E-2</v>
      </c>
      <c r="AD1563">
        <f t="shared" si="59"/>
        <v>1.1206090078484741</v>
      </c>
    </row>
    <row r="1564" spans="1:30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60"/>
        <v>1.8902891030392884E-2</v>
      </c>
      <c r="AD1564">
        <f t="shared" si="59"/>
        <v>1.1357441256976419</v>
      </c>
    </row>
    <row r="1565" spans="1:30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60"/>
        <v>1.9149987645169262E-2</v>
      </c>
      <c r="AD1565">
        <f t="shared" si="59"/>
        <v>1.1502689565367628</v>
      </c>
    </row>
    <row r="1566" spans="1:30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60"/>
        <v>1.9273535952557451E-2</v>
      </c>
      <c r="AD1566">
        <f t="shared" si="59"/>
        <v>1.1655261317879402</v>
      </c>
    </row>
    <row r="1567" spans="1:30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60"/>
        <v>1.9520632567333829E-2</v>
      </c>
      <c r="AD1567">
        <f t="shared" si="59"/>
        <v>1.1807833070391176</v>
      </c>
    </row>
    <row r="1568" spans="1:30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60"/>
        <v>1.9644180874722018E-2</v>
      </c>
      <c r="AD1568">
        <f t="shared" si="59"/>
        <v>1.1961625396923043</v>
      </c>
    </row>
    <row r="1569" spans="1:30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60"/>
        <v>1.9891277489498396E-2</v>
      </c>
      <c r="AD1569">
        <f t="shared" si="59"/>
        <v>1.21178588714951</v>
      </c>
    </row>
    <row r="1570" spans="1:30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60"/>
        <v>2.0014825796886584E-2</v>
      </c>
      <c r="AD1570">
        <f t="shared" si="59"/>
        <v>1.2227710533303577</v>
      </c>
    </row>
    <row r="1571" spans="1:30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60"/>
        <v>2.0014825796886584E-2</v>
      </c>
      <c r="AD1571">
        <f t="shared" si="59"/>
        <v>1.2210622497022259</v>
      </c>
    </row>
    <row r="1572" spans="1:30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60"/>
        <v>2.0014825796886584E-2</v>
      </c>
      <c r="AD1572">
        <f t="shared" si="59"/>
        <v>1.2189872738680658</v>
      </c>
    </row>
    <row r="1573" spans="1:30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60"/>
        <v>2.0014825796886584E-2</v>
      </c>
      <c r="AD1573">
        <f t="shared" si="59"/>
        <v>1.2181328720539997</v>
      </c>
    </row>
    <row r="1574" spans="1:30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60"/>
        <v>2.0014825796886584E-2</v>
      </c>
      <c r="AD1574">
        <f t="shared" si="59"/>
        <v>1.216790240631896</v>
      </c>
    </row>
    <row r="1575" spans="1:30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60"/>
        <v>2.0014825796886584E-2</v>
      </c>
      <c r="AD1575">
        <f t="shared" si="59"/>
        <v>1.2154476092097926</v>
      </c>
    </row>
    <row r="1576" spans="1:30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60"/>
        <v>2.0014825796886584E-2</v>
      </c>
      <c r="AD1576">
        <f t="shared" si="59"/>
        <v>1.2147152647977359</v>
      </c>
    </row>
    <row r="1577" spans="1:30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60"/>
        <v>2.0014825796886584E-2</v>
      </c>
      <c r="AD1577">
        <f t="shared" si="59"/>
        <v>1.21386086298367</v>
      </c>
    </row>
    <row r="1578" spans="1:30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60"/>
        <v>2.0014825796886584E-2</v>
      </c>
      <c r="AD1578">
        <f t="shared" si="59"/>
        <v>1.2128844037675948</v>
      </c>
    </row>
    <row r="1579" spans="1:30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60"/>
        <v>2.0014825796886584E-2</v>
      </c>
      <c r="AD1579">
        <f t="shared" si="59"/>
        <v>1.2131285185716136</v>
      </c>
    </row>
    <row r="1580" spans="1:30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60"/>
        <v>2.0014825796886584E-2</v>
      </c>
      <c r="AD1580">
        <f t="shared" si="59"/>
        <v>1.2122741167575475</v>
      </c>
    </row>
    <row r="1581" spans="1:30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60"/>
        <v>2.0014825796886584E-2</v>
      </c>
      <c r="AD1581">
        <f t="shared" si="59"/>
        <v>1.2114197149434818</v>
      </c>
    </row>
    <row r="1582" spans="1:30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60"/>
        <v>2.0014825796886584E-2</v>
      </c>
      <c r="AD1582">
        <f t="shared" si="59"/>
        <v>1.2105653131294158</v>
      </c>
    </row>
    <row r="1583" spans="1:30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60"/>
        <v>2.0014825796886584E-2</v>
      </c>
      <c r="AD1583">
        <f t="shared" si="59"/>
        <v>1.210321198325397</v>
      </c>
    </row>
    <row r="1584" spans="1:30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60"/>
        <v>2.0014825796886584E-2</v>
      </c>
      <c r="AD1584">
        <f t="shared" si="59"/>
        <v>1.2098329687173592</v>
      </c>
    </row>
    <row r="1585" spans="1:30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60"/>
        <v>2.0014825796886584E-2</v>
      </c>
      <c r="AD1585">
        <f t="shared" si="59"/>
        <v>1.2053168448430107</v>
      </c>
    </row>
    <row r="1586" spans="1:30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60"/>
        <v>2.0014825796886584E-2</v>
      </c>
      <c r="AD1586">
        <f t="shared" si="59"/>
        <v>1.1988478025365115</v>
      </c>
    </row>
    <row r="1587" spans="1:30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60"/>
        <v>1.9891277489498396E-2</v>
      </c>
      <c r="AD1587">
        <f t="shared" si="59"/>
        <v>1.1916464158179558</v>
      </c>
    </row>
    <row r="1588" spans="1:30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60"/>
        <v>1.9767729182110207E-2</v>
      </c>
      <c r="AD1588">
        <f t="shared" si="59"/>
        <v>1.184078856893372</v>
      </c>
    </row>
    <row r="1589" spans="1:30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60"/>
        <v>1.9644180874722018E-2</v>
      </c>
      <c r="AD1589">
        <f t="shared" si="59"/>
        <v>1.1757789535567313</v>
      </c>
    </row>
    <row r="1590" spans="1:30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60"/>
        <v>1.9520632567333829E-2</v>
      </c>
      <c r="AD1590">
        <f t="shared" si="59"/>
        <v>1.1678452224261193</v>
      </c>
    </row>
    <row r="1591" spans="1:30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60"/>
        <v>1.939708425994564E-2</v>
      </c>
      <c r="AD1591">
        <f t="shared" si="59"/>
        <v>1.1597894338934975</v>
      </c>
    </row>
    <row r="1592" spans="1:30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60"/>
        <v>1.9273535952557451E-2</v>
      </c>
      <c r="AD1592">
        <f t="shared" si="59"/>
        <v>1.1510013009488194</v>
      </c>
    </row>
    <row r="1593" spans="1:30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60"/>
        <v>1.9149987645169262E-2</v>
      </c>
      <c r="AD1593">
        <f t="shared" si="59"/>
        <v>1.1414808235920846</v>
      </c>
    </row>
    <row r="1594" spans="1:30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60"/>
        <v>1.9026439337781073E-2</v>
      </c>
      <c r="AD1594">
        <f t="shared" si="59"/>
        <v>1.1315941740293216</v>
      </c>
    </row>
    <row r="1595" spans="1:30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60"/>
        <v>1.8902891030392884E-2</v>
      </c>
      <c r="AD1595">
        <f t="shared" si="59"/>
        <v>1.1217075244665589</v>
      </c>
    </row>
    <row r="1596" spans="1:30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60"/>
        <v>1.8779342723004695E-2</v>
      </c>
      <c r="AD1596">
        <f t="shared" si="59"/>
        <v>1.1110885304917395</v>
      </c>
    </row>
    <row r="1597" spans="1:30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60"/>
        <v>1.8655794415616506E-2</v>
      </c>
      <c r="AD1597">
        <f t="shared" si="59"/>
        <v>1.0998592495068729</v>
      </c>
    </row>
    <row r="1598" spans="1:30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60"/>
        <v>1.828514949345194E-2</v>
      </c>
      <c r="AD1598">
        <f t="shared" si="59"/>
        <v>1.0765462857230739</v>
      </c>
    </row>
    <row r="1599" spans="1:30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60"/>
        <v>1.8161601186063751E-2</v>
      </c>
      <c r="AD1599">
        <f t="shared" si="59"/>
        <v>1.0645846603261508</v>
      </c>
    </row>
    <row r="1600" spans="1:30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60"/>
        <v>1.8038052878675562E-2</v>
      </c>
      <c r="AD1600">
        <f t="shared" si="59"/>
        <v>1.0526230349292278</v>
      </c>
    </row>
    <row r="1601" spans="1:30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60"/>
        <v>1.7914504571287373E-2</v>
      </c>
      <c r="AD1601">
        <f t="shared" ref="AD1601:AD1664" si="61">C1602/$Z$3</f>
        <v>1.0412716965423519</v>
      </c>
    </row>
    <row r="1602" spans="1:30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2">B1603/$Z$1</f>
        <v>1.7790956263899184E-2</v>
      </c>
      <c r="AD1602">
        <f t="shared" si="61"/>
        <v>1.0297983007534666</v>
      </c>
    </row>
    <row r="1603" spans="1:30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2"/>
        <v>1.7667407956510995E-2</v>
      </c>
      <c r="AD1603">
        <f t="shared" si="61"/>
        <v>1.0175925605525247</v>
      </c>
    </row>
    <row r="1604" spans="1:30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2"/>
        <v>1.7543859649122806E-2</v>
      </c>
      <c r="AD1604">
        <f t="shared" si="61"/>
        <v>1.0059971073616298</v>
      </c>
    </row>
    <row r="1605" spans="1:30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2"/>
        <v>1.7420311341734617E-2</v>
      </c>
      <c r="AD1605">
        <f t="shared" si="61"/>
        <v>0.99415753936671625</v>
      </c>
    </row>
    <row r="1606" spans="1:30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2"/>
        <v>1.7296763034346432E-2</v>
      </c>
      <c r="AD1606">
        <f t="shared" si="61"/>
        <v>0.98170768436175559</v>
      </c>
    </row>
    <row r="1607" spans="1:30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2"/>
        <v>1.7296763034346432E-2</v>
      </c>
      <c r="AD1607">
        <f t="shared" si="61"/>
        <v>0.96937988675880427</v>
      </c>
    </row>
    <row r="1608" spans="1:30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2"/>
        <v>1.7173214726958243E-2</v>
      </c>
      <c r="AD1608">
        <f t="shared" si="61"/>
        <v>0.95741826136188113</v>
      </c>
    </row>
    <row r="1609" spans="1:30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2"/>
        <v>1.7049666419570054E-2</v>
      </c>
      <c r="AD1609">
        <f t="shared" si="61"/>
        <v>0.94545663596495799</v>
      </c>
    </row>
    <row r="1610" spans="1:30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2"/>
        <v>1.6926118112181865E-2</v>
      </c>
      <c r="AD1610">
        <f t="shared" si="61"/>
        <v>0.9336170679700444</v>
      </c>
    </row>
    <row r="1611" spans="1:30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2"/>
        <v>1.6679021497405487E-2</v>
      </c>
      <c r="AD1611">
        <f t="shared" si="61"/>
        <v>0.92189955737714024</v>
      </c>
    </row>
    <row r="1612" spans="1:30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2"/>
        <v>1.6555473190017298E-2</v>
      </c>
      <c r="AD1612">
        <f t="shared" si="61"/>
        <v>0.90969381717619846</v>
      </c>
    </row>
    <row r="1613" spans="1:30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2"/>
        <v>1.630837657524092E-2</v>
      </c>
      <c r="AD1613">
        <f t="shared" si="61"/>
        <v>0.897610134377266</v>
      </c>
    </row>
    <row r="1614" spans="1:30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2"/>
        <v>1.6184828267852731E-2</v>
      </c>
      <c r="AD1614">
        <f t="shared" si="61"/>
        <v>0.88564850898034286</v>
      </c>
    </row>
    <row r="1615" spans="1:30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2"/>
        <v>1.6061279960464542E-2</v>
      </c>
      <c r="AD1615">
        <f t="shared" si="61"/>
        <v>0.87271042436734447</v>
      </c>
    </row>
    <row r="1616" spans="1:30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2"/>
        <v>1.5937731653076354E-2</v>
      </c>
      <c r="AD1616">
        <f t="shared" si="61"/>
        <v>0.86013851196037439</v>
      </c>
    </row>
    <row r="1617" spans="1:30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2"/>
        <v>1.5690635038299976E-2</v>
      </c>
      <c r="AD1617">
        <f t="shared" si="61"/>
        <v>0.84805482916144193</v>
      </c>
    </row>
    <row r="1618" spans="1:30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2"/>
        <v>1.5567086730911789E-2</v>
      </c>
      <c r="AD1618">
        <f t="shared" si="61"/>
        <v>0.8360932037645189</v>
      </c>
    </row>
    <row r="1619" spans="1:30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2"/>
        <v>1.5567086730911789E-2</v>
      </c>
      <c r="AD1619">
        <f t="shared" si="61"/>
        <v>0.8246198079756335</v>
      </c>
    </row>
    <row r="1620" spans="1:30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2"/>
        <v>1.54435384235236E-2</v>
      </c>
      <c r="AD1620">
        <f t="shared" si="61"/>
        <v>0.81314641218674821</v>
      </c>
    </row>
    <row r="1621" spans="1:30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2"/>
        <v>1.5319990116135411E-2</v>
      </c>
      <c r="AD1621">
        <f t="shared" si="61"/>
        <v>0.80106272938781564</v>
      </c>
    </row>
    <row r="1622" spans="1:30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2"/>
        <v>1.5196441808747222E-2</v>
      </c>
      <c r="AD1622">
        <f t="shared" si="61"/>
        <v>0.78897904658888318</v>
      </c>
    </row>
    <row r="1623" spans="1:30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2"/>
        <v>1.4949345193970844E-2</v>
      </c>
      <c r="AD1623">
        <f t="shared" si="61"/>
        <v>0.77652919158392242</v>
      </c>
    </row>
    <row r="1624" spans="1:30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2"/>
        <v>1.4825796886582655E-2</v>
      </c>
      <c r="AD1624">
        <f t="shared" si="61"/>
        <v>0.76481168099101826</v>
      </c>
    </row>
    <row r="1625" spans="1:30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2"/>
        <v>1.4702248579194466E-2</v>
      </c>
      <c r="AD1625">
        <f t="shared" si="61"/>
        <v>0.75285005559409524</v>
      </c>
    </row>
    <row r="1626" spans="1:30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2"/>
        <v>1.4578700271806277E-2</v>
      </c>
      <c r="AD1626">
        <f t="shared" si="61"/>
        <v>0.74027814318712504</v>
      </c>
    </row>
    <row r="1627" spans="1:30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2"/>
        <v>1.445515196441809E-2</v>
      </c>
      <c r="AD1627">
        <f t="shared" si="61"/>
        <v>0.72819446038819258</v>
      </c>
    </row>
    <row r="1628" spans="1:30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2"/>
        <v>1.4331603657029901E-2</v>
      </c>
      <c r="AD1628">
        <f t="shared" si="61"/>
        <v>0.71623283499126955</v>
      </c>
    </row>
    <row r="1629" spans="1:30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2"/>
        <v>1.4208055349641712E-2</v>
      </c>
      <c r="AD1629">
        <f t="shared" si="61"/>
        <v>0.70427120959434653</v>
      </c>
    </row>
    <row r="1630" spans="1:30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2"/>
        <v>1.4084507042253523E-2</v>
      </c>
      <c r="AD1630">
        <f t="shared" si="61"/>
        <v>0.69279781380546113</v>
      </c>
    </row>
    <row r="1631" spans="1:30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2"/>
        <v>1.3960958734865334E-2</v>
      </c>
      <c r="AD1631">
        <f t="shared" si="61"/>
        <v>0.68071413100652878</v>
      </c>
    </row>
    <row r="1632" spans="1:30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2"/>
        <v>1.3837410427477145E-2</v>
      </c>
      <c r="AD1632">
        <f t="shared" si="61"/>
        <v>0.66887456301161508</v>
      </c>
    </row>
    <row r="1633" spans="1:30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2"/>
        <v>1.3713862120088956E-2</v>
      </c>
      <c r="AD1633">
        <f t="shared" si="61"/>
        <v>0.65740116722272968</v>
      </c>
    </row>
    <row r="1634" spans="1:30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2"/>
        <v>1.3590313812700767E-2</v>
      </c>
      <c r="AD1634">
        <f t="shared" si="61"/>
        <v>0.64568365662982552</v>
      </c>
    </row>
    <row r="1635" spans="1:30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2"/>
        <v>1.3466765505312579E-2</v>
      </c>
      <c r="AD1635">
        <f t="shared" si="61"/>
        <v>0.63457643304696842</v>
      </c>
    </row>
    <row r="1636" spans="1:30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2"/>
        <v>1.3219668890536201E-2</v>
      </c>
      <c r="AD1636">
        <f t="shared" si="61"/>
        <v>0.62285892245406416</v>
      </c>
    </row>
    <row r="1637" spans="1:30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2"/>
        <v>1.3096120583148012E-2</v>
      </c>
      <c r="AD1637">
        <f t="shared" si="61"/>
        <v>0.61089729705714113</v>
      </c>
    </row>
    <row r="1638" spans="1:30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2"/>
        <v>1.2972572275759823E-2</v>
      </c>
      <c r="AD1638">
        <f t="shared" si="61"/>
        <v>0.59881361425820867</v>
      </c>
    </row>
    <row r="1639" spans="1:30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2"/>
        <v>1.2725475660983445E-2</v>
      </c>
      <c r="AD1639">
        <f t="shared" si="61"/>
        <v>0.58636375925324791</v>
      </c>
    </row>
    <row r="1640" spans="1:30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2"/>
        <v>1.2601927353595256E-2</v>
      </c>
      <c r="AD1640">
        <f t="shared" si="61"/>
        <v>0.57476830606235318</v>
      </c>
    </row>
    <row r="1641" spans="1:30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2"/>
        <v>1.2478379046207069E-2</v>
      </c>
      <c r="AD1641">
        <f t="shared" si="61"/>
        <v>0.56305079546944903</v>
      </c>
    </row>
    <row r="1642" spans="1:30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2"/>
        <v>1.235483073881888E-2</v>
      </c>
      <c r="AD1642">
        <f t="shared" si="61"/>
        <v>0.55255385889663899</v>
      </c>
    </row>
    <row r="1643" spans="1:30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2"/>
        <v>1.2231282431430691E-2</v>
      </c>
      <c r="AD1643">
        <f t="shared" si="61"/>
        <v>0.54059223349971586</v>
      </c>
    </row>
    <row r="1644" spans="1:30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2"/>
        <v>1.1984185816654313E-2</v>
      </c>
      <c r="AD1644">
        <f t="shared" si="61"/>
        <v>0.52863060810279294</v>
      </c>
    </row>
    <row r="1645" spans="1:30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2"/>
        <v>1.1860637509266124E-2</v>
      </c>
      <c r="AD1645">
        <f t="shared" si="61"/>
        <v>0.51752338451993574</v>
      </c>
    </row>
    <row r="1646" spans="1:30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2"/>
        <v>1.1737089201877935E-2</v>
      </c>
      <c r="AD1646">
        <f t="shared" si="61"/>
        <v>0.50629410353506921</v>
      </c>
    </row>
    <row r="1647" spans="1:30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2"/>
        <v>1.1613540894489746E-2</v>
      </c>
      <c r="AD1647">
        <f t="shared" si="61"/>
        <v>0.49543099475623098</v>
      </c>
    </row>
    <row r="1648" spans="1:30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2"/>
        <v>1.1366444279713369E-2</v>
      </c>
      <c r="AD1648">
        <f t="shared" si="61"/>
        <v>0.48322525455528914</v>
      </c>
    </row>
    <row r="1649" spans="1:30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2"/>
        <v>1.124289597232518E-2</v>
      </c>
      <c r="AD1649">
        <f t="shared" si="61"/>
        <v>0.47211803097243193</v>
      </c>
    </row>
    <row r="1650" spans="1:30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2"/>
        <v>1.1119347664936991E-2</v>
      </c>
      <c r="AD1650">
        <f t="shared" si="61"/>
        <v>0.46125492219359365</v>
      </c>
    </row>
    <row r="1651" spans="1:30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2"/>
        <v>1.0872251050160613E-2</v>
      </c>
      <c r="AD1651">
        <f t="shared" si="61"/>
        <v>0.4506359282187743</v>
      </c>
    </row>
    <row r="1652" spans="1:30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2"/>
        <v>1.0748702742772424E-2</v>
      </c>
      <c r="AD1652">
        <f t="shared" si="61"/>
        <v>0.44013899164596426</v>
      </c>
    </row>
    <row r="1653" spans="1:30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2"/>
        <v>1.0625154435384235E-2</v>
      </c>
      <c r="AD1653">
        <f t="shared" si="61"/>
        <v>0.42781119404301288</v>
      </c>
    </row>
    <row r="1654" spans="1:30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2"/>
        <v>1.0378057820607859E-2</v>
      </c>
      <c r="AD1654">
        <f t="shared" si="61"/>
        <v>0.41658191305814646</v>
      </c>
    </row>
    <row r="1655" spans="1:30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2"/>
        <v>1.025450951321967E-2</v>
      </c>
      <c r="AD1655">
        <f t="shared" si="61"/>
        <v>0.40584086168131756</v>
      </c>
    </row>
    <row r="1656" spans="1:30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2"/>
        <v>1.0007412898443292E-2</v>
      </c>
      <c r="AD1656">
        <f t="shared" si="61"/>
        <v>0.39607626952056407</v>
      </c>
    </row>
    <row r="1657" spans="1:30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2"/>
        <v>9.8838645910551033E-3</v>
      </c>
      <c r="AD1657">
        <f t="shared" si="61"/>
        <v>0.38631167735981053</v>
      </c>
    </row>
    <row r="1658" spans="1:30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2"/>
        <v>9.7603162836669144E-3</v>
      </c>
      <c r="AD1658">
        <f t="shared" si="61"/>
        <v>0.37569268338499112</v>
      </c>
    </row>
    <row r="1659" spans="1:30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2"/>
        <v>9.6367679762787255E-3</v>
      </c>
      <c r="AD1659">
        <f t="shared" si="61"/>
        <v>0.36580603382222815</v>
      </c>
    </row>
    <row r="1660" spans="1:30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2"/>
        <v>9.3896713615023476E-3</v>
      </c>
      <c r="AD1660">
        <f t="shared" si="61"/>
        <v>0.35482086764138049</v>
      </c>
    </row>
    <row r="1661" spans="1:30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2"/>
        <v>9.1425747467259698E-3</v>
      </c>
      <c r="AD1661">
        <f t="shared" si="61"/>
        <v>0.34322541445048571</v>
      </c>
    </row>
    <row r="1662" spans="1:30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2"/>
        <v>9.0190264393377809E-3</v>
      </c>
      <c r="AD1662">
        <f t="shared" si="61"/>
        <v>0.33211819086762862</v>
      </c>
    </row>
    <row r="1663" spans="1:30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2"/>
        <v>8.8954781319495919E-3</v>
      </c>
      <c r="AD1663">
        <f t="shared" si="61"/>
        <v>0.3211330246867809</v>
      </c>
    </row>
    <row r="1664" spans="1:30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2"/>
        <v>8.6483815171732158E-3</v>
      </c>
      <c r="AD1664">
        <f t="shared" si="61"/>
        <v>0.31088020291798968</v>
      </c>
    </row>
    <row r="1665" spans="1:30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2"/>
        <v>8.5248332097850269E-3</v>
      </c>
      <c r="AD1665">
        <f t="shared" ref="AD1665:AD1728" si="63">C1666/$Z$3</f>
        <v>0.30123766815924563</v>
      </c>
    </row>
    <row r="1666" spans="1:30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4">B1667/$Z$1</f>
        <v>8.2777365950086491E-3</v>
      </c>
      <c r="AD1666">
        <f t="shared" si="63"/>
        <v>0.29208336300853921</v>
      </c>
    </row>
    <row r="1667" spans="1:30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4"/>
        <v>8.0306399802322712E-3</v>
      </c>
      <c r="AD1667">
        <f t="shared" si="63"/>
        <v>0.28268494305381398</v>
      </c>
    </row>
    <row r="1668" spans="1:30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4"/>
        <v>7.7835433654558943E-3</v>
      </c>
      <c r="AD1668">
        <f t="shared" si="63"/>
        <v>0.27279829349105106</v>
      </c>
    </row>
    <row r="1669" spans="1:30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4"/>
        <v>7.5364467506795164E-3</v>
      </c>
      <c r="AD1669">
        <f t="shared" si="63"/>
        <v>0.26388810314436351</v>
      </c>
    </row>
    <row r="1670" spans="1:30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4"/>
        <v>7.4128984432913275E-3</v>
      </c>
      <c r="AD1670">
        <f t="shared" si="63"/>
        <v>0.25583231461174183</v>
      </c>
    </row>
    <row r="1671" spans="1:30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4"/>
        <v>7.1658018285149505E-3</v>
      </c>
      <c r="AD1671">
        <f t="shared" si="63"/>
        <v>0.24789858348112959</v>
      </c>
    </row>
    <row r="1672" spans="1:30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4"/>
        <v>7.0422535211267616E-3</v>
      </c>
      <c r="AD1672">
        <f t="shared" si="63"/>
        <v>0.23898839313444201</v>
      </c>
    </row>
    <row r="1673" spans="1:30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4"/>
        <v>6.9187052137385727E-3</v>
      </c>
      <c r="AD1673">
        <f t="shared" si="63"/>
        <v>0.23007820278775448</v>
      </c>
    </row>
    <row r="1674" spans="1:30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4"/>
        <v>6.6716085989621948E-3</v>
      </c>
      <c r="AD1674">
        <f t="shared" si="63"/>
        <v>0.2219003568531234</v>
      </c>
    </row>
    <row r="1675" spans="1:30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4"/>
        <v>6.5480602915740059E-3</v>
      </c>
      <c r="AD1675">
        <f t="shared" si="63"/>
        <v>0.21396662572251118</v>
      </c>
    </row>
    <row r="1676" spans="1:30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4"/>
        <v>6.424511984185817E-3</v>
      </c>
      <c r="AD1676">
        <f t="shared" si="63"/>
        <v>0.20713141120998371</v>
      </c>
    </row>
    <row r="1677" spans="1:30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4"/>
        <v>6.17741536940944E-3</v>
      </c>
      <c r="AD1677">
        <f t="shared" si="63"/>
        <v>0.20017413929544683</v>
      </c>
    </row>
    <row r="1678" spans="1:30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4"/>
        <v>5.9303187546330622E-3</v>
      </c>
      <c r="AD1678">
        <f t="shared" si="63"/>
        <v>0.19236246556684405</v>
      </c>
    </row>
    <row r="1679" spans="1:30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4"/>
        <v>5.8067704472448732E-3</v>
      </c>
      <c r="AD1679">
        <f t="shared" si="63"/>
        <v>0.18528313625029774</v>
      </c>
    </row>
    <row r="1680" spans="1:30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4"/>
        <v>5.6832221398566843E-3</v>
      </c>
      <c r="AD1680">
        <f t="shared" si="63"/>
        <v>0.17832586433576086</v>
      </c>
    </row>
    <row r="1681" spans="1:30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4"/>
        <v>5.4361255250803065E-3</v>
      </c>
      <c r="AD1681">
        <f t="shared" si="63"/>
        <v>0.17112447761720517</v>
      </c>
    </row>
    <row r="1682" spans="1:30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4"/>
        <v>5.3125772176921176E-3</v>
      </c>
      <c r="AD1682">
        <f t="shared" si="63"/>
        <v>0.16465543531070598</v>
      </c>
    </row>
    <row r="1683" spans="1:30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4"/>
        <v>5.1890289103039295E-3</v>
      </c>
      <c r="AD1683">
        <f t="shared" si="63"/>
        <v>0.15794227820018794</v>
      </c>
    </row>
    <row r="1684" spans="1:30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4"/>
        <v>4.9419322955275517E-3</v>
      </c>
      <c r="AD1684">
        <f t="shared" si="63"/>
        <v>0.15159529329569815</v>
      </c>
    </row>
    <row r="1685" spans="1:30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4"/>
        <v>4.9419322955275517E-3</v>
      </c>
      <c r="AD1685">
        <f t="shared" si="63"/>
        <v>0.1491541452555098</v>
      </c>
    </row>
    <row r="1686" spans="1:30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4"/>
        <v>4.9419322955275517E-3</v>
      </c>
      <c r="AD1686">
        <f t="shared" si="63"/>
        <v>0.15061883407962282</v>
      </c>
    </row>
    <row r="1687" spans="1:30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4"/>
        <v>4.9419322955275517E-3</v>
      </c>
      <c r="AD1687">
        <f t="shared" si="63"/>
        <v>0.15208352290373583</v>
      </c>
    </row>
    <row r="1688" spans="1:30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4"/>
        <v>4.9419322955275517E-3</v>
      </c>
      <c r="AD1688">
        <f t="shared" si="63"/>
        <v>0.15330409692383004</v>
      </c>
    </row>
    <row r="1689" spans="1:30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4"/>
        <v>4.9419322955275517E-3</v>
      </c>
      <c r="AD1689">
        <f t="shared" si="63"/>
        <v>0.15403644133588654</v>
      </c>
    </row>
    <row r="1690" spans="1:30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4"/>
        <v>4.9419322955275517E-3</v>
      </c>
      <c r="AD1690">
        <f t="shared" si="63"/>
        <v>0.15489084314995247</v>
      </c>
    </row>
    <row r="1691" spans="1:30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4"/>
        <v>4.9419322955275517E-3</v>
      </c>
      <c r="AD1691">
        <f t="shared" si="63"/>
        <v>0.15537907275799015</v>
      </c>
    </row>
    <row r="1692" spans="1:30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4"/>
        <v>4.9419322955275517E-3</v>
      </c>
      <c r="AD1692">
        <f t="shared" si="63"/>
        <v>0.1558673023660278</v>
      </c>
    </row>
    <row r="1693" spans="1:30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4"/>
        <v>4.9419322955275517E-3</v>
      </c>
      <c r="AD1693">
        <f t="shared" si="63"/>
        <v>0.15659964677808433</v>
      </c>
    </row>
    <row r="1694" spans="1:30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4"/>
        <v>4.9419322955275517E-3</v>
      </c>
      <c r="AD1694">
        <f t="shared" si="63"/>
        <v>0.15720993378813145</v>
      </c>
    </row>
    <row r="1695" spans="1:30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4"/>
        <v>4.9419322955275517E-3</v>
      </c>
      <c r="AD1695">
        <f t="shared" si="63"/>
        <v>0.15757610599415969</v>
      </c>
    </row>
    <row r="1696" spans="1:30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4"/>
        <v>4.9419322955275517E-3</v>
      </c>
      <c r="AD1696">
        <f t="shared" si="63"/>
        <v>0.15806433560219735</v>
      </c>
    </row>
    <row r="1697" spans="1:30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4"/>
        <v>4.9419322955275517E-3</v>
      </c>
      <c r="AD1697">
        <f t="shared" si="63"/>
        <v>0.15843050780822562</v>
      </c>
    </row>
    <row r="1698" spans="1:30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4"/>
        <v>4.9419322955275517E-3</v>
      </c>
      <c r="AD1698">
        <f t="shared" si="63"/>
        <v>0.15904079481827271</v>
      </c>
    </row>
    <row r="1699" spans="1:30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4"/>
        <v>4.9419322955275517E-3</v>
      </c>
      <c r="AD1699">
        <f t="shared" si="63"/>
        <v>0.16026136883836692</v>
      </c>
    </row>
    <row r="1700" spans="1:30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4"/>
        <v>4.9419322955275517E-3</v>
      </c>
      <c r="AD1700">
        <f t="shared" si="63"/>
        <v>0.16392309089864945</v>
      </c>
    </row>
    <row r="1701" spans="1:30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4"/>
        <v>5.0654806029157406E-3</v>
      </c>
      <c r="AD1701">
        <f t="shared" si="63"/>
        <v>0.16782892776295086</v>
      </c>
    </row>
    <row r="1702" spans="1:30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4"/>
        <v>5.1890289103039295E-3</v>
      </c>
      <c r="AD1702">
        <f t="shared" si="63"/>
        <v>0.17210093683328051</v>
      </c>
    </row>
    <row r="1703" spans="1:30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4"/>
        <v>5.3125772176921176E-3</v>
      </c>
      <c r="AD1703">
        <f t="shared" si="63"/>
        <v>0.17637294590361016</v>
      </c>
    </row>
    <row r="1704" spans="1:30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4"/>
        <v>5.4361255250803065E-3</v>
      </c>
      <c r="AD1704">
        <f t="shared" si="63"/>
        <v>0.18088906977795868</v>
      </c>
    </row>
    <row r="1705" spans="1:30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4"/>
        <v>5.5596738324684954E-3</v>
      </c>
      <c r="AD1705">
        <f t="shared" si="63"/>
        <v>0.18552725105431658</v>
      </c>
    </row>
    <row r="1706" spans="1:30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4"/>
        <v>5.5596738324684954E-3</v>
      </c>
      <c r="AD1706">
        <f t="shared" si="63"/>
        <v>0.19053160453670276</v>
      </c>
    </row>
    <row r="1707" spans="1:30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4"/>
        <v>5.6832221398566843E-3</v>
      </c>
      <c r="AD1707">
        <f t="shared" si="63"/>
        <v>0.19614624502913602</v>
      </c>
    </row>
    <row r="1708" spans="1:30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4"/>
        <v>5.8067704472448732E-3</v>
      </c>
      <c r="AD1708">
        <f t="shared" si="63"/>
        <v>0.20139471331554104</v>
      </c>
    </row>
    <row r="1709" spans="1:30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4"/>
        <v>5.9303187546330622E-3</v>
      </c>
      <c r="AD1709">
        <f t="shared" si="63"/>
        <v>0.20737552601400255</v>
      </c>
    </row>
    <row r="1710" spans="1:30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4"/>
        <v>6.0538670620212511E-3</v>
      </c>
      <c r="AD1710">
        <f t="shared" si="63"/>
        <v>0.21323428131045466</v>
      </c>
    </row>
    <row r="1711" spans="1:30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4"/>
        <v>6.17741536940944E-3</v>
      </c>
      <c r="AD1711">
        <f t="shared" si="63"/>
        <v>0.21933715141092558</v>
      </c>
    </row>
    <row r="1712" spans="1:30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4"/>
        <v>6.3009636767976281E-3</v>
      </c>
      <c r="AD1712">
        <f t="shared" si="63"/>
        <v>0.22568413631541537</v>
      </c>
    </row>
    <row r="1713" spans="1:30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4"/>
        <v>6.424511984185817E-3</v>
      </c>
      <c r="AD1713">
        <f t="shared" si="63"/>
        <v>0.23251935082794284</v>
      </c>
    </row>
    <row r="1714" spans="1:30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4"/>
        <v>6.5480602915740059E-3</v>
      </c>
      <c r="AD1714">
        <f t="shared" si="63"/>
        <v>0.23911045053645144</v>
      </c>
    </row>
    <row r="1715" spans="1:30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4"/>
        <v>6.6716085989621948E-3</v>
      </c>
      <c r="AD1715">
        <f t="shared" si="63"/>
        <v>0.24631183725500716</v>
      </c>
    </row>
    <row r="1716" spans="1:30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4"/>
        <v>6.7951569063503837E-3</v>
      </c>
      <c r="AD1716">
        <f t="shared" si="63"/>
        <v>0.25351322397356285</v>
      </c>
    </row>
    <row r="1717" spans="1:30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4"/>
        <v>6.9187052137385727E-3</v>
      </c>
      <c r="AD1717">
        <f t="shared" si="63"/>
        <v>0.26034843848609029</v>
      </c>
    </row>
    <row r="1718" spans="1:30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4"/>
        <v>7.0422535211267616E-3</v>
      </c>
      <c r="AD1718">
        <f t="shared" si="63"/>
        <v>0.26767188260665548</v>
      </c>
    </row>
    <row r="1719" spans="1:30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4"/>
        <v>7.1658018285149505E-3</v>
      </c>
      <c r="AD1719">
        <f t="shared" si="63"/>
        <v>0.27548355633525828</v>
      </c>
    </row>
    <row r="1720" spans="1:30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4"/>
        <v>7.2893501359031386E-3</v>
      </c>
      <c r="AD1720">
        <f t="shared" si="63"/>
        <v>0.28329523006386109</v>
      </c>
    </row>
    <row r="1721" spans="1:30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4"/>
        <v>7.4128984432913275E-3</v>
      </c>
      <c r="AD1721">
        <f t="shared" si="63"/>
        <v>0.29086278898844503</v>
      </c>
    </row>
    <row r="1722" spans="1:30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4"/>
        <v>7.5364467506795164E-3</v>
      </c>
      <c r="AD1722">
        <f t="shared" si="63"/>
        <v>0.29867446271704784</v>
      </c>
    </row>
    <row r="1723" spans="1:30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4"/>
        <v>7.7835433654558943E-3</v>
      </c>
      <c r="AD1723">
        <f t="shared" si="63"/>
        <v>0.3068523086516789</v>
      </c>
    </row>
    <row r="1724" spans="1:30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4"/>
        <v>7.9070916728440823E-3</v>
      </c>
      <c r="AD1724">
        <f t="shared" si="63"/>
        <v>0.31551838419434763</v>
      </c>
    </row>
    <row r="1725" spans="1:30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4"/>
        <v>8.0306399802322712E-3</v>
      </c>
      <c r="AD1725">
        <f t="shared" si="63"/>
        <v>0.32467268934505406</v>
      </c>
    </row>
    <row r="1726" spans="1:30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4"/>
        <v>8.2777365950086491E-3</v>
      </c>
      <c r="AD1726">
        <f t="shared" si="63"/>
        <v>0.33394905189776986</v>
      </c>
    </row>
    <row r="1727" spans="1:30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4"/>
        <v>8.401284902396838E-3</v>
      </c>
      <c r="AD1727">
        <f t="shared" si="63"/>
        <v>0.34285924224445746</v>
      </c>
    </row>
    <row r="1728" spans="1:30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4"/>
        <v>8.5248332097850269E-3</v>
      </c>
      <c r="AD1728">
        <f t="shared" si="63"/>
        <v>0.35201354739516383</v>
      </c>
    </row>
    <row r="1729" spans="1:30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4"/>
        <v>8.771929824561403E-3</v>
      </c>
      <c r="AD1729">
        <f t="shared" ref="AD1729:AD1792" si="65">C1730/$Z$3</f>
        <v>0.36128990994787968</v>
      </c>
    </row>
    <row r="1730" spans="1:30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6">B1731/$Z$1</f>
        <v>8.8954781319495919E-3</v>
      </c>
      <c r="AD1730">
        <f t="shared" si="65"/>
        <v>0.37129861691265204</v>
      </c>
    </row>
    <row r="1731" spans="1:30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6"/>
        <v>9.0190264393377809E-3</v>
      </c>
      <c r="AD1731">
        <f t="shared" si="65"/>
        <v>0.38191761088747145</v>
      </c>
    </row>
    <row r="1732" spans="1:30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6"/>
        <v>9.2661230541141587E-3</v>
      </c>
      <c r="AD1732">
        <f t="shared" si="65"/>
        <v>0.39143808824420612</v>
      </c>
    </row>
    <row r="1733" spans="1:30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6"/>
        <v>9.3896713615023476E-3</v>
      </c>
      <c r="AD1733">
        <f t="shared" si="65"/>
        <v>0.40156885261098785</v>
      </c>
    </row>
    <row r="1734" spans="1:30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6"/>
        <v>9.5132196688905366E-3</v>
      </c>
      <c r="AD1734">
        <f t="shared" si="65"/>
        <v>0.41206578918379788</v>
      </c>
    </row>
    <row r="1735" spans="1:30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6"/>
        <v>9.6367679762787255E-3</v>
      </c>
      <c r="AD1735">
        <f t="shared" si="65"/>
        <v>0.42183038134455142</v>
      </c>
    </row>
    <row r="1736" spans="1:30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6"/>
        <v>9.8838645910551033E-3</v>
      </c>
      <c r="AD1736">
        <f t="shared" si="65"/>
        <v>0.43171703090731428</v>
      </c>
    </row>
    <row r="1737" spans="1:30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6"/>
        <v>1.0007412898443292E-2</v>
      </c>
      <c r="AD1737">
        <f t="shared" si="65"/>
        <v>0.4419698526761055</v>
      </c>
    </row>
    <row r="1738" spans="1:30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6"/>
        <v>1.0130961205831481E-2</v>
      </c>
      <c r="AD1738">
        <f t="shared" si="65"/>
        <v>0.45234473184690616</v>
      </c>
    </row>
    <row r="1739" spans="1:30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6"/>
        <v>1.025450951321967E-2</v>
      </c>
      <c r="AD1739">
        <f t="shared" si="65"/>
        <v>0.46308578322373495</v>
      </c>
    </row>
    <row r="1740" spans="1:30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6"/>
        <v>1.0501606127996048E-2</v>
      </c>
      <c r="AD1740">
        <f t="shared" si="65"/>
        <v>0.47346066239453555</v>
      </c>
    </row>
    <row r="1741" spans="1:30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6"/>
        <v>1.0625154435384235E-2</v>
      </c>
      <c r="AD1741">
        <f t="shared" si="65"/>
        <v>0.4834693693593079</v>
      </c>
    </row>
    <row r="1742" spans="1:30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6"/>
        <v>1.0748702742772424E-2</v>
      </c>
      <c r="AD1742">
        <f t="shared" si="65"/>
        <v>0.49335601892207087</v>
      </c>
    </row>
    <row r="1743" spans="1:30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6"/>
        <v>1.0872251050160613E-2</v>
      </c>
      <c r="AD1743">
        <f t="shared" si="65"/>
        <v>0.50324266848483368</v>
      </c>
    </row>
    <row r="1744" spans="1:30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6"/>
        <v>1.0995799357548802E-2</v>
      </c>
      <c r="AD1744">
        <f t="shared" si="65"/>
        <v>0.51337343285161552</v>
      </c>
    </row>
    <row r="1745" spans="1:30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6"/>
        <v>1.1119347664936991E-2</v>
      </c>
      <c r="AD1745">
        <f t="shared" si="65"/>
        <v>0.52326008241437838</v>
      </c>
    </row>
    <row r="1746" spans="1:30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6"/>
        <v>1.1366444279713369E-2</v>
      </c>
      <c r="AD1746">
        <f t="shared" si="65"/>
        <v>0.53326878937915079</v>
      </c>
    </row>
    <row r="1747" spans="1:30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6"/>
        <v>1.1489992587101558E-2</v>
      </c>
      <c r="AD1747">
        <f t="shared" si="65"/>
        <v>0.54352161114794195</v>
      </c>
    </row>
    <row r="1748" spans="1:30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6"/>
        <v>1.1613540894489746E-2</v>
      </c>
      <c r="AD1748">
        <f t="shared" si="65"/>
        <v>0.55401854772075199</v>
      </c>
    </row>
    <row r="1749" spans="1:30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6"/>
        <v>1.1737089201877935E-2</v>
      </c>
      <c r="AD1749">
        <f t="shared" si="65"/>
        <v>0.56414931208753372</v>
      </c>
    </row>
    <row r="1750" spans="1:30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6"/>
        <v>1.1860637509266124E-2</v>
      </c>
      <c r="AD1750">
        <f t="shared" si="65"/>
        <v>0.57428007645431545</v>
      </c>
    </row>
    <row r="1751" spans="1:30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6"/>
        <v>1.1984185816654313E-2</v>
      </c>
      <c r="AD1751">
        <f t="shared" si="65"/>
        <v>0.58380055381105012</v>
      </c>
    </row>
    <row r="1752" spans="1:30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6"/>
        <v>1.2107734124042502E-2</v>
      </c>
      <c r="AD1752">
        <f t="shared" si="65"/>
        <v>0.59405337557984139</v>
      </c>
    </row>
    <row r="1753" spans="1:30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6"/>
        <v>1.2231282431430691E-2</v>
      </c>
      <c r="AD1753">
        <f t="shared" si="65"/>
        <v>0.60516059916269849</v>
      </c>
    </row>
    <row r="1754" spans="1:30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6"/>
        <v>1.235483073881888E-2</v>
      </c>
      <c r="AD1754">
        <f t="shared" si="65"/>
        <v>0.61614576534354615</v>
      </c>
    </row>
    <row r="1755" spans="1:30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6"/>
        <v>1.2478379046207069E-2</v>
      </c>
      <c r="AD1755">
        <f t="shared" si="65"/>
        <v>0.62713093152439392</v>
      </c>
    </row>
    <row r="1756" spans="1:30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6"/>
        <v>1.2725475660983445E-2</v>
      </c>
      <c r="AD1756">
        <f t="shared" si="65"/>
        <v>0.63774992549921328</v>
      </c>
    </row>
    <row r="1757" spans="1:30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6"/>
        <v>1.2849023968371634E-2</v>
      </c>
      <c r="AD1757">
        <f t="shared" si="65"/>
        <v>0.64873509168006094</v>
      </c>
    </row>
    <row r="1758" spans="1:30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6"/>
        <v>1.3096120583148012E-2</v>
      </c>
      <c r="AD1758">
        <f t="shared" si="65"/>
        <v>0.6600864300669369</v>
      </c>
    </row>
    <row r="1759" spans="1:30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6"/>
        <v>1.3219668890536201E-2</v>
      </c>
      <c r="AD1759">
        <f t="shared" si="65"/>
        <v>0.67168188325783174</v>
      </c>
    </row>
    <row r="1760" spans="1:30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6"/>
        <v>1.334321719792439E-2</v>
      </c>
      <c r="AD1760">
        <f t="shared" si="65"/>
        <v>0.68327733644872646</v>
      </c>
    </row>
    <row r="1761" spans="1:30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6"/>
        <v>1.3466765505312579E-2</v>
      </c>
      <c r="AD1761">
        <f t="shared" si="65"/>
        <v>0.69450661743359299</v>
      </c>
    </row>
    <row r="1762" spans="1:30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6"/>
        <v>1.3590313812700767E-2</v>
      </c>
      <c r="AD1762">
        <f t="shared" si="65"/>
        <v>0.70622412802649726</v>
      </c>
    </row>
    <row r="1763" spans="1:30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6"/>
        <v>1.3837410427477145E-2</v>
      </c>
      <c r="AD1763">
        <f t="shared" si="65"/>
        <v>0.71757546641337322</v>
      </c>
    </row>
    <row r="1764" spans="1:30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6"/>
        <v>1.3960958734865334E-2</v>
      </c>
      <c r="AD1764">
        <f t="shared" si="65"/>
        <v>0.72917091960426805</v>
      </c>
    </row>
    <row r="1765" spans="1:30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6"/>
        <v>1.4084507042253523E-2</v>
      </c>
      <c r="AD1765">
        <f t="shared" si="65"/>
        <v>0.74064431539315334</v>
      </c>
    </row>
    <row r="1766" spans="1:30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6"/>
        <v>1.4208055349641712E-2</v>
      </c>
      <c r="AD1766">
        <f t="shared" si="65"/>
        <v>0.75236182598605761</v>
      </c>
    </row>
    <row r="1767" spans="1:30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6"/>
        <v>1.4331603657029901E-2</v>
      </c>
      <c r="AD1767">
        <f t="shared" si="65"/>
        <v>0.76395727917695233</v>
      </c>
    </row>
    <row r="1768" spans="1:30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6"/>
        <v>1.4578700271806277E-2</v>
      </c>
      <c r="AD1768">
        <f t="shared" si="65"/>
        <v>0.77567478976985649</v>
      </c>
    </row>
    <row r="1769" spans="1:30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6"/>
        <v>1.4702248579194466E-2</v>
      </c>
      <c r="AD1769">
        <f t="shared" si="65"/>
        <v>0.78690407075472302</v>
      </c>
    </row>
    <row r="1770" spans="1:30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6"/>
        <v>1.4825796886582655E-2</v>
      </c>
      <c r="AD1770">
        <f t="shared" si="65"/>
        <v>0.79825540914159909</v>
      </c>
    </row>
    <row r="1771" spans="1:30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6"/>
        <v>1.4949345193970844E-2</v>
      </c>
      <c r="AD1771">
        <f t="shared" si="65"/>
        <v>0.8098508623324937</v>
      </c>
    </row>
    <row r="1772" spans="1:30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6"/>
        <v>1.5072893501359033E-2</v>
      </c>
      <c r="AD1772">
        <f t="shared" si="65"/>
        <v>0.8220566025334356</v>
      </c>
    </row>
    <row r="1773" spans="1:30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6"/>
        <v>1.5196441808747222E-2</v>
      </c>
      <c r="AD1773">
        <f t="shared" si="65"/>
        <v>0.83389617052834919</v>
      </c>
    </row>
    <row r="1774" spans="1:30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6"/>
        <v>1.5319990116135411E-2</v>
      </c>
      <c r="AD1774">
        <f t="shared" si="65"/>
        <v>0.84597985332728176</v>
      </c>
    </row>
    <row r="1775" spans="1:30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6"/>
        <v>1.54435384235236E-2</v>
      </c>
      <c r="AD1775">
        <f t="shared" si="65"/>
        <v>0.85842970833224252</v>
      </c>
    </row>
    <row r="1776" spans="1:30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6"/>
        <v>1.5690635038299976E-2</v>
      </c>
      <c r="AD1776">
        <f t="shared" si="65"/>
        <v>0.87087956333720318</v>
      </c>
    </row>
    <row r="1777" spans="1:30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6"/>
        <v>1.5814183345688165E-2</v>
      </c>
      <c r="AD1777">
        <f t="shared" si="65"/>
        <v>0.88357353314618281</v>
      </c>
    </row>
    <row r="1778" spans="1:30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6"/>
        <v>1.6061279960464542E-2</v>
      </c>
      <c r="AD1778">
        <f t="shared" si="65"/>
        <v>0.8965116177591812</v>
      </c>
    </row>
    <row r="1779" spans="1:30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6"/>
        <v>1.6184828267852731E-2</v>
      </c>
      <c r="AD1779">
        <f t="shared" si="65"/>
        <v>0.90981587457820789</v>
      </c>
    </row>
    <row r="1780" spans="1:30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6"/>
        <v>1.630837657524092E-2</v>
      </c>
      <c r="AD1780">
        <f t="shared" si="65"/>
        <v>0.92275395919120617</v>
      </c>
    </row>
    <row r="1781" spans="1:30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6"/>
        <v>1.6555473190017298E-2</v>
      </c>
      <c r="AD1781">
        <f t="shared" si="65"/>
        <v>0.93544792900018581</v>
      </c>
    </row>
    <row r="1782" spans="1:30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6"/>
        <v>1.6802569804793676E-2</v>
      </c>
      <c r="AD1782">
        <f t="shared" si="65"/>
        <v>0.94899630062323126</v>
      </c>
    </row>
    <row r="1783" spans="1:30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6"/>
        <v>1.6926118112181865E-2</v>
      </c>
      <c r="AD1783">
        <f t="shared" si="65"/>
        <v>0.96303290185431445</v>
      </c>
    </row>
    <row r="1784" spans="1:30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6"/>
        <v>1.7049666419570054E-2</v>
      </c>
      <c r="AD1784">
        <f t="shared" si="65"/>
        <v>0.9769474456833882</v>
      </c>
    </row>
    <row r="1785" spans="1:30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6"/>
        <v>1.7296763034346432E-2</v>
      </c>
      <c r="AD1785">
        <f t="shared" si="65"/>
        <v>0.99073993211045253</v>
      </c>
    </row>
    <row r="1786" spans="1:30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6"/>
        <v>1.7420311341734617E-2</v>
      </c>
      <c r="AD1786">
        <f t="shared" si="65"/>
        <v>1.0046544759395262</v>
      </c>
    </row>
    <row r="1787" spans="1:30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6"/>
        <v>1.7543859649122806E-2</v>
      </c>
      <c r="AD1787">
        <f t="shared" si="65"/>
        <v>1.0188131345726188</v>
      </c>
    </row>
    <row r="1788" spans="1:30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6"/>
        <v>1.7790956263899184E-2</v>
      </c>
      <c r="AD1788">
        <f t="shared" si="65"/>
        <v>1.0335820802157585</v>
      </c>
    </row>
    <row r="1789" spans="1:30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6"/>
        <v>1.7914504571287373E-2</v>
      </c>
      <c r="AD1789">
        <f t="shared" si="65"/>
        <v>1.0487171980649264</v>
      </c>
    </row>
    <row r="1790" spans="1:30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6"/>
        <v>1.8038052878675562E-2</v>
      </c>
      <c r="AD1790">
        <f t="shared" si="65"/>
        <v>1.0639743733161038</v>
      </c>
    </row>
    <row r="1791" spans="1:30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6"/>
        <v>1.828514949345194E-2</v>
      </c>
      <c r="AD1791">
        <f t="shared" si="65"/>
        <v>1.0791094911652717</v>
      </c>
    </row>
    <row r="1792" spans="1:30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6"/>
        <v>1.8532246108228317E-2</v>
      </c>
      <c r="AD1792">
        <f t="shared" si="65"/>
        <v>1.0943666664164491</v>
      </c>
    </row>
    <row r="1793" spans="1:30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6"/>
        <v>1.8655794415616506E-2</v>
      </c>
      <c r="AD1793">
        <f t="shared" ref="AD1793:AD1856" si="67">C1794/$Z$3</f>
        <v>1.1092576694615981</v>
      </c>
    </row>
    <row r="1794" spans="1:30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68">B1795/$Z$1</f>
        <v>1.8902891030392884E-2</v>
      </c>
      <c r="AD1794">
        <f t="shared" si="67"/>
        <v>1.1241486725067471</v>
      </c>
    </row>
    <row r="1795" spans="1:30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68"/>
        <v>1.9026439337781073E-2</v>
      </c>
      <c r="AD1795">
        <f t="shared" si="67"/>
        <v>1.1390396755518963</v>
      </c>
    </row>
    <row r="1796" spans="1:30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68"/>
        <v>1.9273535952557451E-2</v>
      </c>
      <c r="AD1796">
        <f t="shared" si="67"/>
        <v>1.1541747934010642</v>
      </c>
    </row>
    <row r="1797" spans="1:30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68"/>
        <v>1.939708425994564E-2</v>
      </c>
      <c r="AD1797">
        <f t="shared" si="67"/>
        <v>1.1696760834562605</v>
      </c>
    </row>
    <row r="1798" spans="1:30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68"/>
        <v>1.9644180874722018E-2</v>
      </c>
      <c r="AD1798">
        <f t="shared" si="67"/>
        <v>1.1848112013054284</v>
      </c>
    </row>
    <row r="1799" spans="1:30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68"/>
        <v>1.9891277489498396E-2</v>
      </c>
      <c r="AD1799">
        <f t="shared" si="67"/>
        <v>1.200434548762634</v>
      </c>
    </row>
    <row r="1800" spans="1:30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68"/>
        <v>2.0014825796886584E-2</v>
      </c>
      <c r="AD1800">
        <f t="shared" si="67"/>
        <v>1.2120300019535288</v>
      </c>
    </row>
    <row r="1801" spans="1:30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68"/>
        <v>2.0014825796886584E-2</v>
      </c>
      <c r="AD1801">
        <f t="shared" si="67"/>
        <v>1.210321198325397</v>
      </c>
    </row>
    <row r="1802" spans="1:30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68"/>
        <v>2.0014825796886584E-2</v>
      </c>
      <c r="AD1802">
        <f t="shared" si="67"/>
        <v>1.2084903372952558</v>
      </c>
    </row>
    <row r="1803" spans="1:30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68"/>
        <v>2.0014825796886584E-2</v>
      </c>
      <c r="AD1803">
        <f t="shared" si="67"/>
        <v>1.2075138780791803</v>
      </c>
    </row>
    <row r="1804" spans="1:30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68"/>
        <v>2.0014825796886584E-2</v>
      </c>
      <c r="AD1804">
        <f t="shared" si="67"/>
        <v>1.2060491892550673</v>
      </c>
    </row>
    <row r="1805" spans="1:30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68"/>
        <v>2.0014825796886584E-2</v>
      </c>
      <c r="AD1805">
        <f t="shared" si="67"/>
        <v>1.2049506726369825</v>
      </c>
    </row>
    <row r="1806" spans="1:30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68"/>
        <v>2.0014825796886584E-2</v>
      </c>
      <c r="AD1806">
        <f t="shared" si="67"/>
        <v>1.2040962708229166</v>
      </c>
    </row>
    <row r="1807" spans="1:30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68"/>
        <v>2.0014825796886584E-2</v>
      </c>
      <c r="AD1807">
        <f t="shared" si="67"/>
        <v>1.2033639264108602</v>
      </c>
    </row>
    <row r="1808" spans="1:30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68"/>
        <v>2.0014825796886584E-2</v>
      </c>
      <c r="AD1808">
        <f t="shared" si="67"/>
        <v>1.2025095245967941</v>
      </c>
    </row>
    <row r="1809" spans="1:30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68"/>
        <v>2.0014825796886584E-2</v>
      </c>
      <c r="AD1809">
        <f t="shared" si="67"/>
        <v>1.2026315819988036</v>
      </c>
    </row>
    <row r="1810" spans="1:30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68"/>
        <v>2.0014825796886584E-2</v>
      </c>
      <c r="AD1810">
        <f t="shared" si="67"/>
        <v>1.2017771801847374</v>
      </c>
    </row>
    <row r="1811" spans="1:30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68"/>
        <v>2.0014825796886584E-2</v>
      </c>
      <c r="AD1811">
        <f t="shared" si="67"/>
        <v>1.2008007209686622</v>
      </c>
    </row>
    <row r="1812" spans="1:30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68"/>
        <v>2.0014825796886584E-2</v>
      </c>
      <c r="AD1812">
        <f t="shared" si="67"/>
        <v>1.2001904339586151</v>
      </c>
    </row>
    <row r="1813" spans="1:30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68"/>
        <v>2.0014825796886584E-2</v>
      </c>
      <c r="AD1813">
        <f t="shared" si="67"/>
        <v>1.1997022043505776</v>
      </c>
    </row>
    <row r="1814" spans="1:30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68"/>
        <v>2.0014825796886584E-2</v>
      </c>
      <c r="AD1814">
        <f t="shared" si="67"/>
        <v>1.1994580895465585</v>
      </c>
    </row>
    <row r="1815" spans="1:30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68"/>
        <v>2.0014825796886584E-2</v>
      </c>
      <c r="AD1815">
        <f t="shared" si="67"/>
        <v>1.1946978508681914</v>
      </c>
    </row>
    <row r="1816" spans="1:30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68"/>
        <v>1.9891277489498396E-2</v>
      </c>
      <c r="AD1816">
        <f t="shared" si="67"/>
        <v>1.1877405789536544</v>
      </c>
    </row>
    <row r="1817" spans="1:30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68"/>
        <v>1.9767729182110207E-2</v>
      </c>
      <c r="AD1817">
        <f t="shared" si="67"/>
        <v>1.1801730200290705</v>
      </c>
    </row>
    <row r="1818" spans="1:30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68"/>
        <v>1.9644180874722018E-2</v>
      </c>
      <c r="AD1818">
        <f t="shared" si="67"/>
        <v>1.1723613463004676</v>
      </c>
    </row>
    <row r="1819" spans="1:30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68"/>
        <v>1.9644180874722018E-2</v>
      </c>
      <c r="AD1819">
        <f t="shared" si="67"/>
        <v>1.1640614429638272</v>
      </c>
    </row>
    <row r="1820" spans="1:30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68"/>
        <v>1.939708425994564E-2</v>
      </c>
      <c r="AD1820">
        <f t="shared" si="67"/>
        <v>1.1566159414412527</v>
      </c>
    </row>
    <row r="1821" spans="1:30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68"/>
        <v>1.939708425994564E-2</v>
      </c>
      <c r="AD1821">
        <f t="shared" si="67"/>
        <v>1.1477057510945652</v>
      </c>
    </row>
    <row r="1822" spans="1:30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68"/>
        <v>1.9273535952557451E-2</v>
      </c>
      <c r="AD1822">
        <f t="shared" si="67"/>
        <v>1.1384293885418493</v>
      </c>
    </row>
    <row r="1823" spans="1:30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68"/>
        <v>1.9149987645169262E-2</v>
      </c>
      <c r="AD1823">
        <f t="shared" si="67"/>
        <v>1.1289089111851145</v>
      </c>
    </row>
    <row r="1824" spans="1:30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68"/>
        <v>1.8902891030392884E-2</v>
      </c>
      <c r="AD1824">
        <f t="shared" si="67"/>
        <v>1.1187781468183329</v>
      </c>
    </row>
    <row r="1825" spans="1:30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68"/>
        <v>1.8779342723004695E-2</v>
      </c>
      <c r="AD1825">
        <f t="shared" si="67"/>
        <v>1.1087694398535606</v>
      </c>
    </row>
    <row r="1826" spans="1:30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68"/>
        <v>1.8655794415616506E-2</v>
      </c>
      <c r="AD1826">
        <f t="shared" si="67"/>
        <v>1.0979063310747221</v>
      </c>
    </row>
    <row r="1827" spans="1:30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68"/>
        <v>1.8532246108228317E-2</v>
      </c>
      <c r="AD1827">
        <f t="shared" si="67"/>
        <v>1.0866770500898557</v>
      </c>
    </row>
    <row r="1828" spans="1:30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68"/>
        <v>1.828514949345194E-2</v>
      </c>
      <c r="AD1828">
        <f t="shared" si="67"/>
        <v>1.0763021709190552</v>
      </c>
    </row>
    <row r="1829" spans="1:30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68"/>
        <v>1.8161601186063751E-2</v>
      </c>
      <c r="AD1829">
        <f t="shared" si="67"/>
        <v>1.0656831769442356</v>
      </c>
    </row>
    <row r="1830" spans="1:30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68"/>
        <v>1.8038052878675562E-2</v>
      </c>
      <c r="AD1830">
        <f t="shared" si="67"/>
        <v>1.0534774367432937</v>
      </c>
    </row>
    <row r="1831" spans="1:30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68"/>
        <v>1.8038052878675562E-2</v>
      </c>
      <c r="AD1831">
        <f t="shared" si="67"/>
        <v>1.0416378687483803</v>
      </c>
    </row>
    <row r="1832" spans="1:30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68"/>
        <v>1.7914504571287373E-2</v>
      </c>
      <c r="AD1832">
        <f t="shared" si="67"/>
        <v>1.0304085877635136</v>
      </c>
    </row>
    <row r="1833" spans="1:30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68"/>
        <v>1.7790956263899184E-2</v>
      </c>
      <c r="AD1833">
        <f t="shared" si="67"/>
        <v>1.0190572493766377</v>
      </c>
    </row>
    <row r="1834" spans="1:30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68"/>
        <v>1.7543859649122806E-2</v>
      </c>
      <c r="AD1834">
        <f t="shared" si="67"/>
        <v>1.0068515091756958</v>
      </c>
    </row>
    <row r="1835" spans="1:30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68"/>
        <v>1.7543859649122806E-2</v>
      </c>
      <c r="AD1835">
        <f t="shared" si="67"/>
        <v>0.99501194118078207</v>
      </c>
    </row>
    <row r="1836" spans="1:30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68"/>
        <v>1.7420311341734617E-2</v>
      </c>
      <c r="AD1836">
        <f t="shared" si="67"/>
        <v>0.98305031578385915</v>
      </c>
    </row>
    <row r="1837" spans="1:30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68"/>
        <v>1.7296763034346432E-2</v>
      </c>
      <c r="AD1837">
        <f t="shared" si="67"/>
        <v>0.97096663298492658</v>
      </c>
    </row>
    <row r="1838" spans="1:30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68"/>
        <v>1.7173214726958243E-2</v>
      </c>
      <c r="AD1838">
        <f t="shared" si="67"/>
        <v>0.95924912239202242</v>
      </c>
    </row>
    <row r="1839" spans="1:30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68"/>
        <v>1.7049666419570054E-2</v>
      </c>
      <c r="AD1839">
        <f t="shared" si="67"/>
        <v>0.94716543959308985</v>
      </c>
    </row>
    <row r="1840" spans="1:30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68"/>
        <v>1.6926118112181865E-2</v>
      </c>
      <c r="AD1840">
        <f t="shared" si="67"/>
        <v>0.9350817567941575</v>
      </c>
    </row>
    <row r="1841" spans="1:30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68"/>
        <v>1.6802569804793676E-2</v>
      </c>
      <c r="AD1841">
        <f t="shared" si="67"/>
        <v>0.92348630360326267</v>
      </c>
    </row>
    <row r="1842" spans="1:30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68"/>
        <v>1.6679021497405487E-2</v>
      </c>
      <c r="AD1842">
        <f t="shared" si="67"/>
        <v>0.91128056340232078</v>
      </c>
    </row>
    <row r="1843" spans="1:30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68"/>
        <v>1.6555473190017298E-2</v>
      </c>
      <c r="AD1843">
        <f t="shared" si="67"/>
        <v>0.89944099540740718</v>
      </c>
    </row>
    <row r="1844" spans="1:30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68"/>
        <v>1.630837657524092E-2</v>
      </c>
      <c r="AD1844">
        <f t="shared" si="67"/>
        <v>0.8879675996185219</v>
      </c>
    </row>
    <row r="1845" spans="1:30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68"/>
        <v>1.6184828267852731E-2</v>
      </c>
      <c r="AD1845">
        <f t="shared" si="67"/>
        <v>0.87563980201557046</v>
      </c>
    </row>
    <row r="1846" spans="1:30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68"/>
        <v>1.5937731653076354E-2</v>
      </c>
      <c r="AD1846">
        <f t="shared" si="67"/>
        <v>0.86257966000056274</v>
      </c>
    </row>
    <row r="1847" spans="1:30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68"/>
        <v>1.5814183345688165E-2</v>
      </c>
      <c r="AD1847">
        <f t="shared" si="67"/>
        <v>0.85037391979962085</v>
      </c>
    </row>
    <row r="1848" spans="1:30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68"/>
        <v>1.5690635038299976E-2</v>
      </c>
      <c r="AD1848">
        <f t="shared" si="67"/>
        <v>0.83853435180470726</v>
      </c>
    </row>
    <row r="1849" spans="1:30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68"/>
        <v>1.5567086730911789E-2</v>
      </c>
      <c r="AD1849">
        <f t="shared" si="67"/>
        <v>0.82657272640778412</v>
      </c>
    </row>
    <row r="1850" spans="1:30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68"/>
        <v>1.5567086730911789E-2</v>
      </c>
      <c r="AD1850">
        <f t="shared" si="67"/>
        <v>0.81546550282492714</v>
      </c>
    </row>
    <row r="1851" spans="1:30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68"/>
        <v>1.54435384235236E-2</v>
      </c>
      <c r="AD1851">
        <f t="shared" si="67"/>
        <v>0.80374799223202276</v>
      </c>
    </row>
    <row r="1852" spans="1:30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68"/>
        <v>1.5319990116135411E-2</v>
      </c>
      <c r="AD1852">
        <f t="shared" si="67"/>
        <v>0.79203048163911871</v>
      </c>
    </row>
    <row r="1853" spans="1:30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68"/>
        <v>1.5072893501359033E-2</v>
      </c>
      <c r="AD1853">
        <f t="shared" si="67"/>
        <v>0.78006885624219557</v>
      </c>
    </row>
    <row r="1854" spans="1:30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68"/>
        <v>1.4949345193970844E-2</v>
      </c>
      <c r="AD1854">
        <f t="shared" si="67"/>
        <v>0.76761900123723492</v>
      </c>
    </row>
    <row r="1855" spans="1:30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68"/>
        <v>1.4825796886582655E-2</v>
      </c>
      <c r="AD1855">
        <f t="shared" si="67"/>
        <v>0.75577943324232133</v>
      </c>
    </row>
    <row r="1856" spans="1:30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68"/>
        <v>1.4702248579194466E-2</v>
      </c>
      <c r="AD1856">
        <f t="shared" si="67"/>
        <v>0.74332957823736057</v>
      </c>
    </row>
    <row r="1857" spans="1:30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68"/>
        <v>1.4578700271806277E-2</v>
      </c>
      <c r="AD1857">
        <f t="shared" ref="AD1857:AD1920" si="69">C1858/$Z$3</f>
        <v>0.73087972323239991</v>
      </c>
    </row>
    <row r="1858" spans="1:30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70">B1859/$Z$1</f>
        <v>1.445515196441809E-2</v>
      </c>
      <c r="AD1858">
        <f t="shared" si="69"/>
        <v>0.71904015523748621</v>
      </c>
    </row>
    <row r="1859" spans="1:30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70"/>
        <v>1.4331603657029901E-2</v>
      </c>
      <c r="AD1859">
        <f t="shared" si="69"/>
        <v>0.70695647243855375</v>
      </c>
    </row>
    <row r="1860" spans="1:30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70"/>
        <v>1.4208055349641712E-2</v>
      </c>
      <c r="AD1860">
        <f t="shared" si="69"/>
        <v>0.69523896184564959</v>
      </c>
    </row>
    <row r="1861" spans="1:30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70"/>
        <v>1.4084507042253523E-2</v>
      </c>
      <c r="AD1861">
        <f t="shared" si="69"/>
        <v>0.68364350865475476</v>
      </c>
    </row>
    <row r="1862" spans="1:30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70"/>
        <v>1.3960958734865334E-2</v>
      </c>
      <c r="AD1862">
        <f t="shared" si="69"/>
        <v>0.67168188325783174</v>
      </c>
    </row>
    <row r="1863" spans="1:30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70"/>
        <v>1.3837410427477145E-2</v>
      </c>
      <c r="AD1863">
        <f t="shared" si="69"/>
        <v>0.66020848746894634</v>
      </c>
    </row>
    <row r="1864" spans="1:30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70"/>
        <v>1.3590313812700767E-2</v>
      </c>
      <c r="AD1864">
        <f t="shared" si="69"/>
        <v>0.64849097687604218</v>
      </c>
    </row>
    <row r="1865" spans="1:30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70"/>
        <v>1.3590313812700767E-2</v>
      </c>
      <c r="AD1865">
        <f t="shared" si="69"/>
        <v>0.63701758108715678</v>
      </c>
    </row>
    <row r="1866" spans="1:30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70"/>
        <v>1.334321719792439E-2</v>
      </c>
      <c r="AD1866">
        <f t="shared" si="69"/>
        <v>0.62578830010229025</v>
      </c>
    </row>
    <row r="1867" spans="1:30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70"/>
        <v>1.3219668890536201E-2</v>
      </c>
      <c r="AD1867">
        <f t="shared" si="69"/>
        <v>0.61407078950938609</v>
      </c>
    </row>
    <row r="1868" spans="1:30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70"/>
        <v>1.3096120583148012E-2</v>
      </c>
      <c r="AD1868">
        <f t="shared" si="69"/>
        <v>0.60284150852451956</v>
      </c>
    </row>
    <row r="1869" spans="1:30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70"/>
        <v>1.2972572275759823E-2</v>
      </c>
      <c r="AD1869">
        <f t="shared" si="69"/>
        <v>0.59026959611754937</v>
      </c>
    </row>
    <row r="1870" spans="1:30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70"/>
        <v>1.2725475660983445E-2</v>
      </c>
      <c r="AD1870">
        <f t="shared" si="69"/>
        <v>0.57830797072062634</v>
      </c>
    </row>
    <row r="1871" spans="1:30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70"/>
        <v>1.2601927353595256E-2</v>
      </c>
      <c r="AD1871">
        <f t="shared" si="69"/>
        <v>0.56659046012772218</v>
      </c>
    </row>
    <row r="1872" spans="1:30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70"/>
        <v>1.2478379046207069E-2</v>
      </c>
      <c r="AD1872">
        <f t="shared" si="69"/>
        <v>0.55523912174084622</v>
      </c>
    </row>
    <row r="1873" spans="1:30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70"/>
        <v>1.235483073881888E-2</v>
      </c>
      <c r="AD1873">
        <f t="shared" si="69"/>
        <v>0.54449807036401732</v>
      </c>
    </row>
    <row r="1874" spans="1:30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70"/>
        <v>1.2231282431430691E-2</v>
      </c>
      <c r="AD1874">
        <f t="shared" si="69"/>
        <v>0.53229233016307542</v>
      </c>
    </row>
    <row r="1875" spans="1:30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70"/>
        <v>1.1984185816654313E-2</v>
      </c>
      <c r="AD1875">
        <f t="shared" si="69"/>
        <v>0.52069687697218059</v>
      </c>
    </row>
    <row r="1876" spans="1:30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70"/>
        <v>1.1860637509266124E-2</v>
      </c>
      <c r="AD1876">
        <f t="shared" si="69"/>
        <v>0.50934553858530462</v>
      </c>
    </row>
    <row r="1877" spans="1:30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70"/>
        <v>1.1737089201877935E-2</v>
      </c>
      <c r="AD1877">
        <f t="shared" si="69"/>
        <v>0.49811625760043821</v>
      </c>
    </row>
    <row r="1878" spans="1:30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70"/>
        <v>1.1489992587101558E-2</v>
      </c>
      <c r="AD1878">
        <f t="shared" si="69"/>
        <v>0.48688697661557162</v>
      </c>
    </row>
    <row r="1879" spans="1:30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70"/>
        <v>1.1366444279713369E-2</v>
      </c>
      <c r="AD1879">
        <f t="shared" si="69"/>
        <v>0.47504740862065803</v>
      </c>
    </row>
    <row r="1880" spans="1:30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70"/>
        <v>1.124289597232518E-2</v>
      </c>
      <c r="AD1880">
        <f t="shared" si="69"/>
        <v>0.46394018503780088</v>
      </c>
    </row>
    <row r="1881" spans="1:30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70"/>
        <v>1.0995799357548802E-2</v>
      </c>
      <c r="AD1881">
        <f t="shared" si="69"/>
        <v>0.45283296145494378</v>
      </c>
    </row>
    <row r="1882" spans="1:30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70"/>
        <v>1.0872251050160613E-2</v>
      </c>
      <c r="AD1882">
        <f t="shared" si="69"/>
        <v>0.44221396748012431</v>
      </c>
    </row>
    <row r="1883" spans="1:30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70"/>
        <v>1.0748702742772424E-2</v>
      </c>
      <c r="AD1883">
        <f t="shared" si="69"/>
        <v>0.43110674389726722</v>
      </c>
    </row>
    <row r="1884" spans="1:30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70"/>
        <v>1.0501606127996048E-2</v>
      </c>
      <c r="AD1884">
        <f t="shared" si="69"/>
        <v>0.41865688889230651</v>
      </c>
    </row>
    <row r="1885" spans="1:30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70"/>
        <v>1.0378057820607859E-2</v>
      </c>
      <c r="AD1885">
        <f t="shared" si="69"/>
        <v>0.40754966530944942</v>
      </c>
    </row>
    <row r="1886" spans="1:30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70"/>
        <v>1.0130961205831481E-2</v>
      </c>
      <c r="AD1886">
        <f t="shared" si="69"/>
        <v>0.39705272873663938</v>
      </c>
    </row>
    <row r="1887" spans="1:30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70"/>
        <v>1.0007412898443292E-2</v>
      </c>
      <c r="AD1887">
        <f t="shared" si="69"/>
        <v>0.38741019397789528</v>
      </c>
    </row>
    <row r="1888" spans="1:30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70"/>
        <v>9.7603162836669144E-3</v>
      </c>
      <c r="AD1888">
        <f t="shared" si="69"/>
        <v>0.37727942961111355</v>
      </c>
    </row>
    <row r="1889" spans="1:30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70"/>
        <v>9.6367679762787255E-3</v>
      </c>
      <c r="AD1889">
        <f t="shared" si="69"/>
        <v>0.3665383782342847</v>
      </c>
    </row>
    <row r="1890" spans="1:30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70"/>
        <v>9.5132196688905366E-3</v>
      </c>
      <c r="AD1890">
        <f t="shared" si="69"/>
        <v>0.35640761386750291</v>
      </c>
    </row>
    <row r="1891" spans="1:30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70"/>
        <v>9.2661230541141587E-3</v>
      </c>
      <c r="AD1891">
        <f t="shared" si="69"/>
        <v>0.34481216067660814</v>
      </c>
    </row>
    <row r="1892" spans="1:30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70"/>
        <v>9.1425747467259698E-3</v>
      </c>
      <c r="AD1892">
        <f t="shared" si="69"/>
        <v>0.33346082228973217</v>
      </c>
    </row>
    <row r="1893" spans="1:30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70"/>
        <v>8.8954781319495919E-3</v>
      </c>
      <c r="AD1893">
        <f t="shared" si="69"/>
        <v>0.32247565610888451</v>
      </c>
    </row>
    <row r="1894" spans="1:30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70"/>
        <v>8.771929824561403E-3</v>
      </c>
      <c r="AD1894">
        <f t="shared" si="69"/>
        <v>0.3114904899280368</v>
      </c>
    </row>
    <row r="1895" spans="1:30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70"/>
        <v>8.5248332097850269E-3</v>
      </c>
      <c r="AD1895">
        <f t="shared" si="69"/>
        <v>0.30172589776728331</v>
      </c>
    </row>
    <row r="1896" spans="1:30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70"/>
        <v>8.2777365950086491E-3</v>
      </c>
      <c r="AD1896">
        <f t="shared" si="69"/>
        <v>0.29244953521456746</v>
      </c>
    </row>
    <row r="1897" spans="1:30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70"/>
        <v>8.1541882876204601E-3</v>
      </c>
      <c r="AD1897">
        <f t="shared" si="69"/>
        <v>0.28341728746587047</v>
      </c>
    </row>
    <row r="1898" spans="1:30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70"/>
        <v>7.9070916728440823E-3</v>
      </c>
      <c r="AD1898">
        <f t="shared" si="69"/>
        <v>0.27377475270712637</v>
      </c>
    </row>
    <row r="1899" spans="1:30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70"/>
        <v>7.6599950580677053E-3</v>
      </c>
      <c r="AD1899">
        <f t="shared" si="69"/>
        <v>0.2642542753503917</v>
      </c>
    </row>
    <row r="1900" spans="1:30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70"/>
        <v>7.5364467506795164E-3</v>
      </c>
      <c r="AD1900">
        <f t="shared" si="69"/>
        <v>0.25571025720973239</v>
      </c>
    </row>
    <row r="1901" spans="1:30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70"/>
        <v>7.2893501359031386E-3</v>
      </c>
      <c r="AD1901">
        <f t="shared" si="69"/>
        <v>0.24789858348112959</v>
      </c>
    </row>
    <row r="1902" spans="1:30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70"/>
        <v>7.1658018285149505E-3</v>
      </c>
      <c r="AD1902">
        <f t="shared" si="69"/>
        <v>0.23984279494850794</v>
      </c>
    </row>
    <row r="1903" spans="1:30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70"/>
        <v>6.9187052137385727E-3</v>
      </c>
      <c r="AD1903">
        <f t="shared" si="69"/>
        <v>0.23093260460182041</v>
      </c>
    </row>
    <row r="1904" spans="1:30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70"/>
        <v>6.7951569063503837E-3</v>
      </c>
      <c r="AD1904">
        <f t="shared" si="69"/>
        <v>0.22226652905915167</v>
      </c>
    </row>
    <row r="1905" spans="1:30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70"/>
        <v>6.6716085989621948E-3</v>
      </c>
      <c r="AD1905">
        <f t="shared" si="69"/>
        <v>0.2143327979285394</v>
      </c>
    </row>
    <row r="1906" spans="1:30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70"/>
        <v>6.424511984185817E-3</v>
      </c>
      <c r="AD1906">
        <f t="shared" si="69"/>
        <v>0.20688729640596487</v>
      </c>
    </row>
    <row r="1907" spans="1:30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70"/>
        <v>6.3009636767976281E-3</v>
      </c>
      <c r="AD1907">
        <f t="shared" si="69"/>
        <v>0.20005208189343743</v>
      </c>
    </row>
    <row r="1908" spans="1:30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70"/>
        <v>6.0538670620212511E-3</v>
      </c>
      <c r="AD1908">
        <f t="shared" si="69"/>
        <v>0.1927286377728723</v>
      </c>
    </row>
    <row r="1909" spans="1:30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70"/>
        <v>5.8067704472448732E-3</v>
      </c>
      <c r="AD1909">
        <f t="shared" si="69"/>
        <v>0.18528313625029774</v>
      </c>
    </row>
    <row r="1910" spans="1:30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70"/>
        <v>5.6832221398566843E-3</v>
      </c>
      <c r="AD1910">
        <f t="shared" si="69"/>
        <v>0.1784479217377703</v>
      </c>
    </row>
    <row r="1911" spans="1:30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70"/>
        <v>5.5596738324684954E-3</v>
      </c>
      <c r="AD1911">
        <f t="shared" si="69"/>
        <v>0.17149064982323345</v>
      </c>
    </row>
    <row r="1912" spans="1:30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70"/>
        <v>5.4361255250803065E-3</v>
      </c>
      <c r="AD1912">
        <f t="shared" si="69"/>
        <v>0.16489955011472482</v>
      </c>
    </row>
    <row r="1913" spans="1:30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70"/>
        <v>5.3125772176921176E-3</v>
      </c>
      <c r="AD1913">
        <f t="shared" si="69"/>
        <v>0.15843050780822562</v>
      </c>
    </row>
    <row r="1914" spans="1:30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70"/>
        <v>5.0654806029157406E-3</v>
      </c>
      <c r="AD1914">
        <f t="shared" si="69"/>
        <v>0.1519614655017264</v>
      </c>
    </row>
    <row r="1915" spans="1:30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70"/>
        <v>4.9419322955275517E-3</v>
      </c>
      <c r="AD1915">
        <f t="shared" si="69"/>
        <v>0.14671299721532141</v>
      </c>
    </row>
    <row r="1916" spans="1:30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70"/>
        <v>4.9419322955275517E-3</v>
      </c>
      <c r="AD1916">
        <f t="shared" si="69"/>
        <v>0.14756739902938734</v>
      </c>
    </row>
    <row r="1917" spans="1:30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70"/>
        <v>4.9419322955275517E-3</v>
      </c>
      <c r="AD1917">
        <f t="shared" si="69"/>
        <v>0.18137729938599634</v>
      </c>
    </row>
    <row r="1918" spans="1:30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70"/>
        <v>4.9419322955275517E-3</v>
      </c>
      <c r="AD1918">
        <f t="shared" si="69"/>
        <v>0.18186552899403402</v>
      </c>
    </row>
    <row r="1919" spans="1:30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70"/>
        <v>4.9419322955275517E-3</v>
      </c>
      <c r="AD1919">
        <f t="shared" si="69"/>
        <v>0.18186552899403402</v>
      </c>
    </row>
    <row r="1920" spans="1:30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70"/>
        <v>4.9419322955275517E-3</v>
      </c>
      <c r="AD1920">
        <f t="shared" si="69"/>
        <v>0.18198758639604345</v>
      </c>
    </row>
    <row r="1921" spans="1:30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70"/>
        <v>4.9419322955275517E-3</v>
      </c>
      <c r="AD1921">
        <f t="shared" ref="AD1921:AD1984" si="71">C1922/$Z$3</f>
        <v>0.18198758639604345</v>
      </c>
    </row>
    <row r="1922" spans="1:30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2">B1923/$Z$1</f>
        <v>4.9419322955275517E-3</v>
      </c>
      <c r="AD1922">
        <f t="shared" si="71"/>
        <v>0.18210964379805286</v>
      </c>
    </row>
    <row r="1923" spans="1:30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2"/>
        <v>4.9419322955275517E-3</v>
      </c>
      <c r="AD1923">
        <f t="shared" si="71"/>
        <v>0.18223170120006227</v>
      </c>
    </row>
    <row r="1924" spans="1:30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2"/>
        <v>4.9419322955275517E-3</v>
      </c>
      <c r="AD1924">
        <f t="shared" si="71"/>
        <v>0.18223170120006227</v>
      </c>
    </row>
    <row r="1925" spans="1:30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2"/>
        <v>4.9419322955275517E-3</v>
      </c>
      <c r="AD1925">
        <f t="shared" si="71"/>
        <v>0.18223170120006227</v>
      </c>
    </row>
    <row r="1926" spans="1:30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2"/>
        <v>4.9419322955275517E-3</v>
      </c>
      <c r="AD1926">
        <f t="shared" si="71"/>
        <v>0.1823537586020717</v>
      </c>
    </row>
    <row r="1927" spans="1:30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2"/>
        <v>4.9419322955275517E-3</v>
      </c>
      <c r="AD1927">
        <f t="shared" si="71"/>
        <v>0.1823537586020717</v>
      </c>
    </row>
    <row r="1928" spans="1:30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2"/>
        <v>4.9419322955275517E-3</v>
      </c>
      <c r="AD1928">
        <f t="shared" si="71"/>
        <v>0.1823537586020717</v>
      </c>
    </row>
    <row r="1929" spans="1:30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2"/>
        <v>4.9419322955275517E-3</v>
      </c>
      <c r="AD1929">
        <f t="shared" si="71"/>
        <v>0.18259787340609054</v>
      </c>
    </row>
    <row r="1930" spans="1:30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2"/>
        <v>4.9419322955275517E-3</v>
      </c>
      <c r="AD1930">
        <f t="shared" si="71"/>
        <v>0.18381844742618472</v>
      </c>
    </row>
    <row r="1931" spans="1:30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2"/>
        <v>4.9419322955275517E-3</v>
      </c>
      <c r="AD1931">
        <f t="shared" si="71"/>
        <v>0.18723605468244844</v>
      </c>
    </row>
    <row r="1932" spans="1:30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2"/>
        <v>5.0654806029157406E-3</v>
      </c>
      <c r="AD1932">
        <f t="shared" si="71"/>
        <v>0.18772428429048615</v>
      </c>
    </row>
    <row r="1933" spans="1:30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2"/>
        <v>5.0654806029157406E-3</v>
      </c>
      <c r="AD1933">
        <f t="shared" si="71"/>
        <v>0.18760222688847669</v>
      </c>
    </row>
    <row r="1934" spans="1:30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2"/>
        <v>5.0654806029157406E-3</v>
      </c>
      <c r="AD1934">
        <f t="shared" si="71"/>
        <v>0.18760222688847669</v>
      </c>
    </row>
    <row r="1935" spans="1:30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2"/>
        <v>5.0654806029157406E-3</v>
      </c>
      <c r="AD1935">
        <f t="shared" si="71"/>
        <v>0.18760222688847669</v>
      </c>
    </row>
    <row r="1936" spans="1:30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2"/>
        <v>5.0654806029157406E-3</v>
      </c>
      <c r="AD1936">
        <f t="shared" si="71"/>
        <v>0.18748016948646729</v>
      </c>
    </row>
    <row r="1937" spans="1:30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2"/>
        <v>5.0654806029157406E-3</v>
      </c>
      <c r="AD1937">
        <f t="shared" si="71"/>
        <v>0.18735811208445788</v>
      </c>
    </row>
    <row r="1938" spans="1:30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2"/>
        <v>5.0654806029157406E-3</v>
      </c>
      <c r="AD1938">
        <f t="shared" si="71"/>
        <v>0.18748016948646729</v>
      </c>
    </row>
    <row r="1939" spans="1:30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2"/>
        <v>5.0654806029157406E-3</v>
      </c>
      <c r="AD1939">
        <f t="shared" si="71"/>
        <v>0.18748016948646729</v>
      </c>
    </row>
    <row r="1940" spans="1:30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2"/>
        <v>5.0654806029157406E-3</v>
      </c>
      <c r="AD1940">
        <f t="shared" si="71"/>
        <v>0.18735811208445788</v>
      </c>
    </row>
    <row r="1941" spans="1:30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2"/>
        <v>5.0654806029157406E-3</v>
      </c>
      <c r="AD1941">
        <f t="shared" si="71"/>
        <v>0.18735811208445788</v>
      </c>
    </row>
    <row r="1942" spans="1:30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2"/>
        <v>5.0654806029157406E-3</v>
      </c>
      <c r="AD1942">
        <f t="shared" si="71"/>
        <v>0.18748016948646729</v>
      </c>
    </row>
    <row r="1943" spans="1:30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2"/>
        <v>5.0654806029157406E-3</v>
      </c>
      <c r="AD1943">
        <f t="shared" si="71"/>
        <v>0.18748016948646729</v>
      </c>
    </row>
    <row r="1944" spans="1:30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2"/>
        <v>5.0654806029157406E-3</v>
      </c>
      <c r="AD1944">
        <f t="shared" si="71"/>
        <v>0.18735811208445788</v>
      </c>
    </row>
    <row r="1945" spans="1:30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2"/>
        <v>5.0654806029157406E-3</v>
      </c>
      <c r="AD1945">
        <f t="shared" si="71"/>
        <v>0.18735811208445788</v>
      </c>
    </row>
    <row r="1946" spans="1:30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2"/>
        <v>5.0654806029157406E-3</v>
      </c>
      <c r="AD1946">
        <f t="shared" si="71"/>
        <v>0.18735811208445788</v>
      </c>
    </row>
    <row r="1947" spans="1:30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2"/>
        <v>5.0654806029157406E-3</v>
      </c>
      <c r="AD1947">
        <f t="shared" si="71"/>
        <v>0.18735811208445788</v>
      </c>
    </row>
    <row r="1948" spans="1:30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2"/>
        <v>5.0654806029157406E-3</v>
      </c>
      <c r="AD1948">
        <f t="shared" si="71"/>
        <v>0.18735811208445788</v>
      </c>
    </row>
    <row r="1949" spans="1:30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2"/>
        <v>5.0654806029157406E-3</v>
      </c>
      <c r="AD1949">
        <f t="shared" si="71"/>
        <v>0.18735811208445788</v>
      </c>
    </row>
    <row r="1950" spans="1:30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2"/>
        <v>5.0654806029157406E-3</v>
      </c>
      <c r="AD1950">
        <f t="shared" si="71"/>
        <v>0.18735811208445788</v>
      </c>
    </row>
    <row r="1951" spans="1:30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2"/>
        <v>5.0654806029157406E-3</v>
      </c>
      <c r="AD1951">
        <f t="shared" si="71"/>
        <v>0.18735811208445788</v>
      </c>
    </row>
    <row r="1952" spans="1:30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2"/>
        <v>5.0654806029157406E-3</v>
      </c>
      <c r="AD1952">
        <f t="shared" si="71"/>
        <v>0.18735811208445788</v>
      </c>
    </row>
    <row r="1953" spans="1:30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2"/>
        <v>5.0654806029157406E-3</v>
      </c>
      <c r="AD1953">
        <f t="shared" si="71"/>
        <v>0.18748016948646729</v>
      </c>
    </row>
    <row r="1954" spans="1:30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2"/>
        <v>5.0654806029157406E-3</v>
      </c>
      <c r="AD1954">
        <f t="shared" si="71"/>
        <v>0.18748016948646729</v>
      </c>
    </row>
    <row r="1955" spans="1:30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2"/>
        <v>5.0654806029157406E-3</v>
      </c>
      <c r="AD1955">
        <f t="shared" si="71"/>
        <v>0.18748016948646729</v>
      </c>
    </row>
    <row r="1956" spans="1:30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2"/>
        <v>5.0654806029157406E-3</v>
      </c>
      <c r="AD1956">
        <f t="shared" si="71"/>
        <v>0.18748016948646729</v>
      </c>
    </row>
    <row r="1957" spans="1:30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2"/>
        <v>5.0654806029157406E-3</v>
      </c>
      <c r="AD1957">
        <f t="shared" si="71"/>
        <v>0.18748016948646729</v>
      </c>
    </row>
    <row r="1958" spans="1:30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2"/>
        <v>5.0654806029157406E-3</v>
      </c>
      <c r="AD1958">
        <f t="shared" si="71"/>
        <v>0.18748016948646729</v>
      </c>
    </row>
    <row r="1959" spans="1:30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2"/>
        <v>5.0654806029157406E-3</v>
      </c>
      <c r="AD1959">
        <f t="shared" si="71"/>
        <v>0.18735811208445788</v>
      </c>
    </row>
    <row r="1960" spans="1:30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2"/>
        <v>5.0654806029157406E-3</v>
      </c>
      <c r="AD1960">
        <f t="shared" si="71"/>
        <v>0.18735811208445788</v>
      </c>
    </row>
    <row r="1961" spans="1:30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2"/>
        <v>5.0654806029157406E-3</v>
      </c>
      <c r="AD1961">
        <f t="shared" si="71"/>
        <v>0.18723605468244844</v>
      </c>
    </row>
    <row r="1962" spans="1:30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2"/>
        <v>5.0654806029157406E-3</v>
      </c>
      <c r="AD1962">
        <f t="shared" si="71"/>
        <v>0.18711399728043904</v>
      </c>
    </row>
    <row r="1963" spans="1:30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2"/>
        <v>5.0654806029157406E-3</v>
      </c>
      <c r="AD1963">
        <f t="shared" si="71"/>
        <v>0.18711399728043904</v>
      </c>
    </row>
    <row r="1964" spans="1:30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2"/>
        <v>5.0654806029157406E-3</v>
      </c>
      <c r="AD1964">
        <f t="shared" si="71"/>
        <v>0.18699193987842963</v>
      </c>
    </row>
    <row r="1965" spans="1:30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2"/>
        <v>5.0654806029157406E-3</v>
      </c>
      <c r="AD1965">
        <f t="shared" si="71"/>
        <v>0.18699193987842963</v>
      </c>
    </row>
    <row r="1966" spans="1:30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2"/>
        <v>5.0654806029157406E-3</v>
      </c>
      <c r="AD1966">
        <f t="shared" si="71"/>
        <v>0.1868698824764202</v>
      </c>
    </row>
    <row r="1967" spans="1:30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2"/>
        <v>5.0654806029157406E-3</v>
      </c>
      <c r="AD1967">
        <f t="shared" si="71"/>
        <v>0.1868698824764202</v>
      </c>
    </row>
    <row r="1968" spans="1:30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2"/>
        <v>5.0654806029157406E-3</v>
      </c>
      <c r="AD1968">
        <f t="shared" si="71"/>
        <v>0.1868698824764202</v>
      </c>
    </row>
    <row r="1969" spans="1:30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2"/>
        <v>5.0654806029157406E-3</v>
      </c>
      <c r="AD1969">
        <f t="shared" si="71"/>
        <v>0.1868698824764202</v>
      </c>
    </row>
    <row r="1970" spans="1:30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2"/>
        <v>5.0654806029157406E-3</v>
      </c>
      <c r="AD1970">
        <f t="shared" si="71"/>
        <v>0.18674782507441079</v>
      </c>
    </row>
    <row r="1971" spans="1:30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2"/>
        <v>5.0654806029157406E-3</v>
      </c>
      <c r="AD1971">
        <f t="shared" si="71"/>
        <v>0.18674782507441079</v>
      </c>
    </row>
    <row r="1972" spans="1:30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2"/>
        <v>5.0654806029157406E-3</v>
      </c>
      <c r="AD1972">
        <f t="shared" si="71"/>
        <v>0.18674782507441079</v>
      </c>
    </row>
    <row r="1973" spans="1:30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2"/>
        <v>5.0654806029157406E-3</v>
      </c>
      <c r="AD1973">
        <f t="shared" si="71"/>
        <v>0.18662576767240135</v>
      </c>
    </row>
    <row r="1974" spans="1:30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2"/>
        <v>5.0654806029157406E-3</v>
      </c>
      <c r="AD1974">
        <f t="shared" si="71"/>
        <v>0.18650371027039195</v>
      </c>
    </row>
    <row r="1975" spans="1:30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2"/>
        <v>5.0654806029157406E-3</v>
      </c>
      <c r="AD1975">
        <f t="shared" si="71"/>
        <v>0.18650371027039195</v>
      </c>
    </row>
    <row r="1976" spans="1:30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2"/>
        <v>5.0654806029157406E-3</v>
      </c>
      <c r="AD1976">
        <f t="shared" si="71"/>
        <v>0.18638165286838251</v>
      </c>
    </row>
    <row r="1977" spans="1:30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2"/>
        <v>5.0654806029157406E-3</v>
      </c>
      <c r="AD1977">
        <f t="shared" si="71"/>
        <v>0.18638165286838251</v>
      </c>
    </row>
    <row r="1978" spans="1:30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2"/>
        <v>5.0654806029157406E-3</v>
      </c>
      <c r="AD1978">
        <f t="shared" si="71"/>
        <v>0.18638165286838251</v>
      </c>
    </row>
    <row r="1979" spans="1:30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2"/>
        <v>5.0654806029157406E-3</v>
      </c>
      <c r="AD1979">
        <f t="shared" si="71"/>
        <v>0.18625959546637311</v>
      </c>
    </row>
    <row r="1980" spans="1:30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2"/>
        <v>5.0654806029157406E-3</v>
      </c>
      <c r="AD1980">
        <f t="shared" si="71"/>
        <v>0.18625959546637311</v>
      </c>
    </row>
    <row r="1981" spans="1:30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2"/>
        <v>5.0654806029157406E-3</v>
      </c>
      <c r="AD1981">
        <f t="shared" si="71"/>
        <v>0.1861375380643637</v>
      </c>
    </row>
    <row r="1982" spans="1:30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2"/>
        <v>5.0654806029157406E-3</v>
      </c>
      <c r="AD1982">
        <f t="shared" si="71"/>
        <v>0.18601548066235427</v>
      </c>
    </row>
    <row r="1983" spans="1:30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2"/>
        <v>5.0654806029157406E-3</v>
      </c>
      <c r="AD1983">
        <f t="shared" si="71"/>
        <v>0.1861375380643637</v>
      </c>
    </row>
    <row r="1984" spans="1:30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2"/>
        <v>5.0654806029157406E-3</v>
      </c>
      <c r="AD1984">
        <f t="shared" si="71"/>
        <v>0.18601548066235427</v>
      </c>
    </row>
    <row r="1985" spans="1:30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2"/>
        <v>5.0654806029157406E-3</v>
      </c>
      <c r="AD1985">
        <f t="shared" ref="AD1985:AD2048" si="73">C1986/$Z$3</f>
        <v>0.18601548066235427</v>
      </c>
    </row>
    <row r="1986" spans="1:30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4">B1987/$Z$1</f>
        <v>5.0654806029157406E-3</v>
      </c>
      <c r="AD1986">
        <f t="shared" si="73"/>
        <v>0.18601548066235427</v>
      </c>
    </row>
    <row r="1987" spans="1:30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4"/>
        <v>5.0654806029157406E-3</v>
      </c>
      <c r="AD1987">
        <f t="shared" si="73"/>
        <v>0.18601548066235427</v>
      </c>
    </row>
    <row r="1988" spans="1:30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4"/>
        <v>5.0654806029157406E-3</v>
      </c>
      <c r="AD1988">
        <f t="shared" si="73"/>
        <v>0.18589342326034486</v>
      </c>
    </row>
    <row r="1989" spans="1:30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4"/>
        <v>5.0654806029157406E-3</v>
      </c>
      <c r="AD1989">
        <f t="shared" si="73"/>
        <v>0.18589342326034486</v>
      </c>
    </row>
    <row r="1990" spans="1:30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4"/>
        <v>5.0654806029157406E-3</v>
      </c>
      <c r="AD1990">
        <f t="shared" si="73"/>
        <v>0.18589342326034486</v>
      </c>
    </row>
    <row r="1991" spans="1:30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4"/>
        <v>5.0654806029157406E-3</v>
      </c>
      <c r="AD1991">
        <f t="shared" si="73"/>
        <v>0.18589342326034486</v>
      </c>
    </row>
    <row r="1992" spans="1:30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4"/>
        <v>5.0654806029157406E-3</v>
      </c>
      <c r="AD1992">
        <f t="shared" si="73"/>
        <v>0.18577136585833542</v>
      </c>
    </row>
    <row r="1993" spans="1:30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4"/>
        <v>5.0654806029157406E-3</v>
      </c>
      <c r="AD1993">
        <f t="shared" si="73"/>
        <v>0.18577136585833542</v>
      </c>
    </row>
    <row r="1994" spans="1:30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4"/>
        <v>5.0654806029157406E-3</v>
      </c>
      <c r="AD1994">
        <f t="shared" si="73"/>
        <v>0.18577136585833542</v>
      </c>
    </row>
    <row r="1995" spans="1:30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4"/>
        <v>5.0654806029157406E-3</v>
      </c>
      <c r="AD1995">
        <f t="shared" si="73"/>
        <v>0.18564930845632602</v>
      </c>
    </row>
    <row r="1996" spans="1:30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4"/>
        <v>5.0654806029157406E-3</v>
      </c>
      <c r="AD1996">
        <f t="shared" si="73"/>
        <v>0.18552725105431658</v>
      </c>
    </row>
    <row r="1997" spans="1:30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4"/>
        <v>5.0654806029157406E-3</v>
      </c>
      <c r="AD1997">
        <f t="shared" si="73"/>
        <v>0.18552725105431658</v>
      </c>
    </row>
    <row r="1998" spans="1:30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4"/>
        <v>5.0654806029157406E-3</v>
      </c>
      <c r="AD1998">
        <f t="shared" si="73"/>
        <v>0.18552725105431658</v>
      </c>
    </row>
    <row r="1999" spans="1:30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4"/>
        <v>5.0654806029157406E-3</v>
      </c>
      <c r="AD1999">
        <f t="shared" si="73"/>
        <v>0.18552725105431658</v>
      </c>
    </row>
    <row r="2000" spans="1:30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4"/>
        <v>5.0654806029157406E-3</v>
      </c>
      <c r="AD2000">
        <f t="shared" si="73"/>
        <v>0.18552725105431658</v>
      </c>
    </row>
    <row r="2001" spans="1:30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4"/>
        <v>5.0654806029157406E-3</v>
      </c>
      <c r="AD2001">
        <f t="shared" si="73"/>
        <v>0.18552725105431658</v>
      </c>
    </row>
    <row r="2002" spans="1:30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4"/>
        <v>5.0654806029157406E-3</v>
      </c>
      <c r="AD2002">
        <f t="shared" si="73"/>
        <v>0.18552725105431658</v>
      </c>
    </row>
    <row r="2003" spans="1:30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4"/>
        <v>5.0654806029157406E-3</v>
      </c>
      <c r="AD2003">
        <f t="shared" si="73"/>
        <v>0.18540519365230718</v>
      </c>
    </row>
    <row r="2004" spans="1:30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4"/>
        <v>5.0654806029157406E-3</v>
      </c>
      <c r="AD2004">
        <f t="shared" si="73"/>
        <v>0.18528313625029774</v>
      </c>
    </row>
    <row r="2005" spans="1:30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4"/>
        <v>5.0654806029157406E-3</v>
      </c>
      <c r="AD2005">
        <f t="shared" si="73"/>
        <v>0.18528313625029774</v>
      </c>
    </row>
    <row r="2006" spans="1:30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4"/>
        <v>5.0654806029157406E-3</v>
      </c>
      <c r="AD2006">
        <f t="shared" si="73"/>
        <v>0.18528313625029774</v>
      </c>
    </row>
    <row r="2007" spans="1:30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4"/>
        <v>5.0654806029157406E-3</v>
      </c>
      <c r="AD2007">
        <f t="shared" si="73"/>
        <v>0.18528313625029774</v>
      </c>
    </row>
    <row r="2008" spans="1:30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4"/>
        <v>5.0654806029157406E-3</v>
      </c>
      <c r="AD2008">
        <f t="shared" si="73"/>
        <v>0.18528313625029774</v>
      </c>
    </row>
    <row r="2009" spans="1:30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4"/>
        <v>5.0654806029157406E-3</v>
      </c>
      <c r="AD2009">
        <f t="shared" si="73"/>
        <v>0.18528313625029774</v>
      </c>
    </row>
    <row r="2010" spans="1:30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4"/>
        <v>5.0654806029157406E-3</v>
      </c>
      <c r="AD2010">
        <f t="shared" si="73"/>
        <v>0.18540519365230718</v>
      </c>
    </row>
    <row r="2011" spans="1:30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4"/>
        <v>5.0654806029157406E-3</v>
      </c>
      <c r="AD2011">
        <f t="shared" si="73"/>
        <v>0.18540519365230718</v>
      </c>
    </row>
    <row r="2012" spans="1:30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4"/>
        <v>5.0654806029157406E-3</v>
      </c>
      <c r="AD2012">
        <f t="shared" si="73"/>
        <v>0.18540519365230718</v>
      </c>
    </row>
    <row r="2013" spans="1:30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4"/>
        <v>5.0654806029157406E-3</v>
      </c>
      <c r="AD2013">
        <f t="shared" si="73"/>
        <v>0.18540519365230718</v>
      </c>
    </row>
    <row r="2014" spans="1:30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4"/>
        <v>5.0654806029157406E-3</v>
      </c>
      <c r="AD2014">
        <f t="shared" si="73"/>
        <v>0.18528313625029774</v>
      </c>
    </row>
    <row r="2015" spans="1:30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4"/>
        <v>5.0654806029157406E-3</v>
      </c>
      <c r="AD2015">
        <f t="shared" si="73"/>
        <v>0.18516107884828834</v>
      </c>
    </row>
    <row r="2016" spans="1:30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4"/>
        <v>5.0654806029157406E-3</v>
      </c>
      <c r="AD2016">
        <f t="shared" si="73"/>
        <v>0.18503902144627893</v>
      </c>
    </row>
    <row r="2017" spans="1:30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4"/>
        <v>5.0654806029157406E-3</v>
      </c>
      <c r="AD2017">
        <f t="shared" si="73"/>
        <v>0.18491696404426949</v>
      </c>
    </row>
    <row r="2018" spans="1:30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4"/>
        <v>5.0654806029157406E-3</v>
      </c>
      <c r="AD2018">
        <f t="shared" si="73"/>
        <v>0.18491696404426949</v>
      </c>
    </row>
    <row r="2019" spans="1:30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4"/>
        <v>5.0654806029157406E-3</v>
      </c>
      <c r="AD2019">
        <f t="shared" si="73"/>
        <v>0.18503902144627893</v>
      </c>
    </row>
    <row r="2020" spans="1:30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4"/>
        <v>5.0654806029157406E-3</v>
      </c>
      <c r="AD2020">
        <f t="shared" si="73"/>
        <v>0.18503902144627893</v>
      </c>
    </row>
    <row r="2021" spans="1:30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4"/>
        <v>5.0654806029157406E-3</v>
      </c>
      <c r="AD2021">
        <f t="shared" si="73"/>
        <v>0.18516107884828834</v>
      </c>
    </row>
    <row r="2022" spans="1:30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4"/>
        <v>5.0654806029157406E-3</v>
      </c>
      <c r="AD2022">
        <f t="shared" si="73"/>
        <v>0.18516107884828834</v>
      </c>
    </row>
    <row r="2023" spans="1:30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4"/>
        <v>5.0654806029157406E-3</v>
      </c>
      <c r="AD2023">
        <f t="shared" si="73"/>
        <v>0.18516107884828834</v>
      </c>
    </row>
    <row r="2024" spans="1:30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4"/>
        <v>5.0654806029157406E-3</v>
      </c>
      <c r="AD2024">
        <f t="shared" si="73"/>
        <v>0.18516107884828834</v>
      </c>
    </row>
    <row r="2025" spans="1:30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4"/>
        <v>5.0654806029157406E-3</v>
      </c>
      <c r="AD2025">
        <f t="shared" si="73"/>
        <v>0.18503902144627893</v>
      </c>
    </row>
    <row r="2026" spans="1:30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4"/>
        <v>5.0654806029157406E-3</v>
      </c>
      <c r="AD2026">
        <f t="shared" si="73"/>
        <v>0.18491696404426949</v>
      </c>
    </row>
    <row r="2027" spans="1:30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4"/>
        <v>5.0654806029157406E-3</v>
      </c>
      <c r="AD2027">
        <f t="shared" si="73"/>
        <v>0.18491696404426949</v>
      </c>
    </row>
    <row r="2028" spans="1:30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4"/>
        <v>5.0654806029157406E-3</v>
      </c>
      <c r="AD2028">
        <f t="shared" si="73"/>
        <v>0.18491696404426949</v>
      </c>
    </row>
    <row r="2029" spans="1:30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4"/>
        <v>5.0654806029157406E-3</v>
      </c>
      <c r="AD2029">
        <f t="shared" si="73"/>
        <v>0.18503902144627893</v>
      </c>
    </row>
    <row r="2030" spans="1:30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4"/>
        <v>5.0654806029157406E-3</v>
      </c>
      <c r="AD2030">
        <f t="shared" si="73"/>
        <v>0.18503902144627893</v>
      </c>
    </row>
    <row r="2031" spans="1:30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4"/>
        <v>5.0654806029157406E-3</v>
      </c>
      <c r="AD2031">
        <f t="shared" si="73"/>
        <v>0.18516107884828834</v>
      </c>
    </row>
    <row r="2032" spans="1:30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4"/>
        <v>5.0654806029157406E-3</v>
      </c>
      <c r="AD2032">
        <f t="shared" si="73"/>
        <v>0.18516107884828834</v>
      </c>
    </row>
    <row r="2033" spans="1:30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4"/>
        <v>5.0654806029157406E-3</v>
      </c>
      <c r="AD2033">
        <f t="shared" si="73"/>
        <v>0.18528313625029774</v>
      </c>
    </row>
    <row r="2034" spans="1:30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4"/>
        <v>5.0654806029157406E-3</v>
      </c>
      <c r="AD2034">
        <f t="shared" si="73"/>
        <v>0.18528313625029774</v>
      </c>
    </row>
    <row r="2035" spans="1:30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4"/>
        <v>5.0654806029157406E-3</v>
      </c>
      <c r="AD2035">
        <f t="shared" si="73"/>
        <v>0.18528313625029774</v>
      </c>
    </row>
    <row r="2036" spans="1:30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4"/>
        <v>5.0654806029157406E-3</v>
      </c>
      <c r="AD2036">
        <f t="shared" si="73"/>
        <v>0.18528313625029774</v>
      </c>
    </row>
    <row r="2037" spans="1:30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4"/>
        <v>5.0654806029157406E-3</v>
      </c>
      <c r="AD2037">
        <f t="shared" si="73"/>
        <v>0.18528313625029774</v>
      </c>
    </row>
    <row r="2038" spans="1:30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4"/>
        <v>5.0654806029157406E-3</v>
      </c>
      <c r="AD2038">
        <f t="shared" si="73"/>
        <v>0.18516107884828834</v>
      </c>
    </row>
    <row r="2039" spans="1:30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4"/>
        <v>5.0654806029157406E-3</v>
      </c>
      <c r="AD2039">
        <f t="shared" si="73"/>
        <v>0.18516107884828834</v>
      </c>
    </row>
    <row r="2040" spans="1:30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4"/>
        <v>5.0654806029157406E-3</v>
      </c>
      <c r="AD2040">
        <f t="shared" si="73"/>
        <v>0.18516107884828834</v>
      </c>
    </row>
    <row r="2041" spans="1:30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4"/>
        <v>5.0654806029157406E-3</v>
      </c>
      <c r="AD2041">
        <f t="shared" si="73"/>
        <v>0.18528313625029774</v>
      </c>
    </row>
    <row r="2042" spans="1:30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4"/>
        <v>5.0654806029157406E-3</v>
      </c>
      <c r="AD2042">
        <f t="shared" si="73"/>
        <v>0.18516107884828834</v>
      </c>
    </row>
    <row r="2043" spans="1:30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4"/>
        <v>5.0654806029157406E-3</v>
      </c>
      <c r="AD2043">
        <f t="shared" si="73"/>
        <v>0.18516107884828834</v>
      </c>
    </row>
    <row r="2044" spans="1:30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4"/>
        <v>5.0654806029157406E-3</v>
      </c>
      <c r="AD2044">
        <f t="shared" si="73"/>
        <v>0.18516107884828834</v>
      </c>
    </row>
    <row r="2045" spans="1:30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4"/>
        <v>5.0654806029157406E-3</v>
      </c>
      <c r="AD2045">
        <f t="shared" si="73"/>
        <v>0.18516107884828834</v>
      </c>
    </row>
    <row r="2046" spans="1:30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4"/>
        <v>5.0654806029157406E-3</v>
      </c>
      <c r="AD2046">
        <f t="shared" si="73"/>
        <v>0.18516107884828834</v>
      </c>
    </row>
    <row r="2047" spans="1:30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4"/>
        <v>5.0654806029157406E-3</v>
      </c>
      <c r="AD2047">
        <f t="shared" si="73"/>
        <v>0.18503902144627893</v>
      </c>
    </row>
    <row r="2048" spans="1:30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4"/>
        <v>5.0654806029157406E-3</v>
      </c>
      <c r="AD2048">
        <f t="shared" si="73"/>
        <v>0.18503902144627893</v>
      </c>
    </row>
    <row r="2049" spans="1:30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4"/>
        <v>5.0654806029157406E-3</v>
      </c>
      <c r="AD2049">
        <f t="shared" ref="AD2049:AD2112" si="75">C2050/$Z$3</f>
        <v>0.18491696404426949</v>
      </c>
    </row>
    <row r="2050" spans="1:30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6">B2051/$Z$1</f>
        <v>5.0654806029157406E-3</v>
      </c>
      <c r="AD2050">
        <f t="shared" si="75"/>
        <v>0.18491696404426949</v>
      </c>
    </row>
    <row r="2051" spans="1:30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6"/>
        <v>5.0654806029157406E-3</v>
      </c>
      <c r="AD2051">
        <f t="shared" si="75"/>
        <v>0.18479490664226009</v>
      </c>
    </row>
    <row r="2052" spans="1:30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6"/>
        <v>5.0654806029157406E-3</v>
      </c>
      <c r="AD2052">
        <f t="shared" si="75"/>
        <v>0.18479490664226009</v>
      </c>
    </row>
    <row r="2053" spans="1:30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6"/>
        <v>5.0654806029157406E-3</v>
      </c>
      <c r="AD2053">
        <f t="shared" si="75"/>
        <v>0.18479490664226009</v>
      </c>
    </row>
    <row r="2054" spans="1:30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6"/>
        <v>5.0654806029157406E-3</v>
      </c>
      <c r="AD2054">
        <f t="shared" si="75"/>
        <v>0.18479490664226009</v>
      </c>
    </row>
    <row r="2055" spans="1:30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6"/>
        <v>5.0654806029157406E-3</v>
      </c>
      <c r="AD2055">
        <f t="shared" si="75"/>
        <v>0.18479490664226009</v>
      </c>
    </row>
    <row r="2056" spans="1:30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6"/>
        <v>5.0654806029157406E-3</v>
      </c>
      <c r="AD2056">
        <f t="shared" si="75"/>
        <v>0.18479490664226009</v>
      </c>
    </row>
    <row r="2057" spans="1:30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6"/>
        <v>5.0654806029157406E-3</v>
      </c>
      <c r="AD2057">
        <f t="shared" si="75"/>
        <v>0.18479490664226009</v>
      </c>
    </row>
    <row r="2058" spans="1:30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6"/>
        <v>5.0654806029157406E-3</v>
      </c>
      <c r="AD2058">
        <f t="shared" si="75"/>
        <v>0.18467284924025068</v>
      </c>
    </row>
    <row r="2059" spans="1:30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6"/>
        <v>5.0654806029157406E-3</v>
      </c>
      <c r="AD2059">
        <f t="shared" si="75"/>
        <v>0.18455079183824125</v>
      </c>
    </row>
    <row r="2060" spans="1:30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6"/>
        <v>5.0654806029157406E-3</v>
      </c>
      <c r="AD2060">
        <f t="shared" si="75"/>
        <v>0.18455079183824125</v>
      </c>
    </row>
    <row r="2061" spans="1:30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6"/>
        <v>5.0654806029157406E-3</v>
      </c>
      <c r="AD2061">
        <f t="shared" si="75"/>
        <v>0.18467284924025068</v>
      </c>
    </row>
    <row r="2062" spans="1:30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6"/>
        <v>5.0654806029157406E-3</v>
      </c>
      <c r="AD2062">
        <f t="shared" si="75"/>
        <v>0.18467284924025068</v>
      </c>
    </row>
    <row r="2063" spans="1:30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6"/>
        <v>5.0654806029157406E-3</v>
      </c>
      <c r="AD2063">
        <f t="shared" si="75"/>
        <v>0.18467284924025068</v>
      </c>
    </row>
    <row r="2064" spans="1:30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6"/>
        <v>5.0654806029157406E-3</v>
      </c>
      <c r="AD2064">
        <f t="shared" si="75"/>
        <v>0.18455079183824125</v>
      </c>
    </row>
    <row r="2065" spans="1:30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6"/>
        <v>5.0654806029157406E-3</v>
      </c>
      <c r="AD2065">
        <f t="shared" si="75"/>
        <v>0.18455079183824125</v>
      </c>
    </row>
    <row r="2066" spans="1:30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6"/>
        <v>5.0654806029157406E-3</v>
      </c>
      <c r="AD2066">
        <f t="shared" si="75"/>
        <v>0.18455079183824125</v>
      </c>
    </row>
    <row r="2067" spans="1:30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6"/>
        <v>5.0654806029157406E-3</v>
      </c>
      <c r="AD2067">
        <f t="shared" si="75"/>
        <v>0.18467284924025068</v>
      </c>
    </row>
    <row r="2068" spans="1:30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6"/>
        <v>5.0654806029157406E-3</v>
      </c>
      <c r="AD2068">
        <f t="shared" si="75"/>
        <v>0.18467284924025068</v>
      </c>
    </row>
    <row r="2069" spans="1:30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6"/>
        <v>5.0654806029157406E-3</v>
      </c>
      <c r="AD2069">
        <f t="shared" si="75"/>
        <v>0.18467284924025068</v>
      </c>
    </row>
    <row r="2070" spans="1:30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6"/>
        <v>5.0654806029157406E-3</v>
      </c>
      <c r="AD2070">
        <f t="shared" si="75"/>
        <v>0.18442873443623181</v>
      </c>
    </row>
    <row r="2071" spans="1:30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6"/>
        <v>5.0654806029157406E-3</v>
      </c>
      <c r="AD2071">
        <f t="shared" si="75"/>
        <v>0.18442873443623181</v>
      </c>
    </row>
    <row r="2072" spans="1:30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6"/>
        <v>5.0654806029157406E-3</v>
      </c>
      <c r="AD2072">
        <f t="shared" si="75"/>
        <v>0.1843066770342224</v>
      </c>
    </row>
    <row r="2073" spans="1:30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6"/>
        <v>5.0654806029157406E-3</v>
      </c>
      <c r="AD2073">
        <f t="shared" si="75"/>
        <v>0.1843066770342224</v>
      </c>
    </row>
    <row r="2074" spans="1:30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6"/>
        <v>5.0654806029157406E-3</v>
      </c>
      <c r="AD2074">
        <f t="shared" si="75"/>
        <v>0.1843066770342224</v>
      </c>
    </row>
    <row r="2075" spans="1:30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6"/>
        <v>5.0654806029157406E-3</v>
      </c>
      <c r="AD2075">
        <f t="shared" si="75"/>
        <v>0.18418461963221297</v>
      </c>
    </row>
    <row r="2076" spans="1:30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6"/>
        <v>5.0654806029157406E-3</v>
      </c>
      <c r="AD2076">
        <f t="shared" si="75"/>
        <v>0.18418461963221297</v>
      </c>
    </row>
    <row r="2077" spans="1:30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6"/>
        <v>5.0654806029157406E-3</v>
      </c>
      <c r="AD2077">
        <f t="shared" si="75"/>
        <v>0.1843066770342224</v>
      </c>
    </row>
    <row r="2078" spans="1:30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6"/>
        <v>5.0654806029157406E-3</v>
      </c>
      <c r="AD2078">
        <f t="shared" si="75"/>
        <v>0.18418461963221297</v>
      </c>
    </row>
    <row r="2079" spans="1:30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6"/>
        <v>5.0654806029157406E-3</v>
      </c>
      <c r="AD2079">
        <f t="shared" si="75"/>
        <v>0.18418461963221297</v>
      </c>
    </row>
    <row r="2080" spans="1:30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6"/>
        <v>5.0654806029157406E-3</v>
      </c>
      <c r="AD2080">
        <f t="shared" si="75"/>
        <v>0.18406256223020356</v>
      </c>
    </row>
    <row r="2081" spans="1:30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6"/>
        <v>5.0654806029157406E-3</v>
      </c>
      <c r="AD2081">
        <f t="shared" si="75"/>
        <v>0.18406256223020356</v>
      </c>
    </row>
    <row r="2082" spans="1:30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6"/>
        <v>5.0654806029157406E-3</v>
      </c>
      <c r="AD2082">
        <f t="shared" si="75"/>
        <v>0.18394050482819416</v>
      </c>
    </row>
    <row r="2083" spans="1:30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6"/>
        <v>5.0654806029157406E-3</v>
      </c>
      <c r="AD2083">
        <f t="shared" si="75"/>
        <v>0.18406256223020356</v>
      </c>
    </row>
    <row r="2084" spans="1:30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6"/>
        <v>5.0654806029157406E-3</v>
      </c>
      <c r="AD2084">
        <f t="shared" si="75"/>
        <v>0.18406256223020356</v>
      </c>
    </row>
    <row r="2085" spans="1:30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6"/>
        <v>5.0654806029157406E-3</v>
      </c>
      <c r="AD2085">
        <f t="shared" si="75"/>
        <v>0.18394050482819416</v>
      </c>
    </row>
    <row r="2086" spans="1:30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6"/>
        <v>5.0654806029157406E-3</v>
      </c>
      <c r="AD2086">
        <f t="shared" si="75"/>
        <v>0.18381844742618472</v>
      </c>
    </row>
    <row r="2087" spans="1:30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6"/>
        <v>5.0654806029157406E-3</v>
      </c>
      <c r="AD2087">
        <f t="shared" si="75"/>
        <v>0.18369639002417532</v>
      </c>
    </row>
    <row r="2088" spans="1:30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6"/>
        <v>5.0654806029157406E-3</v>
      </c>
      <c r="AD2088">
        <f t="shared" si="75"/>
        <v>0.18369639002417532</v>
      </c>
    </row>
    <row r="2089" spans="1:30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6"/>
        <v>5.0654806029157406E-3</v>
      </c>
      <c r="AD2089">
        <f t="shared" si="75"/>
        <v>0.18369639002417532</v>
      </c>
    </row>
    <row r="2090" spans="1:30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6"/>
        <v>5.0654806029157406E-3</v>
      </c>
      <c r="AD2090">
        <f t="shared" si="75"/>
        <v>0.18369639002417532</v>
      </c>
    </row>
    <row r="2091" spans="1:30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6"/>
        <v>5.0654806029157406E-3</v>
      </c>
      <c r="AD2091">
        <f t="shared" si="75"/>
        <v>0.18357433262216588</v>
      </c>
    </row>
    <row r="2092" spans="1:30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6"/>
        <v>5.0654806029157406E-3</v>
      </c>
      <c r="AD2092">
        <f t="shared" si="75"/>
        <v>0.18357433262216588</v>
      </c>
    </row>
    <row r="2093" spans="1:30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6"/>
        <v>5.0654806029157406E-3</v>
      </c>
      <c r="AD2093">
        <f t="shared" si="75"/>
        <v>0.18369639002417532</v>
      </c>
    </row>
    <row r="2094" spans="1:30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6"/>
        <v>5.0654806029157406E-3</v>
      </c>
      <c r="AD2094">
        <f t="shared" si="75"/>
        <v>0.18369639002417532</v>
      </c>
    </row>
    <row r="2095" spans="1:30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6"/>
        <v>5.0654806029157406E-3</v>
      </c>
      <c r="AD2095">
        <f t="shared" si="75"/>
        <v>0.18357433262216588</v>
      </c>
    </row>
    <row r="2096" spans="1:30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6"/>
        <v>5.0654806029157406E-3</v>
      </c>
      <c r="AD2096">
        <f t="shared" si="75"/>
        <v>0.18345227522015647</v>
      </c>
    </row>
    <row r="2097" spans="1:30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6"/>
        <v>5.0654806029157406E-3</v>
      </c>
      <c r="AD2097">
        <f t="shared" si="75"/>
        <v>0.18333021781814704</v>
      </c>
    </row>
    <row r="2098" spans="1:30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6"/>
        <v>5.0654806029157406E-3</v>
      </c>
      <c r="AD2098">
        <f t="shared" si="75"/>
        <v>0.18333021781814704</v>
      </c>
    </row>
    <row r="2099" spans="1:30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6"/>
        <v>5.0654806029157406E-3</v>
      </c>
      <c r="AD2099">
        <f t="shared" si="75"/>
        <v>0.18320816041613763</v>
      </c>
    </row>
    <row r="2100" spans="1:30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6"/>
        <v>5.0654806029157406E-3</v>
      </c>
      <c r="AD2100">
        <f t="shared" si="75"/>
        <v>0.18308610301412823</v>
      </c>
    </row>
    <row r="2101" spans="1:30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6"/>
        <v>5.0654806029157406E-3</v>
      </c>
      <c r="AD2101">
        <f t="shared" si="75"/>
        <v>0.18308610301412823</v>
      </c>
    </row>
    <row r="2102" spans="1:30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6"/>
        <v>5.0654806029157406E-3</v>
      </c>
      <c r="AD2102">
        <f t="shared" si="75"/>
        <v>0.18296404561211879</v>
      </c>
    </row>
    <row r="2103" spans="1:30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6"/>
        <v>5.0654806029157406E-3</v>
      </c>
      <c r="AD2103">
        <f t="shared" si="75"/>
        <v>0.18284198821010939</v>
      </c>
    </row>
    <row r="2104" spans="1:30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6"/>
        <v>5.0654806029157406E-3</v>
      </c>
      <c r="AD2104">
        <f t="shared" si="75"/>
        <v>0.18296404561211879</v>
      </c>
    </row>
    <row r="2105" spans="1:30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6"/>
        <v>5.0654806029157406E-3</v>
      </c>
      <c r="AD2105">
        <f t="shared" si="75"/>
        <v>0.18284198821010939</v>
      </c>
    </row>
    <row r="2106" spans="1:30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6"/>
        <v>5.0654806029157406E-3</v>
      </c>
      <c r="AD2106">
        <f t="shared" si="75"/>
        <v>0.18284198821010939</v>
      </c>
    </row>
    <row r="2107" spans="1:30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6"/>
        <v>5.0654806029157406E-3</v>
      </c>
      <c r="AD2107">
        <f t="shared" si="75"/>
        <v>0.18284198821010939</v>
      </c>
    </row>
    <row r="2108" spans="1:30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6"/>
        <v>5.0654806029157406E-3</v>
      </c>
      <c r="AD2108">
        <f t="shared" si="75"/>
        <v>0.18284198821010939</v>
      </c>
    </row>
    <row r="2109" spans="1:30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6"/>
        <v>5.0654806029157406E-3</v>
      </c>
      <c r="AD2109">
        <f t="shared" si="75"/>
        <v>0.18284198821010939</v>
      </c>
    </row>
    <row r="2110" spans="1:30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6"/>
        <v>5.0654806029157406E-3</v>
      </c>
      <c r="AD2110">
        <f t="shared" si="75"/>
        <v>0.18284198821010939</v>
      </c>
    </row>
    <row r="2111" spans="1:30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6"/>
        <v>5.0654806029157406E-3</v>
      </c>
      <c r="AD2111">
        <f t="shared" si="75"/>
        <v>0.18284198821010939</v>
      </c>
    </row>
    <row r="2112" spans="1:30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6"/>
        <v>5.0654806029157406E-3</v>
      </c>
      <c r="AD2112">
        <f t="shared" si="75"/>
        <v>0.18271993080809998</v>
      </c>
    </row>
    <row r="2113" spans="1:30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6"/>
        <v>5.0654806029157406E-3</v>
      </c>
      <c r="AD2113">
        <f t="shared" ref="AD2113:AD2176" si="77">C2114/$Z$3</f>
        <v>0.18271993080809998</v>
      </c>
    </row>
    <row r="2114" spans="1:30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78">B2115/$Z$1</f>
        <v>5.0654806029157406E-3</v>
      </c>
      <c r="AD2114">
        <f t="shared" si="77"/>
        <v>0.18271993080809998</v>
      </c>
    </row>
    <row r="2115" spans="1:30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78"/>
        <v>5.0654806029157406E-3</v>
      </c>
      <c r="AD2115">
        <f t="shared" si="77"/>
        <v>0.18271993080809998</v>
      </c>
    </row>
    <row r="2116" spans="1:30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78"/>
        <v>5.0654806029157406E-3</v>
      </c>
      <c r="AD2116">
        <f t="shared" si="77"/>
        <v>0.18271993080809998</v>
      </c>
    </row>
    <row r="2117" spans="1:30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78"/>
        <v>5.0654806029157406E-3</v>
      </c>
      <c r="AD2117">
        <f t="shared" si="77"/>
        <v>0.18271993080809998</v>
      </c>
    </row>
    <row r="2118" spans="1:30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78"/>
        <v>5.0654806029157406E-3</v>
      </c>
      <c r="AD2118">
        <f t="shared" si="77"/>
        <v>0.18271993080809998</v>
      </c>
    </row>
    <row r="2119" spans="1:30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78"/>
        <v>5.0654806029157406E-3</v>
      </c>
      <c r="AD2119">
        <f t="shared" si="77"/>
        <v>0.18271993080809998</v>
      </c>
    </row>
    <row r="2120" spans="1:30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78"/>
        <v>5.0654806029157406E-3</v>
      </c>
      <c r="AD2120">
        <f t="shared" si="77"/>
        <v>0.18271993080809998</v>
      </c>
    </row>
    <row r="2121" spans="1:30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78"/>
        <v>5.0654806029157406E-3</v>
      </c>
      <c r="AD2121">
        <f t="shared" si="77"/>
        <v>0.18271993080809998</v>
      </c>
    </row>
    <row r="2122" spans="1:30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78"/>
        <v>5.0654806029157406E-3</v>
      </c>
      <c r="AD2122">
        <f t="shared" si="77"/>
        <v>0.18271993080809998</v>
      </c>
    </row>
    <row r="2123" spans="1:30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78"/>
        <v>5.0654806029157406E-3</v>
      </c>
      <c r="AD2123">
        <f t="shared" si="77"/>
        <v>0.18271993080809998</v>
      </c>
    </row>
    <row r="2124" spans="1:30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78"/>
        <v>5.0654806029157406E-3</v>
      </c>
      <c r="AD2124">
        <f t="shared" si="77"/>
        <v>0.18284198821010939</v>
      </c>
    </row>
    <row r="2125" spans="1:30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78"/>
        <v>5.0654806029157406E-3</v>
      </c>
      <c r="AD2125">
        <f t="shared" si="77"/>
        <v>0.18271993080809998</v>
      </c>
    </row>
    <row r="2126" spans="1:30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78"/>
        <v>5.0654806029157406E-3</v>
      </c>
      <c r="AD2126">
        <f t="shared" si="77"/>
        <v>0.18271993080809998</v>
      </c>
    </row>
    <row r="2127" spans="1:30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78"/>
        <v>5.0654806029157406E-3</v>
      </c>
      <c r="AD2127">
        <f t="shared" si="77"/>
        <v>0.18259787340609054</v>
      </c>
    </row>
    <row r="2128" spans="1:30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78"/>
        <v>5.0654806029157406E-3</v>
      </c>
      <c r="AD2128">
        <f t="shared" si="77"/>
        <v>0.18259787340609054</v>
      </c>
    </row>
    <row r="2129" spans="1:30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78"/>
        <v>5.0654806029157406E-3</v>
      </c>
      <c r="AD2129">
        <f t="shared" si="77"/>
        <v>0.18259787340609054</v>
      </c>
    </row>
    <row r="2130" spans="1:30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78"/>
        <v>5.0654806029157406E-3</v>
      </c>
      <c r="AD2130">
        <f t="shared" si="77"/>
        <v>0.18259787340609054</v>
      </c>
    </row>
    <row r="2131" spans="1:30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78"/>
        <v>5.0654806029157406E-3</v>
      </c>
      <c r="AD2131">
        <f t="shared" si="77"/>
        <v>0.18259787340609054</v>
      </c>
    </row>
    <row r="2132" spans="1:30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78"/>
        <v>5.0654806029157406E-3</v>
      </c>
      <c r="AD2132">
        <f t="shared" si="77"/>
        <v>0.18259787340609054</v>
      </c>
    </row>
    <row r="2133" spans="1:30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78"/>
        <v>5.0654806029157406E-3</v>
      </c>
      <c r="AD2133">
        <f t="shared" si="77"/>
        <v>0.18259787340609054</v>
      </c>
    </row>
    <row r="2134" spans="1:30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78"/>
        <v>5.0654806029157406E-3</v>
      </c>
      <c r="AD2134">
        <f t="shared" si="77"/>
        <v>0.18259787340609054</v>
      </c>
    </row>
    <row r="2135" spans="1:30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78"/>
        <v>5.0654806029157406E-3</v>
      </c>
      <c r="AD2135">
        <f t="shared" si="77"/>
        <v>0.18271993080809998</v>
      </c>
    </row>
    <row r="2136" spans="1:30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78"/>
        <v>5.0654806029157406E-3</v>
      </c>
      <c r="AD2136">
        <f t="shared" si="77"/>
        <v>0.18271993080809998</v>
      </c>
    </row>
    <row r="2137" spans="1:30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78"/>
        <v>5.0654806029157406E-3</v>
      </c>
      <c r="AD2137">
        <f t="shared" si="77"/>
        <v>0.18284198821010939</v>
      </c>
    </row>
    <row r="2138" spans="1:30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78"/>
        <v>5.0654806029157406E-3</v>
      </c>
      <c r="AD2138">
        <f t="shared" si="77"/>
        <v>0.18284198821010939</v>
      </c>
    </row>
    <row r="2139" spans="1:30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78"/>
        <v>5.0654806029157406E-3</v>
      </c>
      <c r="AD2139">
        <f t="shared" si="77"/>
        <v>0.18296404561211879</v>
      </c>
    </row>
    <row r="2140" spans="1:30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78"/>
        <v>5.0654806029157406E-3</v>
      </c>
      <c r="AD2140">
        <f t="shared" si="77"/>
        <v>0.18296404561211879</v>
      </c>
    </row>
    <row r="2141" spans="1:30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78"/>
        <v>5.0654806029157406E-3</v>
      </c>
      <c r="AD2141">
        <f t="shared" si="77"/>
        <v>0.18284198821010939</v>
      </c>
    </row>
    <row r="2142" spans="1:30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78"/>
        <v>5.0654806029157406E-3</v>
      </c>
      <c r="AD2142">
        <f t="shared" si="77"/>
        <v>0.18259787340609054</v>
      </c>
    </row>
    <row r="2143" spans="1:30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78"/>
        <v>5.0654806029157406E-3</v>
      </c>
      <c r="AD2143">
        <f t="shared" si="77"/>
        <v>0.18247581600408111</v>
      </c>
    </row>
    <row r="2144" spans="1:30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78"/>
        <v>5.0654806029157406E-3</v>
      </c>
      <c r="AD2144">
        <f t="shared" si="77"/>
        <v>0.18247581600408111</v>
      </c>
    </row>
    <row r="2145" spans="1:30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78"/>
        <v>5.0654806029157406E-3</v>
      </c>
      <c r="AD2145">
        <f t="shared" si="77"/>
        <v>0.18259787340609054</v>
      </c>
    </row>
    <row r="2146" spans="1:30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78"/>
        <v>5.0654806029157406E-3</v>
      </c>
      <c r="AD2146">
        <f t="shared" si="77"/>
        <v>0.18259787340609054</v>
      </c>
    </row>
    <row r="2147" spans="1:30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78"/>
        <v>5.0654806029157406E-3</v>
      </c>
      <c r="AD2147">
        <f t="shared" si="77"/>
        <v>0.18247581600408111</v>
      </c>
    </row>
    <row r="2148" spans="1:30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78"/>
        <v>5.0654806029157406E-3</v>
      </c>
      <c r="AD2148">
        <f t="shared" si="77"/>
        <v>0.18247581600408111</v>
      </c>
    </row>
    <row r="2149" spans="1:30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78"/>
        <v>5.0654806029157406E-3</v>
      </c>
      <c r="AD2149">
        <f t="shared" si="77"/>
        <v>0.18210964379805286</v>
      </c>
    </row>
    <row r="2150" spans="1:30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78"/>
        <v>5.0654806029157406E-3</v>
      </c>
      <c r="AD2150">
        <f t="shared" si="77"/>
        <v>0.18210964379805286</v>
      </c>
    </row>
    <row r="2151" spans="1:30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78"/>
        <v>5.0654806029157406E-3</v>
      </c>
      <c r="AD2151">
        <f t="shared" si="77"/>
        <v>0.18223170120006227</v>
      </c>
    </row>
    <row r="2152" spans="1:30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78"/>
        <v>5.0654806029157406E-3</v>
      </c>
      <c r="AD2152">
        <f t="shared" si="77"/>
        <v>0.18223170120006227</v>
      </c>
    </row>
    <row r="2153" spans="1:30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78"/>
        <v>5.0654806029157406E-3</v>
      </c>
      <c r="AD2153">
        <f t="shared" si="77"/>
        <v>0.18223170120006227</v>
      </c>
    </row>
    <row r="2154" spans="1:30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78"/>
        <v>5.0654806029157406E-3</v>
      </c>
      <c r="AD2154">
        <f t="shared" si="77"/>
        <v>0.18223170120006227</v>
      </c>
    </row>
    <row r="2155" spans="1:30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78"/>
        <v>5.0654806029157406E-3</v>
      </c>
      <c r="AD2155">
        <f t="shared" si="77"/>
        <v>0.18223170120006227</v>
      </c>
    </row>
    <row r="2156" spans="1:30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78"/>
        <v>5.0654806029157406E-3</v>
      </c>
      <c r="AD2156">
        <f t="shared" si="77"/>
        <v>0.18223170120006227</v>
      </c>
    </row>
    <row r="2157" spans="1:30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78"/>
        <v>5.0654806029157406E-3</v>
      </c>
      <c r="AD2157">
        <f t="shared" si="77"/>
        <v>0.18223170120006227</v>
      </c>
    </row>
    <row r="2158" spans="1:30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78"/>
        <v>5.0654806029157406E-3</v>
      </c>
      <c r="AD2158">
        <f t="shared" si="77"/>
        <v>0.18223170120006227</v>
      </c>
    </row>
    <row r="2159" spans="1:30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78"/>
        <v>5.0654806029157406E-3</v>
      </c>
      <c r="AD2159">
        <f t="shared" si="77"/>
        <v>0.1823537586020717</v>
      </c>
    </row>
    <row r="2160" spans="1:30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78"/>
        <v>5.0654806029157406E-3</v>
      </c>
      <c r="AD2160">
        <f t="shared" si="77"/>
        <v>0.18223170120006227</v>
      </c>
    </row>
    <row r="2161" spans="1:30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78"/>
        <v>5.0654806029157406E-3</v>
      </c>
      <c r="AD2161">
        <f t="shared" si="77"/>
        <v>0.18223170120006227</v>
      </c>
    </row>
    <row r="2162" spans="1:30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78"/>
        <v>5.0654806029157406E-3</v>
      </c>
      <c r="AD2162">
        <f t="shared" si="77"/>
        <v>0.18210964379805286</v>
      </c>
    </row>
    <row r="2163" spans="1:30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78"/>
        <v>5.0654806029157406E-3</v>
      </c>
      <c r="AD2163">
        <f t="shared" si="77"/>
        <v>0.18198758639604345</v>
      </c>
    </row>
    <row r="2164" spans="1:30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78"/>
        <v>5.0654806029157406E-3</v>
      </c>
      <c r="AD2164">
        <f t="shared" si="77"/>
        <v>0.18198758639604345</v>
      </c>
    </row>
    <row r="2165" spans="1:30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78"/>
        <v>5.0654806029157406E-3</v>
      </c>
      <c r="AD2165">
        <f t="shared" si="77"/>
        <v>0.18198758639604345</v>
      </c>
    </row>
    <row r="2166" spans="1:30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78"/>
        <v>5.0654806029157406E-3</v>
      </c>
      <c r="AD2166">
        <f t="shared" si="77"/>
        <v>0.18210964379805286</v>
      </c>
    </row>
    <row r="2167" spans="1:30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78"/>
        <v>5.0654806029157406E-3</v>
      </c>
      <c r="AD2167">
        <f t="shared" si="77"/>
        <v>0.18198758639604345</v>
      </c>
    </row>
    <row r="2168" spans="1:30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78"/>
        <v>5.0654806029157406E-3</v>
      </c>
      <c r="AD2168">
        <f t="shared" si="77"/>
        <v>0.18198758639604345</v>
      </c>
    </row>
    <row r="2169" spans="1:30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78"/>
        <v>5.0654806029157406E-3</v>
      </c>
      <c r="AD2169">
        <f t="shared" si="77"/>
        <v>0.18210964379805286</v>
      </c>
    </row>
    <row r="2170" spans="1:30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78"/>
        <v>5.0654806029157406E-3</v>
      </c>
      <c r="AD2170">
        <f t="shared" si="77"/>
        <v>0.18223170120006227</v>
      </c>
    </row>
    <row r="2171" spans="1:30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78"/>
        <v>5.0654806029157406E-3</v>
      </c>
      <c r="AD2171">
        <f t="shared" si="77"/>
        <v>0.18223170120006227</v>
      </c>
    </row>
    <row r="2172" spans="1:30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78"/>
        <v>5.0654806029157406E-3</v>
      </c>
      <c r="AD2172">
        <f t="shared" si="77"/>
        <v>0.1823537586020717</v>
      </c>
    </row>
    <row r="2173" spans="1:30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78"/>
        <v>5.0654806029157406E-3</v>
      </c>
      <c r="AD2173">
        <f t="shared" si="77"/>
        <v>0.1823537586020717</v>
      </c>
    </row>
    <row r="2174" spans="1:30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78"/>
        <v>5.0654806029157406E-3</v>
      </c>
      <c r="AD2174">
        <f t="shared" si="77"/>
        <v>0.18247581600408111</v>
      </c>
    </row>
    <row r="2175" spans="1:30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78"/>
        <v>5.0654806029157406E-3</v>
      </c>
      <c r="AD2175">
        <f t="shared" si="77"/>
        <v>0.18259787340609054</v>
      </c>
    </row>
    <row r="2176" spans="1:30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78"/>
        <v>5.0654806029157406E-3</v>
      </c>
      <c r="AD2176">
        <f t="shared" si="77"/>
        <v>0.18247581600408111</v>
      </c>
    </row>
    <row r="2177" spans="1:30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78"/>
        <v>5.0654806029157406E-3</v>
      </c>
      <c r="AD2177">
        <f t="shared" ref="AD2177:AD2240" si="79">C2178/$Z$3</f>
        <v>0.1823537586020717</v>
      </c>
    </row>
    <row r="2178" spans="1:30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80">B2179/$Z$1</f>
        <v>5.0654806029157406E-3</v>
      </c>
      <c r="AD2178">
        <f t="shared" si="79"/>
        <v>0.18223170120006227</v>
      </c>
    </row>
    <row r="2179" spans="1:30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80"/>
        <v>5.0654806029157406E-3</v>
      </c>
      <c r="AD2179">
        <f t="shared" si="79"/>
        <v>0.18223170120006227</v>
      </c>
    </row>
    <row r="2180" spans="1:30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80"/>
        <v>5.0654806029157406E-3</v>
      </c>
      <c r="AD2180">
        <f t="shared" si="79"/>
        <v>0.18210964379805286</v>
      </c>
    </row>
    <row r="2181" spans="1:30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80"/>
        <v>5.0654806029157406E-3</v>
      </c>
      <c r="AD2181">
        <f t="shared" si="79"/>
        <v>0.18210964379805286</v>
      </c>
    </row>
    <row r="2182" spans="1:30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80"/>
        <v>5.0654806029157406E-3</v>
      </c>
      <c r="AD2182">
        <f t="shared" si="79"/>
        <v>0.18223170120006227</v>
      </c>
    </row>
    <row r="2183" spans="1:30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80"/>
        <v>5.0654806029157406E-3</v>
      </c>
      <c r="AD2183">
        <f t="shared" si="79"/>
        <v>0.18223170120006227</v>
      </c>
    </row>
    <row r="2184" spans="1:30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80"/>
        <v>5.0654806029157406E-3</v>
      </c>
      <c r="AD2184">
        <f t="shared" si="79"/>
        <v>0.18223170120006227</v>
      </c>
    </row>
    <row r="2185" spans="1:30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80"/>
        <v>5.0654806029157406E-3</v>
      </c>
      <c r="AD2185">
        <f t="shared" si="79"/>
        <v>0.18210964379805286</v>
      </c>
    </row>
    <row r="2186" spans="1:30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80"/>
        <v>5.0654806029157406E-3</v>
      </c>
      <c r="AD2186">
        <f t="shared" si="79"/>
        <v>0.18210964379805286</v>
      </c>
    </row>
    <row r="2187" spans="1:30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80"/>
        <v>5.0654806029157406E-3</v>
      </c>
      <c r="AD2187">
        <f t="shared" si="79"/>
        <v>0.18210964379805286</v>
      </c>
    </row>
    <row r="2188" spans="1:30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80"/>
        <v>5.0654806029157406E-3</v>
      </c>
      <c r="AD2188">
        <f t="shared" si="79"/>
        <v>0.18210964379805286</v>
      </c>
    </row>
    <row r="2189" spans="1:30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80"/>
        <v>5.0654806029157406E-3</v>
      </c>
      <c r="AD2189">
        <f t="shared" si="79"/>
        <v>0.18210964379805286</v>
      </c>
    </row>
    <row r="2190" spans="1:30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80"/>
        <v>5.0654806029157406E-3</v>
      </c>
      <c r="AD2190">
        <f t="shared" si="79"/>
        <v>0.18198758639604345</v>
      </c>
    </row>
    <row r="2191" spans="1:30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80"/>
        <v>5.0654806029157406E-3</v>
      </c>
      <c r="AD2191">
        <f t="shared" si="79"/>
        <v>0.18198758639604345</v>
      </c>
    </row>
    <row r="2192" spans="1:30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80"/>
        <v>5.0654806029157406E-3</v>
      </c>
      <c r="AD2192">
        <f t="shared" si="79"/>
        <v>0.18186552899403402</v>
      </c>
    </row>
    <row r="2193" spans="1:30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80"/>
        <v>5.0654806029157406E-3</v>
      </c>
      <c r="AD2193">
        <f t="shared" si="79"/>
        <v>0.18162141419001521</v>
      </c>
    </row>
    <row r="2194" spans="1:30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80"/>
        <v>5.0654806029157406E-3</v>
      </c>
      <c r="AD2194">
        <f t="shared" si="79"/>
        <v>0.18162141419001521</v>
      </c>
    </row>
    <row r="2195" spans="1:30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80"/>
        <v>5.0654806029157406E-3</v>
      </c>
      <c r="AD2195">
        <f t="shared" si="79"/>
        <v>0.18162141419001521</v>
      </c>
    </row>
    <row r="2196" spans="1:30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80"/>
        <v>5.0654806029157406E-3</v>
      </c>
      <c r="AD2196">
        <f t="shared" si="79"/>
        <v>0.18162141419001521</v>
      </c>
    </row>
    <row r="2197" spans="1:30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80"/>
        <v>5.0654806029157406E-3</v>
      </c>
      <c r="AD2197">
        <f t="shared" si="79"/>
        <v>0.18174347159202461</v>
      </c>
    </row>
    <row r="2198" spans="1:30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80"/>
        <v>5.0654806029157406E-3</v>
      </c>
      <c r="AD2198">
        <f t="shared" si="79"/>
        <v>0.18162141419001521</v>
      </c>
    </row>
    <row r="2199" spans="1:30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80"/>
        <v>5.0654806029157406E-3</v>
      </c>
      <c r="AD2199">
        <f t="shared" si="79"/>
        <v>0.18149935678800577</v>
      </c>
    </row>
    <row r="2200" spans="1:30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80"/>
        <v>5.0654806029157406E-3</v>
      </c>
      <c r="AD2200">
        <f t="shared" si="79"/>
        <v>0.18149935678800577</v>
      </c>
    </row>
    <row r="2201" spans="1:30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80"/>
        <v>5.0654806029157406E-3</v>
      </c>
      <c r="AD2201">
        <f t="shared" si="79"/>
        <v>0.18149935678800577</v>
      </c>
    </row>
    <row r="2202" spans="1:30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80"/>
        <v>5.0654806029157406E-3</v>
      </c>
      <c r="AD2202">
        <f t="shared" si="79"/>
        <v>0.18149935678800577</v>
      </c>
    </row>
    <row r="2203" spans="1:30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80"/>
        <v>5.0654806029157406E-3</v>
      </c>
      <c r="AD2203">
        <f t="shared" si="79"/>
        <v>0.18162141419001521</v>
      </c>
    </row>
    <row r="2204" spans="1:30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80"/>
        <v>5.0654806029157406E-3</v>
      </c>
      <c r="AD2204">
        <f t="shared" si="79"/>
        <v>0.18162141419001521</v>
      </c>
    </row>
    <row r="2205" spans="1:30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80"/>
        <v>5.0654806029157406E-3</v>
      </c>
      <c r="AD2205">
        <f t="shared" si="79"/>
        <v>0.18162141419001521</v>
      </c>
    </row>
    <row r="2206" spans="1:30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80"/>
        <v>5.0654806029157406E-3</v>
      </c>
      <c r="AD2206">
        <f t="shared" si="79"/>
        <v>0.18162141419001521</v>
      </c>
    </row>
    <row r="2207" spans="1:30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80"/>
        <v>5.0654806029157406E-3</v>
      </c>
      <c r="AD2207">
        <f t="shared" si="79"/>
        <v>0.18174347159202461</v>
      </c>
    </row>
    <row r="2208" spans="1:30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80"/>
        <v>5.0654806029157406E-3</v>
      </c>
      <c r="AD2208">
        <f t="shared" si="79"/>
        <v>0.18162141419001521</v>
      </c>
    </row>
    <row r="2209" spans="1:30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80"/>
        <v>5.0654806029157406E-3</v>
      </c>
      <c r="AD2209">
        <f t="shared" si="79"/>
        <v>0.18149935678800577</v>
      </c>
    </row>
    <row r="2210" spans="1:30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80"/>
        <v>5.0654806029157406E-3</v>
      </c>
      <c r="AD2210">
        <f t="shared" si="79"/>
        <v>0.18149935678800577</v>
      </c>
    </row>
    <row r="2211" spans="1:30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80"/>
        <v>5.0654806029157406E-3</v>
      </c>
      <c r="AD2211">
        <f t="shared" si="79"/>
        <v>0.18162141419001521</v>
      </c>
    </row>
    <row r="2212" spans="1:30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80"/>
        <v>5.0654806029157406E-3</v>
      </c>
      <c r="AD2212">
        <f t="shared" si="79"/>
        <v>0.18149935678800577</v>
      </c>
    </row>
    <row r="2213" spans="1:30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80"/>
        <v>5.0654806029157406E-3</v>
      </c>
      <c r="AD2213">
        <f t="shared" si="79"/>
        <v>0.18137729938599634</v>
      </c>
    </row>
    <row r="2214" spans="1:30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80"/>
        <v>5.0654806029157406E-3</v>
      </c>
      <c r="AD2214">
        <f t="shared" si="79"/>
        <v>0.18137729938599634</v>
      </c>
    </row>
    <row r="2215" spans="1:30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80"/>
        <v>5.0654806029157406E-3</v>
      </c>
      <c r="AD2215">
        <f t="shared" si="79"/>
        <v>0.18125524198398693</v>
      </c>
    </row>
    <row r="2216" spans="1:30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80"/>
        <v>5.0654806029157406E-3</v>
      </c>
      <c r="AD2216">
        <f t="shared" si="79"/>
        <v>0.18137729938599634</v>
      </c>
    </row>
    <row r="2217" spans="1:30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80"/>
        <v>5.0654806029157406E-3</v>
      </c>
      <c r="AD2217">
        <f t="shared" si="79"/>
        <v>0.18137729938599634</v>
      </c>
    </row>
    <row r="2218" spans="1:30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80"/>
        <v>5.0654806029157406E-3</v>
      </c>
      <c r="AD2218">
        <f t="shared" si="79"/>
        <v>0.18137729938599634</v>
      </c>
    </row>
    <row r="2219" spans="1:30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80"/>
        <v>5.0654806029157406E-3</v>
      </c>
      <c r="AD2219">
        <f t="shared" si="79"/>
        <v>0.18137729938599634</v>
      </c>
    </row>
    <row r="2220" spans="1:30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80"/>
        <v>5.0654806029157406E-3</v>
      </c>
      <c r="AD2220">
        <f t="shared" si="79"/>
        <v>0.18125524198398693</v>
      </c>
    </row>
    <row r="2221" spans="1:30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80"/>
        <v>5.0654806029157406E-3</v>
      </c>
      <c r="AD2221">
        <f t="shared" si="79"/>
        <v>0.18125524198398693</v>
      </c>
    </row>
    <row r="2222" spans="1:30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80"/>
        <v>5.0654806029157406E-3</v>
      </c>
      <c r="AD2222">
        <f t="shared" si="79"/>
        <v>0.18137729938599634</v>
      </c>
    </row>
    <row r="2223" spans="1:30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80"/>
        <v>5.0654806029157406E-3</v>
      </c>
      <c r="AD2223">
        <f t="shared" si="79"/>
        <v>0.18137729938599634</v>
      </c>
    </row>
    <row r="2224" spans="1:30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80"/>
        <v>5.0654806029157406E-3</v>
      </c>
      <c r="AD2224">
        <f t="shared" si="79"/>
        <v>0.18137729938599634</v>
      </c>
    </row>
    <row r="2225" spans="1:30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80"/>
        <v>5.0654806029157406E-3</v>
      </c>
      <c r="AD2225">
        <f t="shared" si="79"/>
        <v>0.18125524198398693</v>
      </c>
    </row>
    <row r="2226" spans="1:30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80"/>
        <v>5.0654806029157406E-3</v>
      </c>
      <c r="AD2226">
        <f t="shared" si="79"/>
        <v>0.18113318458197752</v>
      </c>
    </row>
    <row r="2227" spans="1:30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80"/>
        <v>5.0654806029157406E-3</v>
      </c>
      <c r="AD2227">
        <f t="shared" si="79"/>
        <v>0.18113318458197752</v>
      </c>
    </row>
    <row r="2228" spans="1:30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80"/>
        <v>5.0654806029157406E-3</v>
      </c>
      <c r="AD2228">
        <f t="shared" si="79"/>
        <v>0.18101112717996809</v>
      </c>
    </row>
    <row r="2229" spans="1:30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80"/>
        <v>5.0654806029157406E-3</v>
      </c>
      <c r="AD2229">
        <f t="shared" si="79"/>
        <v>0.18113318458197752</v>
      </c>
    </row>
    <row r="2230" spans="1:30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80"/>
        <v>5.0654806029157406E-3</v>
      </c>
      <c r="AD2230">
        <f t="shared" si="79"/>
        <v>0.18113318458197752</v>
      </c>
    </row>
    <row r="2231" spans="1:30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80"/>
        <v>5.0654806029157406E-3</v>
      </c>
      <c r="AD2231">
        <f t="shared" si="79"/>
        <v>0.18113318458197752</v>
      </c>
    </row>
    <row r="2232" spans="1:30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80"/>
        <v>5.0654806029157406E-3</v>
      </c>
      <c r="AD2232">
        <f t="shared" si="79"/>
        <v>0.18113318458197752</v>
      </c>
    </row>
    <row r="2233" spans="1:30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80"/>
        <v>5.0654806029157406E-3</v>
      </c>
      <c r="AD2233">
        <f t="shared" si="79"/>
        <v>0.18101112717996809</v>
      </c>
    </row>
    <row r="2234" spans="1:30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80"/>
        <v>5.0654806029157406E-3</v>
      </c>
      <c r="AD2234">
        <f t="shared" si="79"/>
        <v>0.18101112717996809</v>
      </c>
    </row>
    <row r="2235" spans="1:30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80"/>
        <v>5.0654806029157406E-3</v>
      </c>
      <c r="AD2235">
        <f t="shared" si="79"/>
        <v>0.18101112717996809</v>
      </c>
    </row>
    <row r="2236" spans="1:30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80"/>
        <v>5.0654806029157406E-3</v>
      </c>
      <c r="AD2236">
        <f t="shared" si="79"/>
        <v>0.18101112717996809</v>
      </c>
    </row>
    <row r="2237" spans="1:30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80"/>
        <v>5.0654806029157406E-3</v>
      </c>
      <c r="AD2237">
        <f t="shared" si="79"/>
        <v>0.18101112717996809</v>
      </c>
    </row>
    <row r="2238" spans="1:30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80"/>
        <v>5.0654806029157406E-3</v>
      </c>
      <c r="AD2238">
        <f t="shared" si="79"/>
        <v>0.18088906977795868</v>
      </c>
    </row>
    <row r="2239" spans="1:30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80"/>
        <v>5.0654806029157406E-3</v>
      </c>
      <c r="AD2239">
        <f t="shared" si="79"/>
        <v>0.18101112717996809</v>
      </c>
    </row>
    <row r="2240" spans="1:30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80"/>
        <v>5.0654806029157406E-3</v>
      </c>
      <c r="AD2240">
        <f t="shared" si="79"/>
        <v>0.18101112717996809</v>
      </c>
    </row>
    <row r="2241" spans="1:30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80"/>
        <v>5.0654806029157406E-3</v>
      </c>
      <c r="AD2241">
        <f t="shared" ref="AD2241:AD2304" si="81">C2242/$Z$3</f>
        <v>0.18113318458197752</v>
      </c>
    </row>
    <row r="2242" spans="1:30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2">B2243/$Z$1</f>
        <v>5.0654806029157406E-3</v>
      </c>
      <c r="AD2242">
        <f t="shared" si="81"/>
        <v>0.18113318458197752</v>
      </c>
    </row>
    <row r="2243" spans="1:30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2"/>
        <v>5.0654806029157406E-3</v>
      </c>
      <c r="AD2243">
        <f t="shared" si="81"/>
        <v>0.18101112717996809</v>
      </c>
    </row>
    <row r="2244" spans="1:30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2"/>
        <v>5.0654806029157406E-3</v>
      </c>
      <c r="AD2244">
        <f t="shared" si="81"/>
        <v>0.18088906977795868</v>
      </c>
    </row>
    <row r="2245" spans="1:30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2"/>
        <v>5.0654806029157406E-3</v>
      </c>
      <c r="AD2245">
        <f t="shared" si="81"/>
        <v>0.18088906977795868</v>
      </c>
    </row>
    <row r="2246" spans="1:30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2"/>
        <v>5.0654806029157406E-3</v>
      </c>
      <c r="AD2246">
        <f t="shared" si="81"/>
        <v>0.18076701237594928</v>
      </c>
    </row>
    <row r="2247" spans="1:30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2"/>
        <v>5.0654806029157406E-3</v>
      </c>
      <c r="AD2247">
        <f t="shared" si="81"/>
        <v>0.18064495497393984</v>
      </c>
    </row>
    <row r="2248" spans="1:30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2"/>
        <v>5.0654806029157406E-3</v>
      </c>
      <c r="AD2248">
        <f t="shared" si="81"/>
        <v>0.180400840169921</v>
      </c>
    </row>
    <row r="2249" spans="1:30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2"/>
        <v>5.0654806029157406E-3</v>
      </c>
      <c r="AD2249">
        <f t="shared" si="81"/>
        <v>0.18027878276791157</v>
      </c>
    </row>
    <row r="2250" spans="1:30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2"/>
        <v>5.0654806029157406E-3</v>
      </c>
      <c r="AD2250">
        <f t="shared" si="81"/>
        <v>0.18027878276791157</v>
      </c>
    </row>
    <row r="2251" spans="1:30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2"/>
        <v>5.0654806029157406E-3</v>
      </c>
      <c r="AD2251">
        <f t="shared" si="81"/>
        <v>0.18027878276791157</v>
      </c>
    </row>
    <row r="2252" spans="1:30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2"/>
        <v>5.0654806029157406E-3</v>
      </c>
      <c r="AD2252">
        <f t="shared" si="81"/>
        <v>0.180400840169921</v>
      </c>
    </row>
    <row r="2253" spans="1:30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2"/>
        <v>5.0654806029157406E-3</v>
      </c>
      <c r="AD2253">
        <f t="shared" si="81"/>
        <v>0.180400840169921</v>
      </c>
    </row>
    <row r="2254" spans="1:30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2"/>
        <v>5.0654806029157406E-3</v>
      </c>
      <c r="AD2254">
        <f t="shared" si="81"/>
        <v>0.180400840169921</v>
      </c>
    </row>
    <row r="2255" spans="1:30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2"/>
        <v>5.0654806029157406E-3</v>
      </c>
      <c r="AD2255">
        <f t="shared" si="81"/>
        <v>0.180400840169921</v>
      </c>
    </row>
    <row r="2256" spans="1:30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2"/>
        <v>5.0654806029157406E-3</v>
      </c>
      <c r="AD2256">
        <f t="shared" si="81"/>
        <v>0.180400840169921</v>
      </c>
    </row>
    <row r="2257" spans="1:30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2"/>
        <v>5.0654806029157406E-3</v>
      </c>
      <c r="AD2257">
        <f t="shared" si="81"/>
        <v>0.180400840169921</v>
      </c>
    </row>
    <row r="2258" spans="1:30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2"/>
        <v>5.0654806029157406E-3</v>
      </c>
      <c r="AD2258">
        <f t="shared" si="81"/>
        <v>0.180400840169921</v>
      </c>
    </row>
    <row r="2259" spans="1:30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2"/>
        <v>5.0654806029157406E-3</v>
      </c>
      <c r="AD2259">
        <f t="shared" si="81"/>
        <v>0.18027878276791157</v>
      </c>
    </row>
    <row r="2260" spans="1:30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2"/>
        <v>5.0654806029157406E-3</v>
      </c>
      <c r="AD2260">
        <f t="shared" si="81"/>
        <v>0.18027878276791157</v>
      </c>
    </row>
    <row r="2261" spans="1:30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2"/>
        <v>5.0654806029157406E-3</v>
      </c>
      <c r="AD2261">
        <f t="shared" si="81"/>
        <v>0.18027878276791157</v>
      </c>
    </row>
    <row r="2262" spans="1:30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2"/>
        <v>5.0654806029157406E-3</v>
      </c>
      <c r="AD2262">
        <f t="shared" si="81"/>
        <v>0.18027878276791157</v>
      </c>
    </row>
    <row r="2263" spans="1:30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2"/>
        <v>5.0654806029157406E-3</v>
      </c>
      <c r="AD2263">
        <f t="shared" si="81"/>
        <v>0.180400840169921</v>
      </c>
    </row>
    <row r="2264" spans="1:30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2"/>
        <v>5.0654806029157406E-3</v>
      </c>
      <c r="AD2264">
        <f t="shared" si="81"/>
        <v>0.180400840169921</v>
      </c>
    </row>
    <row r="2265" spans="1:30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2"/>
        <v>5.0654806029157406E-3</v>
      </c>
      <c r="AD2265">
        <f t="shared" si="81"/>
        <v>0.180400840169921</v>
      </c>
    </row>
    <row r="2266" spans="1:30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2"/>
        <v>5.0654806029157406E-3</v>
      </c>
      <c r="AD2266">
        <f t="shared" si="81"/>
        <v>0.18027878276791157</v>
      </c>
    </row>
    <row r="2267" spans="1:30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2"/>
        <v>5.0654806029157406E-3</v>
      </c>
      <c r="AD2267">
        <f t="shared" si="81"/>
        <v>0.18027878276791157</v>
      </c>
    </row>
    <row r="2268" spans="1:30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2"/>
        <v>5.0654806029157406E-3</v>
      </c>
      <c r="AD2268">
        <f t="shared" si="81"/>
        <v>0.18027878276791157</v>
      </c>
    </row>
    <row r="2269" spans="1:30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2"/>
        <v>5.0654806029157406E-3</v>
      </c>
      <c r="AD2269">
        <f t="shared" si="81"/>
        <v>0.180400840169921</v>
      </c>
    </row>
    <row r="2270" spans="1:30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2"/>
        <v>5.0654806029157406E-3</v>
      </c>
      <c r="AD2270">
        <f t="shared" si="81"/>
        <v>0.180400840169921</v>
      </c>
    </row>
    <row r="2271" spans="1:30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2"/>
        <v>5.0654806029157406E-3</v>
      </c>
      <c r="AD2271">
        <f t="shared" si="81"/>
        <v>0.180400840169921</v>
      </c>
    </row>
    <row r="2272" spans="1:30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2"/>
        <v>5.0654806029157406E-3</v>
      </c>
      <c r="AD2272">
        <f t="shared" si="81"/>
        <v>0.18027878276791157</v>
      </c>
    </row>
    <row r="2273" spans="1:30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2"/>
        <v>5.0654806029157406E-3</v>
      </c>
      <c r="AD2273">
        <f t="shared" si="81"/>
        <v>0.18015672536590216</v>
      </c>
    </row>
    <row r="2274" spans="1:30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2"/>
        <v>5.0654806029157406E-3</v>
      </c>
      <c r="AD2274">
        <f t="shared" si="81"/>
        <v>0.18015672536590216</v>
      </c>
    </row>
    <row r="2275" spans="1:30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2"/>
        <v>5.0654806029157406E-3</v>
      </c>
      <c r="AD2275">
        <f t="shared" si="81"/>
        <v>0.18003466796389275</v>
      </c>
    </row>
    <row r="2276" spans="1:30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2"/>
        <v>5.0654806029157406E-3</v>
      </c>
      <c r="AD2276">
        <f t="shared" si="81"/>
        <v>0.18015672536590216</v>
      </c>
    </row>
    <row r="2277" spans="1:30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2"/>
        <v>5.0654806029157406E-3</v>
      </c>
      <c r="AD2277">
        <f t="shared" si="81"/>
        <v>0.18027878276791157</v>
      </c>
    </row>
    <row r="2278" spans="1:30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2"/>
        <v>5.0654806029157406E-3</v>
      </c>
      <c r="AD2278">
        <f t="shared" si="81"/>
        <v>0.18027878276791157</v>
      </c>
    </row>
    <row r="2279" spans="1:30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2"/>
        <v>5.0654806029157406E-3</v>
      </c>
      <c r="AD2279">
        <f t="shared" si="81"/>
        <v>0.180400840169921</v>
      </c>
    </row>
    <row r="2280" spans="1:30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2"/>
        <v>5.0654806029157406E-3</v>
      </c>
      <c r="AD2280">
        <f t="shared" si="81"/>
        <v>0.18027878276791157</v>
      </c>
    </row>
    <row r="2281" spans="1:30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2"/>
        <v>5.0654806029157406E-3</v>
      </c>
      <c r="AD2281">
        <f t="shared" si="81"/>
        <v>0.18027878276791157</v>
      </c>
    </row>
    <row r="2282" spans="1:30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2"/>
        <v>5.0654806029157406E-3</v>
      </c>
      <c r="AD2282">
        <f t="shared" si="81"/>
        <v>0.18027878276791157</v>
      </c>
    </row>
    <row r="2283" spans="1:30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2"/>
        <v>5.0654806029157406E-3</v>
      </c>
      <c r="AD2283">
        <f t="shared" si="81"/>
        <v>0.18015672536590216</v>
      </c>
    </row>
    <row r="2284" spans="1:30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2"/>
        <v>5.0654806029157406E-3</v>
      </c>
      <c r="AD2284">
        <f t="shared" si="81"/>
        <v>0.18027878276791157</v>
      </c>
    </row>
    <row r="2285" spans="1:30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2"/>
        <v>5.0654806029157406E-3</v>
      </c>
      <c r="AD2285">
        <f t="shared" si="81"/>
        <v>0.180400840169921</v>
      </c>
    </row>
    <row r="2286" spans="1:30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2"/>
        <v>5.0654806029157406E-3</v>
      </c>
      <c r="AD2286">
        <f t="shared" si="81"/>
        <v>0.180400840169921</v>
      </c>
    </row>
    <row r="2287" spans="1:30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2"/>
        <v>5.0654806029157406E-3</v>
      </c>
      <c r="AD2287">
        <f t="shared" si="81"/>
        <v>0.18052289757193041</v>
      </c>
    </row>
    <row r="2288" spans="1:30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2"/>
        <v>5.0654806029157406E-3</v>
      </c>
      <c r="AD2288">
        <f t="shared" si="81"/>
        <v>0.180400840169921</v>
      </c>
    </row>
    <row r="2289" spans="1:30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2"/>
        <v>5.0654806029157406E-3</v>
      </c>
      <c r="AD2289">
        <f t="shared" si="81"/>
        <v>0.180400840169921</v>
      </c>
    </row>
    <row r="2290" spans="1:30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2"/>
        <v>5.0654806029157406E-3</v>
      </c>
      <c r="AD2290">
        <f t="shared" si="81"/>
        <v>0.18052289757193041</v>
      </c>
    </row>
    <row r="2291" spans="1:30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2"/>
        <v>5.0654806029157406E-3</v>
      </c>
      <c r="AD2291">
        <f t="shared" si="81"/>
        <v>0.18027878276791157</v>
      </c>
    </row>
    <row r="2292" spans="1:30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2"/>
        <v>5.0654806029157406E-3</v>
      </c>
      <c r="AD2292">
        <f t="shared" si="81"/>
        <v>0.18027878276791157</v>
      </c>
    </row>
    <row r="2293" spans="1:30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2"/>
        <v>5.0654806029157406E-3</v>
      </c>
      <c r="AD2293">
        <f t="shared" si="81"/>
        <v>0.18015672536590216</v>
      </c>
    </row>
    <row r="2294" spans="1:30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2"/>
        <v>5.0654806029157406E-3</v>
      </c>
      <c r="AD2294">
        <f t="shared" si="81"/>
        <v>0.18027878276791157</v>
      </c>
    </row>
    <row r="2295" spans="1:30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2"/>
        <v>5.0654806029157406E-3</v>
      </c>
      <c r="AD2295">
        <f t="shared" si="81"/>
        <v>0.18027878276791157</v>
      </c>
    </row>
    <row r="2296" spans="1:30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2"/>
        <v>5.0654806029157406E-3</v>
      </c>
      <c r="AD2296">
        <f t="shared" si="81"/>
        <v>0.18015672536590216</v>
      </c>
    </row>
    <row r="2297" spans="1:30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2"/>
        <v>5.0654806029157406E-3</v>
      </c>
      <c r="AD2297">
        <f t="shared" si="81"/>
        <v>0.18027878276791157</v>
      </c>
    </row>
    <row r="2298" spans="1:30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2"/>
        <v>5.0654806029157406E-3</v>
      </c>
      <c r="AD2298">
        <f t="shared" si="81"/>
        <v>0.18015672536590216</v>
      </c>
    </row>
    <row r="2299" spans="1:30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2"/>
        <v>5.0654806029157406E-3</v>
      </c>
      <c r="AD2299">
        <f t="shared" si="81"/>
        <v>0.18027878276791157</v>
      </c>
    </row>
    <row r="2300" spans="1:30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2"/>
        <v>5.0654806029157406E-3</v>
      </c>
      <c r="AD2300">
        <f t="shared" si="81"/>
        <v>0.18015672536590216</v>
      </c>
    </row>
    <row r="2301" spans="1:30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2"/>
        <v>5.0654806029157406E-3</v>
      </c>
      <c r="AD2301">
        <f t="shared" si="81"/>
        <v>0.18015672536590216</v>
      </c>
    </row>
    <row r="2302" spans="1:30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2"/>
        <v>5.0654806029157406E-3</v>
      </c>
      <c r="AD2302">
        <f t="shared" si="81"/>
        <v>0.18015672536590216</v>
      </c>
    </row>
    <row r="2303" spans="1:30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2"/>
        <v>5.0654806029157406E-3</v>
      </c>
      <c r="AD2303">
        <f t="shared" si="81"/>
        <v>0.18015672536590216</v>
      </c>
    </row>
    <row r="2304" spans="1:30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2"/>
        <v>5.0654806029157406E-3</v>
      </c>
      <c r="AD2304">
        <f t="shared" si="81"/>
        <v>0.18003466796389275</v>
      </c>
    </row>
    <row r="2305" spans="1:30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2"/>
        <v>5.0654806029157406E-3</v>
      </c>
      <c r="AD2305">
        <f t="shared" ref="AD2305:AD2368" si="83">C2306/$Z$3</f>
        <v>0.18003466796389275</v>
      </c>
    </row>
    <row r="2306" spans="1:30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4">B2307/$Z$1</f>
        <v>5.0654806029157406E-3</v>
      </c>
      <c r="AD2306">
        <f t="shared" si="83"/>
        <v>0.17991261056188332</v>
      </c>
    </row>
    <row r="2307" spans="1:30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4"/>
        <v>5.0654806029157406E-3</v>
      </c>
      <c r="AD2307">
        <f t="shared" si="83"/>
        <v>0.17979055315987391</v>
      </c>
    </row>
    <row r="2308" spans="1:30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4"/>
        <v>5.0654806029157406E-3</v>
      </c>
      <c r="AD2308">
        <f t="shared" si="83"/>
        <v>0.17979055315987391</v>
      </c>
    </row>
    <row r="2309" spans="1:30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4"/>
        <v>5.0654806029157406E-3</v>
      </c>
      <c r="AD2309">
        <f t="shared" si="83"/>
        <v>0.17979055315987391</v>
      </c>
    </row>
    <row r="2310" spans="1:30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4"/>
        <v>5.0654806029157406E-3</v>
      </c>
      <c r="AD2310">
        <f t="shared" si="83"/>
        <v>0.17991261056188332</v>
      </c>
    </row>
    <row r="2311" spans="1:30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4"/>
        <v>5.0654806029157406E-3</v>
      </c>
      <c r="AD2311">
        <f t="shared" si="83"/>
        <v>0.17991261056188332</v>
      </c>
    </row>
    <row r="2312" spans="1:30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4"/>
        <v>5.0654806029157406E-3</v>
      </c>
      <c r="AD2312">
        <f t="shared" si="83"/>
        <v>0.17991261056188332</v>
      </c>
    </row>
    <row r="2313" spans="1:30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4"/>
        <v>5.0654806029157406E-3</v>
      </c>
      <c r="AD2313">
        <f t="shared" si="83"/>
        <v>0.17979055315987391</v>
      </c>
    </row>
    <row r="2314" spans="1:30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4"/>
        <v>5.0654806029157406E-3</v>
      </c>
      <c r="AD2314">
        <f t="shared" si="83"/>
        <v>0.17979055315987391</v>
      </c>
    </row>
    <row r="2315" spans="1:30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4"/>
        <v>5.0654806029157406E-3</v>
      </c>
      <c r="AD2315">
        <f t="shared" si="83"/>
        <v>0.1796684957578645</v>
      </c>
    </row>
    <row r="2316" spans="1:30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4"/>
        <v>5.0654806029157406E-3</v>
      </c>
      <c r="AD2316">
        <f t="shared" si="83"/>
        <v>0.1796684957578645</v>
      </c>
    </row>
    <row r="2317" spans="1:30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4"/>
        <v>5.0654806029157406E-3</v>
      </c>
      <c r="AD2317">
        <f t="shared" si="83"/>
        <v>0.1796684957578645</v>
      </c>
    </row>
    <row r="2318" spans="1:30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4"/>
        <v>5.0654806029157406E-3</v>
      </c>
      <c r="AD2318">
        <f t="shared" si="83"/>
        <v>0.17979055315987391</v>
      </c>
    </row>
    <row r="2319" spans="1:30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4"/>
        <v>5.0654806029157406E-3</v>
      </c>
      <c r="AD2319">
        <f t="shared" si="83"/>
        <v>0.1796684957578645</v>
      </c>
    </row>
    <row r="2320" spans="1:30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4"/>
        <v>5.0654806029157406E-3</v>
      </c>
      <c r="AD2320">
        <f t="shared" si="83"/>
        <v>0.1796684957578645</v>
      </c>
    </row>
    <row r="2321" spans="1:30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4"/>
        <v>5.0654806029157406E-3</v>
      </c>
      <c r="AD2321">
        <f t="shared" si="83"/>
        <v>0.1796684957578645</v>
      </c>
    </row>
    <row r="2322" spans="1:30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4"/>
        <v>5.0654806029157406E-3</v>
      </c>
      <c r="AD2322">
        <f t="shared" si="83"/>
        <v>0.1796684957578645</v>
      </c>
    </row>
    <row r="2323" spans="1:30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4"/>
        <v>5.0654806029157406E-3</v>
      </c>
      <c r="AD2323">
        <f t="shared" si="83"/>
        <v>0.17979055315987391</v>
      </c>
    </row>
    <row r="2324" spans="1:30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4"/>
        <v>5.0654806029157406E-3</v>
      </c>
      <c r="AD2324">
        <f t="shared" si="83"/>
        <v>0.1796684957578645</v>
      </c>
    </row>
    <row r="2325" spans="1:30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4"/>
        <v>5.0654806029157406E-3</v>
      </c>
      <c r="AD2325">
        <f t="shared" si="83"/>
        <v>0.1796684957578645</v>
      </c>
    </row>
    <row r="2326" spans="1:30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4"/>
        <v>5.0654806029157406E-3</v>
      </c>
      <c r="AD2326">
        <f t="shared" si="83"/>
        <v>0.17954643835585507</v>
      </c>
    </row>
    <row r="2327" spans="1:30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4"/>
        <v>5.0654806029157406E-3</v>
      </c>
      <c r="AD2327">
        <f t="shared" si="83"/>
        <v>0.1796684957578645</v>
      </c>
    </row>
    <row r="2328" spans="1:30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4"/>
        <v>5.0654806029157406E-3</v>
      </c>
      <c r="AD2328">
        <f t="shared" si="83"/>
        <v>0.1796684957578645</v>
      </c>
    </row>
    <row r="2329" spans="1:30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4"/>
        <v>5.0654806029157406E-3</v>
      </c>
      <c r="AD2329">
        <f t="shared" si="83"/>
        <v>0.17942438095384564</v>
      </c>
    </row>
    <row r="2330" spans="1:30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4"/>
        <v>5.0654806029157406E-3</v>
      </c>
      <c r="AD2330">
        <f t="shared" si="83"/>
        <v>0.17930232355183623</v>
      </c>
    </row>
    <row r="2331" spans="1:30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4"/>
        <v>5.0654806029157406E-3</v>
      </c>
      <c r="AD2331">
        <f t="shared" si="83"/>
        <v>0.17918026614982682</v>
      </c>
    </row>
    <row r="2332" spans="1:30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4"/>
        <v>5.0654806029157406E-3</v>
      </c>
      <c r="AD2332">
        <f t="shared" si="83"/>
        <v>0.17918026614982682</v>
      </c>
    </row>
    <row r="2333" spans="1:30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4"/>
        <v>5.0654806029157406E-3</v>
      </c>
      <c r="AD2333">
        <f t="shared" si="83"/>
        <v>0.17905820874781739</v>
      </c>
    </row>
    <row r="2334" spans="1:30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4"/>
        <v>5.0654806029157406E-3</v>
      </c>
      <c r="AD2334">
        <f t="shared" si="83"/>
        <v>0.17905820874781739</v>
      </c>
    </row>
    <row r="2335" spans="1:30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4"/>
        <v>5.0654806029157406E-3</v>
      </c>
      <c r="AD2335">
        <f t="shared" si="83"/>
        <v>0.17905820874781739</v>
      </c>
    </row>
    <row r="2336" spans="1:30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4"/>
        <v>5.0654806029157406E-3</v>
      </c>
      <c r="AD2336">
        <f t="shared" si="83"/>
        <v>0.17905820874781739</v>
      </c>
    </row>
    <row r="2337" spans="1:30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4"/>
        <v>5.0654806029157406E-3</v>
      </c>
      <c r="AD2337">
        <f t="shared" si="83"/>
        <v>0.17918026614982682</v>
      </c>
    </row>
    <row r="2338" spans="1:30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4"/>
        <v>5.0654806029157406E-3</v>
      </c>
      <c r="AD2338">
        <f t="shared" si="83"/>
        <v>0.17918026614982682</v>
      </c>
    </row>
    <row r="2339" spans="1:30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4"/>
        <v>5.0654806029157406E-3</v>
      </c>
      <c r="AD2339">
        <f t="shared" si="83"/>
        <v>0.17918026614982682</v>
      </c>
    </row>
    <row r="2340" spans="1:30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4"/>
        <v>5.0654806029157406E-3</v>
      </c>
      <c r="AD2340">
        <f t="shared" si="83"/>
        <v>0.17918026614982682</v>
      </c>
    </row>
    <row r="2341" spans="1:30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4"/>
        <v>5.0654806029157406E-3</v>
      </c>
      <c r="AD2341">
        <f t="shared" si="83"/>
        <v>0.17905820874781739</v>
      </c>
    </row>
    <row r="2342" spans="1:30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4"/>
        <v>5.0654806029157406E-3</v>
      </c>
      <c r="AD2342">
        <f t="shared" si="83"/>
        <v>0.17905820874781739</v>
      </c>
    </row>
    <row r="2343" spans="1:30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4"/>
        <v>5.0654806029157406E-3</v>
      </c>
      <c r="AD2343">
        <f t="shared" si="83"/>
        <v>0.17905820874781739</v>
      </c>
    </row>
    <row r="2344" spans="1:30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4"/>
        <v>5.0654806029157406E-3</v>
      </c>
      <c r="AD2344">
        <f t="shared" si="83"/>
        <v>0.17905820874781739</v>
      </c>
    </row>
    <row r="2345" spans="1:30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4"/>
        <v>5.0654806029157406E-3</v>
      </c>
      <c r="AD2345">
        <f t="shared" si="83"/>
        <v>0.17905820874781739</v>
      </c>
    </row>
    <row r="2346" spans="1:30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4"/>
        <v>5.0654806029157406E-3</v>
      </c>
      <c r="AD2346">
        <f t="shared" si="83"/>
        <v>0.17905820874781739</v>
      </c>
    </row>
    <row r="2347" spans="1:30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4"/>
        <v>5.0654806029157406E-3</v>
      </c>
      <c r="AD2347">
        <f t="shared" si="83"/>
        <v>0.17905820874781739</v>
      </c>
    </row>
    <row r="2348" spans="1:30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4"/>
        <v>5.0654806029157406E-3</v>
      </c>
      <c r="AD2348">
        <f t="shared" si="83"/>
        <v>0.17905820874781739</v>
      </c>
    </row>
    <row r="2349" spans="1:30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4"/>
        <v>5.0654806029157406E-3</v>
      </c>
      <c r="AD2349">
        <f t="shared" si="83"/>
        <v>0.17905820874781739</v>
      </c>
    </row>
    <row r="2350" spans="1:30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4"/>
        <v>5.0654806029157406E-3</v>
      </c>
      <c r="AD2350">
        <f t="shared" si="83"/>
        <v>0.17905820874781739</v>
      </c>
    </row>
    <row r="2351" spans="1:30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4"/>
        <v>5.0654806029157406E-3</v>
      </c>
      <c r="AD2351">
        <f t="shared" si="83"/>
        <v>0.17893615134580798</v>
      </c>
    </row>
    <row r="2352" spans="1:30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4"/>
        <v>5.0654806029157406E-3</v>
      </c>
      <c r="AD2352">
        <f t="shared" si="83"/>
        <v>0.17881409394379857</v>
      </c>
    </row>
    <row r="2353" spans="1:30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4"/>
        <v>5.0654806029157406E-3</v>
      </c>
      <c r="AD2353">
        <f t="shared" si="83"/>
        <v>0.17869203654178914</v>
      </c>
    </row>
    <row r="2354" spans="1:30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4"/>
        <v>5.0654806029157406E-3</v>
      </c>
      <c r="AD2354">
        <f t="shared" si="83"/>
        <v>0.17869203654178914</v>
      </c>
    </row>
    <row r="2355" spans="1:30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4"/>
        <v>5.0654806029157406E-3</v>
      </c>
      <c r="AD2355">
        <f t="shared" si="83"/>
        <v>0.17869203654178914</v>
      </c>
    </row>
    <row r="2356" spans="1:30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4"/>
        <v>5.0654806029157406E-3</v>
      </c>
      <c r="AD2356">
        <f t="shared" si="83"/>
        <v>0.17856997913977973</v>
      </c>
    </row>
    <row r="2357" spans="1:30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4"/>
        <v>5.0654806029157406E-3</v>
      </c>
      <c r="AD2357">
        <f t="shared" si="83"/>
        <v>0.17856997913977973</v>
      </c>
    </row>
    <row r="2358" spans="1:30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4"/>
        <v>5.0654806029157406E-3</v>
      </c>
      <c r="AD2358">
        <f t="shared" si="83"/>
        <v>0.1784479217377703</v>
      </c>
    </row>
    <row r="2359" spans="1:30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4"/>
        <v>5.0654806029157406E-3</v>
      </c>
      <c r="AD2359">
        <f t="shared" si="83"/>
        <v>0.1784479217377703</v>
      </c>
    </row>
    <row r="2360" spans="1:30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4"/>
        <v>5.0654806029157406E-3</v>
      </c>
      <c r="AD2360">
        <f t="shared" si="83"/>
        <v>0.1784479217377703</v>
      </c>
    </row>
    <row r="2361" spans="1:30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4"/>
        <v>5.0654806029157406E-3</v>
      </c>
      <c r="AD2361">
        <f t="shared" si="83"/>
        <v>0.17856997913977973</v>
      </c>
    </row>
    <row r="2362" spans="1:30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4"/>
        <v>5.0654806029157406E-3</v>
      </c>
      <c r="AD2362">
        <f t="shared" si="83"/>
        <v>0.17856997913977973</v>
      </c>
    </row>
    <row r="2363" spans="1:30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4"/>
        <v>5.0654806029157406E-3</v>
      </c>
      <c r="AD2363">
        <f t="shared" si="83"/>
        <v>0.17856997913977973</v>
      </c>
    </row>
    <row r="2364" spans="1:30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4"/>
        <v>5.0654806029157406E-3</v>
      </c>
      <c r="AD2364">
        <f t="shared" si="83"/>
        <v>0.17869203654178914</v>
      </c>
    </row>
    <row r="2365" spans="1:30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4"/>
        <v>5.0654806029157406E-3</v>
      </c>
      <c r="AD2365">
        <f t="shared" si="83"/>
        <v>0.17881409394379857</v>
      </c>
    </row>
    <row r="2366" spans="1:30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4"/>
        <v>5.0654806029157406E-3</v>
      </c>
      <c r="AD2366">
        <f t="shared" si="83"/>
        <v>0.17856997913977973</v>
      </c>
    </row>
    <row r="2367" spans="1:30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4"/>
        <v>5.0654806029157406E-3</v>
      </c>
      <c r="AD2367">
        <f t="shared" si="83"/>
        <v>0.1784479217377703</v>
      </c>
    </row>
    <row r="2368" spans="1:30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4"/>
        <v>5.0654806029157406E-3</v>
      </c>
      <c r="AD2368">
        <f t="shared" si="83"/>
        <v>0.17856997913977973</v>
      </c>
    </row>
    <row r="2369" spans="1:30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4"/>
        <v>5.0654806029157406E-3</v>
      </c>
      <c r="AD2369">
        <f t="shared" ref="AD2369:AD2432" si="85">C2370/$Z$3</f>
        <v>0.17869203654178914</v>
      </c>
    </row>
    <row r="2370" spans="1:30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6">B2371/$Z$1</f>
        <v>5.0654806029157406E-3</v>
      </c>
      <c r="AD2370">
        <f t="shared" si="85"/>
        <v>0.17869203654178914</v>
      </c>
    </row>
    <row r="2371" spans="1:30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6"/>
        <v>5.0654806029157406E-3</v>
      </c>
      <c r="AD2371">
        <f t="shared" si="85"/>
        <v>0.17869203654178914</v>
      </c>
    </row>
    <row r="2372" spans="1:30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6"/>
        <v>5.0654806029157406E-3</v>
      </c>
      <c r="AD2372">
        <f t="shared" si="85"/>
        <v>0.17869203654178914</v>
      </c>
    </row>
    <row r="2373" spans="1:30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6"/>
        <v>5.0654806029157406E-3</v>
      </c>
      <c r="AD2373">
        <f t="shared" si="85"/>
        <v>0.17869203654178914</v>
      </c>
    </row>
    <row r="2374" spans="1:30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6"/>
        <v>5.0654806029157406E-3</v>
      </c>
      <c r="AD2374">
        <f t="shared" si="85"/>
        <v>0.17869203654178914</v>
      </c>
    </row>
    <row r="2375" spans="1:30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6"/>
        <v>5.0654806029157406E-3</v>
      </c>
      <c r="AD2375">
        <f t="shared" si="85"/>
        <v>0.17856997913977973</v>
      </c>
    </row>
    <row r="2376" spans="1:30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6"/>
        <v>5.0654806029157406E-3</v>
      </c>
      <c r="AD2376">
        <f t="shared" si="85"/>
        <v>0.17869203654178914</v>
      </c>
    </row>
    <row r="2377" spans="1:30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6"/>
        <v>5.0654806029157406E-3</v>
      </c>
      <c r="AD2377">
        <f t="shared" si="85"/>
        <v>0.17856997913977973</v>
      </c>
    </row>
    <row r="2378" spans="1:30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6"/>
        <v>5.0654806029157406E-3</v>
      </c>
      <c r="AD2378">
        <f t="shared" si="85"/>
        <v>0.17856997913977973</v>
      </c>
    </row>
    <row r="2379" spans="1:30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6"/>
        <v>5.0654806029157406E-3</v>
      </c>
      <c r="AD2379">
        <f t="shared" si="85"/>
        <v>0.17856997913977973</v>
      </c>
    </row>
    <row r="2380" spans="1:30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6"/>
        <v>5.0654806029157406E-3</v>
      </c>
      <c r="AD2380">
        <f t="shared" si="85"/>
        <v>0.1784479217377703</v>
      </c>
    </row>
    <row r="2381" spans="1:30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6"/>
        <v>5.0654806029157406E-3</v>
      </c>
      <c r="AD2381">
        <f t="shared" si="85"/>
        <v>0.17856997913977973</v>
      </c>
    </row>
    <row r="2382" spans="1:30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6"/>
        <v>5.0654806029157406E-3</v>
      </c>
      <c r="AD2382">
        <f t="shared" si="85"/>
        <v>0.17856997913977973</v>
      </c>
    </row>
    <row r="2383" spans="1:30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6"/>
        <v>5.0654806029157406E-3</v>
      </c>
      <c r="AD2383">
        <f t="shared" si="85"/>
        <v>0.17856997913977973</v>
      </c>
    </row>
    <row r="2384" spans="1:30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6"/>
        <v>5.0654806029157406E-3</v>
      </c>
      <c r="AD2384">
        <f t="shared" si="85"/>
        <v>0.17856997913977973</v>
      </c>
    </row>
    <row r="2385" spans="1:30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6"/>
        <v>5.0654806029157406E-3</v>
      </c>
      <c r="AD2385">
        <f t="shared" si="85"/>
        <v>0.1784479217377703</v>
      </c>
    </row>
    <row r="2386" spans="1:30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6"/>
        <v>5.0654806029157406E-3</v>
      </c>
      <c r="AD2386">
        <f t="shared" si="85"/>
        <v>0.1784479217377703</v>
      </c>
    </row>
    <row r="2387" spans="1:30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6"/>
        <v>5.0654806029157406E-3</v>
      </c>
      <c r="AD2387">
        <f t="shared" si="85"/>
        <v>0.1784479217377703</v>
      </c>
    </row>
    <row r="2388" spans="1:30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6"/>
        <v>5.0654806029157406E-3</v>
      </c>
      <c r="AD2388">
        <f t="shared" si="85"/>
        <v>0.17856997913977973</v>
      </c>
    </row>
    <row r="2389" spans="1:30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6"/>
        <v>5.0654806029157406E-3</v>
      </c>
      <c r="AD2389">
        <f t="shared" si="85"/>
        <v>0.17856997913977973</v>
      </c>
    </row>
    <row r="2390" spans="1:30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6"/>
        <v>5.0654806029157406E-3</v>
      </c>
      <c r="AD2390">
        <f t="shared" si="85"/>
        <v>0.17856997913977973</v>
      </c>
    </row>
    <row r="2391" spans="1:30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6"/>
        <v>5.0654806029157406E-3</v>
      </c>
      <c r="AD2391">
        <f t="shared" si="85"/>
        <v>0.17856997913977973</v>
      </c>
    </row>
    <row r="2392" spans="1:30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6"/>
        <v>5.0654806029157406E-3</v>
      </c>
      <c r="AD2392">
        <f t="shared" si="85"/>
        <v>0.1784479217377703</v>
      </c>
    </row>
    <row r="2393" spans="1:30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6"/>
        <v>5.0654806029157406E-3</v>
      </c>
      <c r="AD2393">
        <f t="shared" si="85"/>
        <v>0.17832586433576086</v>
      </c>
    </row>
    <row r="2394" spans="1:30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6"/>
        <v>5.0654806029157406E-3</v>
      </c>
      <c r="AD2394">
        <f t="shared" si="85"/>
        <v>0.17832586433576086</v>
      </c>
    </row>
    <row r="2395" spans="1:30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6"/>
        <v>5.0654806029157406E-3</v>
      </c>
      <c r="AD2395">
        <f t="shared" si="85"/>
        <v>0.1784479217377703</v>
      </c>
    </row>
    <row r="2396" spans="1:30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6"/>
        <v>5.0654806029157406E-3</v>
      </c>
      <c r="AD2396">
        <f t="shared" si="85"/>
        <v>0.1784479217377703</v>
      </c>
    </row>
    <row r="2397" spans="1:30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6"/>
        <v>5.0654806029157406E-3</v>
      </c>
      <c r="AD2397">
        <f t="shared" si="85"/>
        <v>0.1784479217377703</v>
      </c>
    </row>
    <row r="2398" spans="1:30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6"/>
        <v>5.0654806029157406E-3</v>
      </c>
      <c r="AD2398">
        <f t="shared" si="85"/>
        <v>0.1784479217377703</v>
      </c>
    </row>
    <row r="2399" spans="1:30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6"/>
        <v>5.0654806029157406E-3</v>
      </c>
      <c r="AD2399">
        <f t="shared" si="85"/>
        <v>0.1784479217377703</v>
      </c>
    </row>
    <row r="2400" spans="1:30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6"/>
        <v>5.0654806029157406E-3</v>
      </c>
      <c r="AD2400">
        <f t="shared" si="85"/>
        <v>0.17856997913977973</v>
      </c>
    </row>
    <row r="2401" spans="1:30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6"/>
        <v>5.0654806029157406E-3</v>
      </c>
      <c r="AD2401">
        <f t="shared" si="85"/>
        <v>0.17856997913977973</v>
      </c>
    </row>
    <row r="2402" spans="1:30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6"/>
        <v>5.0654806029157406E-3</v>
      </c>
      <c r="AD2402">
        <f t="shared" si="85"/>
        <v>0.17856997913977973</v>
      </c>
    </row>
    <row r="2403" spans="1:30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6"/>
        <v>5.0654806029157406E-3</v>
      </c>
      <c r="AD2403">
        <f t="shared" si="85"/>
        <v>0.17856997913977973</v>
      </c>
    </row>
    <row r="2404" spans="1:30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6"/>
        <v>5.0654806029157406E-3</v>
      </c>
      <c r="AD2404">
        <f t="shared" si="85"/>
        <v>0.17869203654178914</v>
      </c>
    </row>
    <row r="2405" spans="1:30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6"/>
        <v>5.0654806029157406E-3</v>
      </c>
      <c r="AD2405">
        <f t="shared" si="85"/>
        <v>0.17869203654178914</v>
      </c>
    </row>
    <row r="2406" spans="1:30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6"/>
        <v>5.0654806029157406E-3</v>
      </c>
      <c r="AD2406">
        <f t="shared" si="85"/>
        <v>0.17856997913977973</v>
      </c>
    </row>
    <row r="2407" spans="1:30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6"/>
        <v>5.0654806029157406E-3</v>
      </c>
      <c r="AD2407">
        <f t="shared" si="85"/>
        <v>0.1784479217377703</v>
      </c>
    </row>
    <row r="2408" spans="1:30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6"/>
        <v>5.0654806029157406E-3</v>
      </c>
      <c r="AD2408">
        <f t="shared" si="85"/>
        <v>0.1784479217377703</v>
      </c>
    </row>
    <row r="2409" spans="1:30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6"/>
        <v>5.0654806029157406E-3</v>
      </c>
      <c r="AD2409">
        <f t="shared" si="85"/>
        <v>0.17832586433576086</v>
      </c>
    </row>
    <row r="2410" spans="1:30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6"/>
        <v>5.0654806029157406E-3</v>
      </c>
      <c r="AD2410">
        <f t="shared" si="85"/>
        <v>0.17832586433576086</v>
      </c>
    </row>
    <row r="2411" spans="1:30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6"/>
        <v>5.0654806029157406E-3</v>
      </c>
      <c r="AD2411">
        <f t="shared" si="85"/>
        <v>0.17820380693375146</v>
      </c>
    </row>
    <row r="2412" spans="1:30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6"/>
        <v>5.0654806029157406E-3</v>
      </c>
      <c r="AD2412">
        <f t="shared" si="85"/>
        <v>0.17820380693375146</v>
      </c>
    </row>
    <row r="2413" spans="1:30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6"/>
        <v>5.0654806029157406E-3</v>
      </c>
      <c r="AD2413">
        <f t="shared" si="85"/>
        <v>0.17820380693375146</v>
      </c>
    </row>
    <row r="2414" spans="1:30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6"/>
        <v>5.0654806029157406E-3</v>
      </c>
      <c r="AD2414">
        <f t="shared" si="85"/>
        <v>0.17808174953174205</v>
      </c>
    </row>
    <row r="2415" spans="1:30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6"/>
        <v>5.0654806029157406E-3</v>
      </c>
      <c r="AD2415">
        <f t="shared" si="85"/>
        <v>0.17808174953174205</v>
      </c>
    </row>
    <row r="2416" spans="1:30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6"/>
        <v>5.0654806029157406E-3</v>
      </c>
      <c r="AD2416">
        <f t="shared" si="85"/>
        <v>0.17808174953174205</v>
      </c>
    </row>
    <row r="2417" spans="1:30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6"/>
        <v>5.0654806029157406E-3</v>
      </c>
      <c r="AD2417">
        <f t="shared" si="85"/>
        <v>0.17808174953174205</v>
      </c>
    </row>
    <row r="2418" spans="1:30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6"/>
        <v>5.0654806029157406E-3</v>
      </c>
      <c r="AD2418">
        <f t="shared" si="85"/>
        <v>0.17820380693375146</v>
      </c>
    </row>
    <row r="2419" spans="1:30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6"/>
        <v>5.0654806029157406E-3</v>
      </c>
      <c r="AD2419">
        <f t="shared" si="85"/>
        <v>0.17808174953174205</v>
      </c>
    </row>
    <row r="2420" spans="1:30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6"/>
        <v>5.0654806029157406E-3</v>
      </c>
      <c r="AD2420">
        <f t="shared" si="85"/>
        <v>0.17808174953174205</v>
      </c>
    </row>
    <row r="2421" spans="1:30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6"/>
        <v>5.0654806029157406E-3</v>
      </c>
      <c r="AD2421">
        <f t="shared" si="85"/>
        <v>0.17795969212973262</v>
      </c>
    </row>
    <row r="2422" spans="1:30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6"/>
        <v>5.0654806029157406E-3</v>
      </c>
      <c r="AD2422">
        <f t="shared" si="85"/>
        <v>0.17795969212973262</v>
      </c>
    </row>
    <row r="2423" spans="1:30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6"/>
        <v>5.0654806029157406E-3</v>
      </c>
      <c r="AD2423">
        <f t="shared" si="85"/>
        <v>0.17795969212973262</v>
      </c>
    </row>
    <row r="2424" spans="1:30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6"/>
        <v>5.0654806029157406E-3</v>
      </c>
      <c r="AD2424">
        <f t="shared" si="85"/>
        <v>0.17795969212973262</v>
      </c>
    </row>
    <row r="2425" spans="1:30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6"/>
        <v>5.0654806029157406E-3</v>
      </c>
      <c r="AD2425">
        <f t="shared" si="85"/>
        <v>0.17795969212973262</v>
      </c>
    </row>
    <row r="2426" spans="1:30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6"/>
        <v>5.0654806029157406E-3</v>
      </c>
      <c r="AD2426">
        <f t="shared" si="85"/>
        <v>0.17808174953174205</v>
      </c>
    </row>
    <row r="2427" spans="1:30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6"/>
        <v>5.0654806029157406E-3</v>
      </c>
      <c r="AD2427">
        <f t="shared" si="85"/>
        <v>0.17808174953174205</v>
      </c>
    </row>
    <row r="2428" spans="1:30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6"/>
        <v>5.0654806029157406E-3</v>
      </c>
      <c r="AD2428">
        <f t="shared" si="85"/>
        <v>0.17808174953174205</v>
      </c>
    </row>
    <row r="2429" spans="1:30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6"/>
        <v>5.0654806029157406E-3</v>
      </c>
      <c r="AD2429">
        <f t="shared" si="85"/>
        <v>0.17808174953174205</v>
      </c>
    </row>
    <row r="2430" spans="1:30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6"/>
        <v>5.0654806029157406E-3</v>
      </c>
      <c r="AD2430">
        <f t="shared" si="85"/>
        <v>0.17795969212973262</v>
      </c>
    </row>
    <row r="2431" spans="1:30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6"/>
        <v>5.0654806029157406E-3</v>
      </c>
      <c r="AD2431">
        <f t="shared" si="85"/>
        <v>0.17795969212973262</v>
      </c>
    </row>
    <row r="2432" spans="1:30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6"/>
        <v>5.0654806029157406E-3</v>
      </c>
      <c r="AD2432">
        <f t="shared" si="85"/>
        <v>0.17783763472772321</v>
      </c>
    </row>
    <row r="2433" spans="1:30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6"/>
        <v>5.0654806029157406E-3</v>
      </c>
      <c r="AD2433">
        <f t="shared" ref="AD2433:AD2496" si="87">C2434/$Z$3</f>
        <v>0.1777155773257138</v>
      </c>
    </row>
    <row r="2434" spans="1:30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88">B2435/$Z$1</f>
        <v>5.0654806029157406E-3</v>
      </c>
      <c r="AD2434">
        <f t="shared" si="87"/>
        <v>0.17783763472772321</v>
      </c>
    </row>
    <row r="2435" spans="1:30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88"/>
        <v>5.0654806029157406E-3</v>
      </c>
      <c r="AD2435">
        <f t="shared" si="87"/>
        <v>0.17795969212973262</v>
      </c>
    </row>
    <row r="2436" spans="1:30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88"/>
        <v>5.0654806029157406E-3</v>
      </c>
      <c r="AD2436">
        <f t="shared" si="87"/>
        <v>0.1777155773257138</v>
      </c>
    </row>
    <row r="2437" spans="1:30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88"/>
        <v>5.0654806029157406E-3</v>
      </c>
      <c r="AD2437">
        <f t="shared" si="87"/>
        <v>0.17783763472772321</v>
      </c>
    </row>
    <row r="2438" spans="1:30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88"/>
        <v>5.0654806029157406E-3</v>
      </c>
      <c r="AD2438">
        <f t="shared" si="87"/>
        <v>0.17759351992370437</v>
      </c>
    </row>
    <row r="2439" spans="1:30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88"/>
        <v>5.0654806029157406E-3</v>
      </c>
      <c r="AD2439">
        <f t="shared" si="87"/>
        <v>0.17832586433576086</v>
      </c>
    </row>
    <row r="2440" spans="1:30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88"/>
        <v>5.0654806029157406E-3</v>
      </c>
      <c r="AD2440">
        <f t="shared" si="87"/>
        <v>0.17856997913977973</v>
      </c>
    </row>
    <row r="2441" spans="1:30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88"/>
        <v>5.0654806029157406E-3</v>
      </c>
      <c r="AD2441">
        <f t="shared" si="87"/>
        <v>0.17869203654178914</v>
      </c>
    </row>
    <row r="2442" spans="1:30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88"/>
        <v>5.0654806029157406E-3</v>
      </c>
      <c r="AD2442">
        <f t="shared" si="87"/>
        <v>0.17856997913977973</v>
      </c>
    </row>
    <row r="2443" spans="1:30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88"/>
        <v>5.0654806029157406E-3</v>
      </c>
      <c r="AD2443">
        <f t="shared" si="87"/>
        <v>0.17869203654178914</v>
      </c>
    </row>
    <row r="2444" spans="1:30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88"/>
        <v>5.0654806029157406E-3</v>
      </c>
      <c r="AD2444">
        <f t="shared" si="87"/>
        <v>0.17918026614982682</v>
      </c>
    </row>
    <row r="2445" spans="1:30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88"/>
        <v>5.0654806029157406E-3</v>
      </c>
      <c r="AD2445">
        <f t="shared" si="87"/>
        <v>0.180400840169921</v>
      </c>
    </row>
    <row r="2446" spans="1:30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88"/>
        <v>5.1890289103039295E-3</v>
      </c>
      <c r="AD2446">
        <f t="shared" si="87"/>
        <v>0.18223170120006227</v>
      </c>
    </row>
    <row r="2447" spans="1:30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88"/>
        <v>5.1890289103039295E-3</v>
      </c>
      <c r="AD2447">
        <f t="shared" si="87"/>
        <v>0.18442873443623181</v>
      </c>
    </row>
    <row r="2448" spans="1:30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88"/>
        <v>5.3125772176921176E-3</v>
      </c>
      <c r="AD2448">
        <f t="shared" si="87"/>
        <v>0.18711399728043904</v>
      </c>
    </row>
    <row r="2449" spans="1:30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88"/>
        <v>5.3125772176921176E-3</v>
      </c>
      <c r="AD2449">
        <f t="shared" si="87"/>
        <v>0.19016543233067451</v>
      </c>
    </row>
    <row r="2450" spans="1:30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88"/>
        <v>5.4361255250803065E-3</v>
      </c>
      <c r="AD2450">
        <f t="shared" si="87"/>
        <v>0.19321686738090998</v>
      </c>
    </row>
    <row r="2451" spans="1:30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88"/>
        <v>5.4361255250803065E-3</v>
      </c>
      <c r="AD2451">
        <f t="shared" si="87"/>
        <v>0.19675653203918314</v>
      </c>
    </row>
    <row r="2452" spans="1:30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88"/>
        <v>5.5596738324684954E-3</v>
      </c>
      <c r="AD2452">
        <f t="shared" si="87"/>
        <v>0.20066236890348454</v>
      </c>
    </row>
    <row r="2453" spans="1:30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88"/>
        <v>5.6832221398566843E-3</v>
      </c>
      <c r="AD2453">
        <f t="shared" si="87"/>
        <v>0.20530055017984244</v>
      </c>
    </row>
    <row r="2454" spans="1:30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88"/>
        <v>5.6832221398566843E-3</v>
      </c>
      <c r="AD2454">
        <f t="shared" si="87"/>
        <v>0.21006078885820978</v>
      </c>
    </row>
    <row r="2455" spans="1:30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88"/>
        <v>5.8067704472448732E-3</v>
      </c>
      <c r="AD2455">
        <f t="shared" si="87"/>
        <v>0.21506514234059596</v>
      </c>
    </row>
    <row r="2456" spans="1:30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88"/>
        <v>5.9303187546330622E-3</v>
      </c>
      <c r="AD2456">
        <f t="shared" si="87"/>
        <v>0.2199474384209727</v>
      </c>
    </row>
    <row r="2457" spans="1:30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88"/>
        <v>6.0538670620212511E-3</v>
      </c>
      <c r="AD2457">
        <f t="shared" si="87"/>
        <v>0.22531796410938715</v>
      </c>
    </row>
    <row r="2458" spans="1:30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88"/>
        <v>6.17741536940944E-3</v>
      </c>
      <c r="AD2458">
        <f t="shared" si="87"/>
        <v>0.23081054719981098</v>
      </c>
    </row>
    <row r="2459" spans="1:30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88"/>
        <v>6.3009636767976281E-3</v>
      </c>
      <c r="AD2459">
        <f t="shared" si="87"/>
        <v>0.23666930249626308</v>
      </c>
    </row>
    <row r="2460" spans="1:30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88"/>
        <v>6.424511984185817E-3</v>
      </c>
      <c r="AD2460">
        <f t="shared" si="87"/>
        <v>0.24301628740075285</v>
      </c>
    </row>
    <row r="2461" spans="1:30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88"/>
        <v>6.5480602915740059E-3</v>
      </c>
      <c r="AD2461">
        <f t="shared" si="87"/>
        <v>0.24911915750122379</v>
      </c>
    </row>
    <row r="2462" spans="1:30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88"/>
        <v>6.5480602915740059E-3</v>
      </c>
      <c r="AD2462">
        <f t="shared" si="87"/>
        <v>0.25534408500370415</v>
      </c>
    </row>
    <row r="2463" spans="1:30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88"/>
        <v>6.6716085989621948E-3</v>
      </c>
      <c r="AD2463">
        <f t="shared" si="87"/>
        <v>0.26230135691824102</v>
      </c>
    </row>
    <row r="2464" spans="1:30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88"/>
        <v>6.9187052137385727E-3</v>
      </c>
      <c r="AD2464">
        <f t="shared" si="87"/>
        <v>0.26877039922474022</v>
      </c>
    </row>
    <row r="2465" spans="1:30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88"/>
        <v>7.0422535211267616E-3</v>
      </c>
      <c r="AD2465">
        <f t="shared" si="87"/>
        <v>0.2757276711392771</v>
      </c>
    </row>
    <row r="2466" spans="1:30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88"/>
        <v>7.1658018285149505E-3</v>
      </c>
      <c r="AD2466">
        <f t="shared" si="87"/>
        <v>0.28292905785783279</v>
      </c>
    </row>
    <row r="2467" spans="1:30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88"/>
        <v>7.2893501359031386E-3</v>
      </c>
      <c r="AD2467">
        <f t="shared" si="87"/>
        <v>0.29037455938040735</v>
      </c>
    </row>
    <row r="2468" spans="1:30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88"/>
        <v>7.4128984432913275E-3</v>
      </c>
      <c r="AD2468">
        <f t="shared" si="87"/>
        <v>0.29794211830499134</v>
      </c>
    </row>
    <row r="2469" spans="1:30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88"/>
        <v>7.4128984432913275E-3</v>
      </c>
      <c r="AD2469">
        <f t="shared" si="87"/>
        <v>0.30538761982756585</v>
      </c>
    </row>
    <row r="2470" spans="1:30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88"/>
        <v>7.6599950580677053E-3</v>
      </c>
      <c r="AD2470">
        <f t="shared" si="87"/>
        <v>0.31332135095817809</v>
      </c>
    </row>
    <row r="2471" spans="1:30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88"/>
        <v>7.7835433654558943E-3</v>
      </c>
      <c r="AD2471">
        <f t="shared" si="87"/>
        <v>0.32101096728477146</v>
      </c>
    </row>
    <row r="2472" spans="1:30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88"/>
        <v>7.9070916728440823E-3</v>
      </c>
      <c r="AD2472">
        <f t="shared" si="87"/>
        <v>0.32906675581739314</v>
      </c>
    </row>
    <row r="2473" spans="1:30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88"/>
        <v>8.0306399802322712E-3</v>
      </c>
      <c r="AD2473">
        <f t="shared" si="87"/>
        <v>0.33761077395805245</v>
      </c>
    </row>
    <row r="2474" spans="1:30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88"/>
        <v>8.1541882876204601E-3</v>
      </c>
      <c r="AD2474">
        <f t="shared" si="87"/>
        <v>0.34700919391277768</v>
      </c>
    </row>
    <row r="2475" spans="1:30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88"/>
        <v>8.401284902396838E-3</v>
      </c>
      <c r="AD2475">
        <f t="shared" si="87"/>
        <v>0.35604144166147467</v>
      </c>
    </row>
    <row r="2476" spans="1:30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88"/>
        <v>8.5248332097850269E-3</v>
      </c>
      <c r="AD2476">
        <f t="shared" si="87"/>
        <v>0.36519574681218109</v>
      </c>
    </row>
    <row r="2477" spans="1:30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88"/>
        <v>8.6483815171732158E-3</v>
      </c>
      <c r="AD2477">
        <f t="shared" si="87"/>
        <v>0.37398387975685926</v>
      </c>
    </row>
    <row r="2478" spans="1:30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88"/>
        <v>8.771929824561403E-3</v>
      </c>
      <c r="AD2478">
        <f t="shared" si="87"/>
        <v>0.38289407010354681</v>
      </c>
    </row>
    <row r="2479" spans="1:30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88"/>
        <v>9.0190264393377809E-3</v>
      </c>
      <c r="AD2479">
        <f t="shared" si="87"/>
        <v>0.39290277706831911</v>
      </c>
    </row>
    <row r="2480" spans="1:30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88"/>
        <v>9.1425747467259698E-3</v>
      </c>
      <c r="AD2480">
        <f t="shared" si="87"/>
        <v>0.40303354143510095</v>
      </c>
    </row>
    <row r="2481" spans="1:30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88"/>
        <v>9.2661230541141587E-3</v>
      </c>
      <c r="AD2481">
        <f t="shared" si="87"/>
        <v>0.41279813359585443</v>
      </c>
    </row>
    <row r="2482" spans="1:30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88"/>
        <v>9.5132196688905366E-3</v>
      </c>
      <c r="AD2482">
        <f t="shared" si="87"/>
        <v>0.42317301276665503</v>
      </c>
    </row>
    <row r="2483" spans="1:30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88"/>
        <v>9.6367679762787255E-3</v>
      </c>
      <c r="AD2483">
        <f t="shared" si="87"/>
        <v>0.43318171973142738</v>
      </c>
    </row>
    <row r="2484" spans="1:30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88"/>
        <v>9.7603162836669144E-3</v>
      </c>
      <c r="AD2484">
        <f t="shared" si="87"/>
        <v>0.44319042669619974</v>
      </c>
    </row>
    <row r="2485" spans="1:30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88"/>
        <v>1.0007412898443292E-2</v>
      </c>
      <c r="AD2485">
        <f t="shared" si="87"/>
        <v>0.45332119106298147</v>
      </c>
    </row>
    <row r="2486" spans="1:30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88"/>
        <v>1.0130961205831481E-2</v>
      </c>
      <c r="AD2486">
        <f t="shared" si="87"/>
        <v>0.4634519554297632</v>
      </c>
    </row>
    <row r="2487" spans="1:30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88"/>
        <v>1.025450951321967E-2</v>
      </c>
      <c r="AD2487">
        <f t="shared" si="87"/>
        <v>0.47346066239453555</v>
      </c>
    </row>
    <row r="2488" spans="1:30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88"/>
        <v>1.0378057820607859E-2</v>
      </c>
      <c r="AD2488">
        <f t="shared" si="87"/>
        <v>0.48334731195729852</v>
      </c>
    </row>
    <row r="2489" spans="1:30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88"/>
        <v>1.0501606127996048E-2</v>
      </c>
      <c r="AD2489">
        <f t="shared" si="87"/>
        <v>0.49298984671604257</v>
      </c>
    </row>
    <row r="2490" spans="1:30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88"/>
        <v>1.0625154435384235E-2</v>
      </c>
      <c r="AD2490">
        <f t="shared" si="87"/>
        <v>0.50299855368081492</v>
      </c>
    </row>
    <row r="2491" spans="1:30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88"/>
        <v>1.0872251050160613E-2</v>
      </c>
      <c r="AD2491">
        <f t="shared" si="87"/>
        <v>0.51312931804759665</v>
      </c>
    </row>
    <row r="2492" spans="1:30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88"/>
        <v>1.0995799357548802E-2</v>
      </c>
      <c r="AD2492">
        <f t="shared" si="87"/>
        <v>0.52301596761035962</v>
      </c>
    </row>
    <row r="2493" spans="1:30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88"/>
        <v>1.1119347664936991E-2</v>
      </c>
      <c r="AD2493">
        <f t="shared" si="87"/>
        <v>0.53314673197714135</v>
      </c>
    </row>
    <row r="2494" spans="1:30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88"/>
        <v>1.124289597232518E-2</v>
      </c>
      <c r="AD2494">
        <f t="shared" si="87"/>
        <v>0.54303338153990433</v>
      </c>
    </row>
    <row r="2495" spans="1:30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88"/>
        <v>1.1366444279713369E-2</v>
      </c>
      <c r="AD2495">
        <f t="shared" si="87"/>
        <v>0.55292003110266719</v>
      </c>
    </row>
    <row r="2496" spans="1:30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88"/>
        <v>1.1613540894489746E-2</v>
      </c>
      <c r="AD2496">
        <f t="shared" si="87"/>
        <v>0.56329491027346779</v>
      </c>
    </row>
    <row r="2497" spans="1:30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88"/>
        <v>1.1737089201877935E-2</v>
      </c>
      <c r="AD2497">
        <f t="shared" ref="AD2497:AD2560" si="89">C2498/$Z$3</f>
        <v>0.57342567464024952</v>
      </c>
    </row>
    <row r="2498" spans="1:30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90">B2499/$Z$1</f>
        <v>1.1860637509266124E-2</v>
      </c>
      <c r="AD2498">
        <f t="shared" si="89"/>
        <v>0.58355643900703136</v>
      </c>
    </row>
    <row r="2499" spans="1:30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90"/>
        <v>1.1984185816654313E-2</v>
      </c>
      <c r="AD2499">
        <f t="shared" si="89"/>
        <v>0.59307691636376603</v>
      </c>
    </row>
    <row r="2500" spans="1:30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90"/>
        <v>1.2107734124042502E-2</v>
      </c>
      <c r="AD2500">
        <f t="shared" si="89"/>
        <v>0.60271945112251013</v>
      </c>
    </row>
    <row r="2501" spans="1:30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90"/>
        <v>1.2231282431430691E-2</v>
      </c>
      <c r="AD2501">
        <f t="shared" si="89"/>
        <v>0.61309433029331062</v>
      </c>
    </row>
    <row r="2502" spans="1:30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90"/>
        <v>1.235483073881888E-2</v>
      </c>
      <c r="AD2502">
        <f t="shared" si="89"/>
        <v>0.62310303725808303</v>
      </c>
    </row>
    <row r="2503" spans="1:30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90"/>
        <v>1.2478379046207069E-2</v>
      </c>
      <c r="AD2503">
        <f t="shared" si="89"/>
        <v>0.63347791642888363</v>
      </c>
    </row>
    <row r="2504" spans="1:30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90"/>
        <v>1.2601927353595256E-2</v>
      </c>
      <c r="AD2504">
        <f t="shared" si="89"/>
        <v>0.64360868079566536</v>
      </c>
    </row>
    <row r="2505" spans="1:30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90"/>
        <v>1.2725475660983445E-2</v>
      </c>
      <c r="AD2505">
        <f t="shared" si="89"/>
        <v>0.65386150256445652</v>
      </c>
    </row>
    <row r="2506" spans="1:30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90"/>
        <v>1.2972572275759823E-2</v>
      </c>
      <c r="AD2506">
        <f t="shared" si="89"/>
        <v>0.66472461134329486</v>
      </c>
    </row>
    <row r="2507" spans="1:30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90"/>
        <v>1.3096120583148012E-2</v>
      </c>
      <c r="AD2507">
        <f t="shared" si="89"/>
        <v>0.67619800713218015</v>
      </c>
    </row>
    <row r="2508" spans="1:30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90"/>
        <v>1.3219668890536201E-2</v>
      </c>
      <c r="AD2508">
        <f t="shared" si="89"/>
        <v>0.68754934551905611</v>
      </c>
    </row>
    <row r="2509" spans="1:30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90"/>
        <v>1.334321719792439E-2</v>
      </c>
      <c r="AD2509">
        <f t="shared" si="89"/>
        <v>0.69853451169990377</v>
      </c>
    </row>
    <row r="2510" spans="1:30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90"/>
        <v>1.3590313812700767E-2</v>
      </c>
      <c r="AD2510">
        <f t="shared" si="89"/>
        <v>0.70988585008677973</v>
      </c>
    </row>
    <row r="2511" spans="1:30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90"/>
        <v>1.3713862120088956E-2</v>
      </c>
      <c r="AD2511">
        <f t="shared" si="89"/>
        <v>0.72123718847365581</v>
      </c>
    </row>
    <row r="2512" spans="1:30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90"/>
        <v>1.3837410427477145E-2</v>
      </c>
      <c r="AD2512">
        <f t="shared" si="89"/>
        <v>0.73246646945852223</v>
      </c>
    </row>
    <row r="2513" spans="1:30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90"/>
        <v>1.4084507042253523E-2</v>
      </c>
      <c r="AD2513">
        <f t="shared" si="89"/>
        <v>0.74393986524740774</v>
      </c>
    </row>
    <row r="2514" spans="1:30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90"/>
        <v>1.4208055349641712E-2</v>
      </c>
      <c r="AD2514">
        <f t="shared" si="89"/>
        <v>0.75541326103629303</v>
      </c>
    </row>
    <row r="2515" spans="1:30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90"/>
        <v>1.4331603657029901E-2</v>
      </c>
      <c r="AD2515">
        <f t="shared" si="89"/>
        <v>0.76688665682517831</v>
      </c>
    </row>
    <row r="2516" spans="1:30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90"/>
        <v>1.445515196441809E-2</v>
      </c>
      <c r="AD2516">
        <f t="shared" si="89"/>
        <v>0.77860416741808258</v>
      </c>
    </row>
    <row r="2517" spans="1:30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90"/>
        <v>1.4578700271806277E-2</v>
      </c>
      <c r="AD2517">
        <f t="shared" si="89"/>
        <v>0.789833448402949</v>
      </c>
    </row>
    <row r="2518" spans="1:30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90"/>
        <v>1.4702248579194466E-2</v>
      </c>
      <c r="AD2518">
        <f t="shared" si="89"/>
        <v>0.80106272938781564</v>
      </c>
    </row>
    <row r="2519" spans="1:30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90"/>
        <v>1.4825796886582655E-2</v>
      </c>
      <c r="AD2519">
        <f t="shared" si="89"/>
        <v>0.81265818257871048</v>
      </c>
    </row>
    <row r="2520" spans="1:30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90"/>
        <v>1.5072893501359033E-2</v>
      </c>
      <c r="AD2520">
        <f t="shared" si="89"/>
        <v>0.82437569317161474</v>
      </c>
    </row>
    <row r="2521" spans="1:30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90"/>
        <v>1.5196441808747222E-2</v>
      </c>
      <c r="AD2521">
        <f t="shared" si="89"/>
        <v>0.83597114636250935</v>
      </c>
    </row>
    <row r="2522" spans="1:30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90"/>
        <v>1.5319990116135411E-2</v>
      </c>
      <c r="AD2522">
        <f t="shared" si="89"/>
        <v>0.84744454215139486</v>
      </c>
    </row>
    <row r="2523" spans="1:30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90"/>
        <v>1.54435384235236E-2</v>
      </c>
      <c r="AD2523">
        <f t="shared" si="89"/>
        <v>0.85977233975434608</v>
      </c>
    </row>
    <row r="2524" spans="1:30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90"/>
        <v>1.5567086730911789E-2</v>
      </c>
      <c r="AD2524">
        <f t="shared" si="89"/>
        <v>0.87197807995528798</v>
      </c>
    </row>
    <row r="2525" spans="1:30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90"/>
        <v>1.5814183345688165E-2</v>
      </c>
      <c r="AD2525">
        <f t="shared" si="89"/>
        <v>0.88418382015622987</v>
      </c>
    </row>
    <row r="2526" spans="1:30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90"/>
        <v>1.5937731653076354E-2</v>
      </c>
      <c r="AD2526">
        <f t="shared" si="89"/>
        <v>0.89675573256319996</v>
      </c>
    </row>
    <row r="2527" spans="1:30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90"/>
        <v>1.6184828267852731E-2</v>
      </c>
      <c r="AD2527">
        <f t="shared" si="89"/>
        <v>0.90969381717619846</v>
      </c>
    </row>
    <row r="2528" spans="1:30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90"/>
        <v>1.630837657524092E-2</v>
      </c>
      <c r="AD2528">
        <f t="shared" si="89"/>
        <v>0.92238778698517787</v>
      </c>
    </row>
    <row r="2529" spans="1:30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90"/>
        <v>1.6555473190017298E-2</v>
      </c>
      <c r="AD2529">
        <f t="shared" si="89"/>
        <v>0.9347155845881292</v>
      </c>
    </row>
    <row r="2530" spans="1:30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90"/>
        <v>1.6679021497405487E-2</v>
      </c>
      <c r="AD2530">
        <f t="shared" si="89"/>
        <v>0.94740955439710883</v>
      </c>
    </row>
    <row r="2531" spans="1:30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90"/>
        <v>1.6802569804793676E-2</v>
      </c>
      <c r="AD2531">
        <f t="shared" si="89"/>
        <v>0.96010352420608835</v>
      </c>
    </row>
    <row r="2532" spans="1:30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90"/>
        <v>1.7049666419570054E-2</v>
      </c>
      <c r="AD2532">
        <f t="shared" si="89"/>
        <v>0.97291955141707731</v>
      </c>
    </row>
    <row r="2533" spans="1:30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90"/>
        <v>1.7173214726958243E-2</v>
      </c>
      <c r="AD2533">
        <f t="shared" si="89"/>
        <v>0.9858576360300757</v>
      </c>
    </row>
    <row r="2534" spans="1:30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90"/>
        <v>1.7296763034346432E-2</v>
      </c>
      <c r="AD2534">
        <f t="shared" si="89"/>
        <v>0.99867366324106466</v>
      </c>
    </row>
    <row r="2535" spans="1:30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90"/>
        <v>1.7543859649122806E-2</v>
      </c>
      <c r="AD2535">
        <f t="shared" si="89"/>
        <v>1.0114896904520538</v>
      </c>
    </row>
    <row r="2536" spans="1:30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90"/>
        <v>1.7667407956510995E-2</v>
      </c>
      <c r="AD2536">
        <f t="shared" si="89"/>
        <v>1.0245498324670614</v>
      </c>
    </row>
    <row r="2537" spans="1:30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90"/>
        <v>1.7790956263899184E-2</v>
      </c>
      <c r="AD2537">
        <f t="shared" si="89"/>
        <v>1.038098204090107</v>
      </c>
    </row>
    <row r="2538" spans="1:30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90"/>
        <v>1.7914504571287373E-2</v>
      </c>
      <c r="AD2538">
        <f t="shared" si="89"/>
        <v>1.0518906905171714</v>
      </c>
    </row>
    <row r="2539" spans="1:30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90"/>
        <v>1.8161601186063751E-2</v>
      </c>
      <c r="AD2539">
        <f t="shared" si="89"/>
        <v>1.0661714065522732</v>
      </c>
    </row>
    <row r="2540" spans="1:30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90"/>
        <v>1.8408697800840128E-2</v>
      </c>
      <c r="AD2540">
        <f t="shared" si="89"/>
        <v>1.0813065244014413</v>
      </c>
    </row>
    <row r="2541" spans="1:30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90"/>
        <v>1.8655794415616506E-2</v>
      </c>
      <c r="AD2541">
        <f t="shared" si="89"/>
        <v>1.0957092978385525</v>
      </c>
    </row>
    <row r="2542" spans="1:30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90"/>
        <v>1.8779342723004695E-2</v>
      </c>
      <c r="AD2542">
        <f t="shared" si="89"/>
        <v>1.1102341286776733</v>
      </c>
    </row>
    <row r="2543" spans="1:30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90"/>
        <v>1.8902891030392884E-2</v>
      </c>
      <c r="AD2543">
        <f t="shared" si="89"/>
        <v>1.1243927873107662</v>
      </c>
    </row>
    <row r="2544" spans="1:30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90"/>
        <v>1.9149987645169262E-2</v>
      </c>
      <c r="AD2544">
        <f t="shared" si="89"/>
        <v>1.1386735033458681</v>
      </c>
    </row>
    <row r="2545" spans="1:30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90"/>
        <v>1.9273535952557451E-2</v>
      </c>
      <c r="AD2545">
        <f t="shared" si="89"/>
        <v>1.1534424489890078</v>
      </c>
    </row>
    <row r="2546" spans="1:30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90"/>
        <v>1.9520632567333829E-2</v>
      </c>
      <c r="AD2546">
        <f t="shared" si="89"/>
        <v>1.1676011076221002</v>
      </c>
    </row>
    <row r="2547" spans="1:30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90"/>
        <v>1.9767729182110207E-2</v>
      </c>
      <c r="AD2547">
        <f t="shared" si="89"/>
        <v>1.1822479958632306</v>
      </c>
    </row>
    <row r="2548" spans="1:30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90"/>
        <v>1.9891277489498396E-2</v>
      </c>
      <c r="AD2548">
        <f t="shared" si="89"/>
        <v>1.1971389989083796</v>
      </c>
    </row>
    <row r="2549" spans="1:30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90"/>
        <v>2.0014825796886584E-2</v>
      </c>
      <c r="AD2549">
        <f t="shared" si="89"/>
        <v>1.2072697632751614</v>
      </c>
    </row>
    <row r="2550" spans="1:30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90"/>
        <v>2.0014825796886584E-2</v>
      </c>
      <c r="AD2550">
        <f t="shared" si="89"/>
        <v>1.2050727300389921</v>
      </c>
    </row>
    <row r="2551" spans="1:30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90"/>
        <v>2.0014825796886584E-2</v>
      </c>
      <c r="AD2551">
        <f t="shared" si="89"/>
        <v>1.2029977542048318</v>
      </c>
    </row>
    <row r="2552" spans="1:30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90"/>
        <v>2.0014825796886584E-2</v>
      </c>
      <c r="AD2552">
        <f t="shared" si="89"/>
        <v>1.2010448357726811</v>
      </c>
    </row>
    <row r="2553" spans="1:30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90"/>
        <v>2.0014825796886584E-2</v>
      </c>
      <c r="AD2553">
        <f t="shared" si="89"/>
        <v>1.1994580895465585</v>
      </c>
    </row>
    <row r="2554" spans="1:30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90"/>
        <v>2.0014825796886584E-2</v>
      </c>
      <c r="AD2554">
        <f t="shared" si="89"/>
        <v>1.1981154581244551</v>
      </c>
    </row>
    <row r="2555" spans="1:30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90"/>
        <v>2.0014825796886584E-2</v>
      </c>
      <c r="AD2555">
        <f t="shared" si="89"/>
        <v>1.1967728267023514</v>
      </c>
    </row>
    <row r="2556" spans="1:30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90"/>
        <v>2.0014825796886584E-2</v>
      </c>
      <c r="AD2556">
        <f t="shared" si="89"/>
        <v>1.1954301952802477</v>
      </c>
    </row>
    <row r="2557" spans="1:30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90"/>
        <v>2.0014825796886584E-2</v>
      </c>
      <c r="AD2557">
        <f t="shared" si="89"/>
        <v>1.1944537360641725</v>
      </c>
    </row>
    <row r="2558" spans="1:30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90"/>
        <v>2.0014825796886584E-2</v>
      </c>
      <c r="AD2558">
        <f t="shared" si="89"/>
        <v>1.1933552194460877</v>
      </c>
    </row>
    <row r="2559" spans="1:30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90"/>
        <v>2.0014825796886584E-2</v>
      </c>
      <c r="AD2559">
        <f t="shared" si="89"/>
        <v>1.1923787602300124</v>
      </c>
    </row>
    <row r="2560" spans="1:30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90"/>
        <v>2.0014825796886584E-2</v>
      </c>
      <c r="AD2560">
        <f t="shared" si="89"/>
        <v>1.191402301013937</v>
      </c>
    </row>
    <row r="2561" spans="1:30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90"/>
        <v>2.0014825796886584E-2</v>
      </c>
      <c r="AD2561">
        <f t="shared" ref="AD2561:AD2624" si="91">C2562/$Z$3</f>
        <v>1.1904258417978617</v>
      </c>
    </row>
    <row r="2562" spans="1:30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2">B2563/$Z$1</f>
        <v>2.0014825796886584E-2</v>
      </c>
      <c r="AD2562">
        <f t="shared" si="91"/>
        <v>1.1898155547878146</v>
      </c>
    </row>
    <row r="2563" spans="1:30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2"/>
        <v>2.0014825796886584E-2</v>
      </c>
      <c r="AD2563">
        <f t="shared" si="91"/>
        <v>1.1889611529737485</v>
      </c>
    </row>
    <row r="2564" spans="1:30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2"/>
        <v>2.0014825796886584E-2</v>
      </c>
      <c r="AD2564">
        <f t="shared" si="91"/>
        <v>1.1882288085616921</v>
      </c>
    </row>
    <row r="2565" spans="1:30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2"/>
        <v>2.0014825796886584E-2</v>
      </c>
      <c r="AD2565">
        <f t="shared" si="91"/>
        <v>1.1874964641496357</v>
      </c>
    </row>
    <row r="2566" spans="1:30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2"/>
        <v>2.0014825796886584E-2</v>
      </c>
      <c r="AD2566">
        <f t="shared" si="91"/>
        <v>1.1867641197375791</v>
      </c>
    </row>
    <row r="2567" spans="1:30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2"/>
        <v>2.0014825796886584E-2</v>
      </c>
      <c r="AD2567">
        <f t="shared" si="91"/>
        <v>1.1860317753255225</v>
      </c>
    </row>
    <row r="2568" spans="1:30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2"/>
        <v>2.0014825796886584E-2</v>
      </c>
      <c r="AD2568">
        <f t="shared" si="91"/>
        <v>1.1854214883154754</v>
      </c>
    </row>
    <row r="2569" spans="1:30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2"/>
        <v>2.0014825796886584E-2</v>
      </c>
      <c r="AD2569">
        <f t="shared" si="91"/>
        <v>1.1848112013054284</v>
      </c>
    </row>
    <row r="2570" spans="1:30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2"/>
        <v>2.0014825796886584E-2</v>
      </c>
      <c r="AD2570">
        <f t="shared" si="91"/>
        <v>1.1843229716973906</v>
      </c>
    </row>
    <row r="2571" spans="1:30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2"/>
        <v>2.0014825796886584E-2</v>
      </c>
      <c r="AD2571">
        <f t="shared" si="91"/>
        <v>1.1835906272853343</v>
      </c>
    </row>
    <row r="2572" spans="1:30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2"/>
        <v>2.0014825796886584E-2</v>
      </c>
      <c r="AD2572">
        <f t="shared" si="91"/>
        <v>1.1829803402752872</v>
      </c>
    </row>
    <row r="2573" spans="1:30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2"/>
        <v>2.0014825796886584E-2</v>
      </c>
      <c r="AD2573">
        <f t="shared" si="91"/>
        <v>1.1824921106672495</v>
      </c>
    </row>
    <row r="2574" spans="1:30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2"/>
        <v>2.0014825796886584E-2</v>
      </c>
      <c r="AD2574">
        <f t="shared" si="91"/>
        <v>1.1820038810592117</v>
      </c>
    </row>
    <row r="2575" spans="1:30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2"/>
        <v>2.0014825796886584E-2</v>
      </c>
      <c r="AD2575">
        <f t="shared" si="91"/>
        <v>1.181515651451174</v>
      </c>
    </row>
    <row r="2576" spans="1:30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2"/>
        <v>2.0014825796886584E-2</v>
      </c>
      <c r="AD2576">
        <f t="shared" si="91"/>
        <v>1.1810274218431365</v>
      </c>
    </row>
    <row r="2577" spans="1:30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2"/>
        <v>2.0014825796886584E-2</v>
      </c>
      <c r="AD2577">
        <f t="shared" si="91"/>
        <v>1.1805391922350987</v>
      </c>
    </row>
    <row r="2578" spans="1:30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2"/>
        <v>2.0014825796886584E-2</v>
      </c>
      <c r="AD2578">
        <f t="shared" si="91"/>
        <v>1.1800509626270612</v>
      </c>
    </row>
    <row r="2579" spans="1:30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2"/>
        <v>2.0014825796886584E-2</v>
      </c>
      <c r="AD2579">
        <f t="shared" si="91"/>
        <v>1.1795627330190235</v>
      </c>
    </row>
    <row r="2580" spans="1:30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2"/>
        <v>2.0014825796886584E-2</v>
      </c>
      <c r="AD2580">
        <f t="shared" si="91"/>
        <v>1.1791965608129951</v>
      </c>
    </row>
    <row r="2581" spans="1:30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2"/>
        <v>2.0014825796886584E-2</v>
      </c>
      <c r="AD2581">
        <f t="shared" si="91"/>
        <v>1.1787083312049573</v>
      </c>
    </row>
    <row r="2582" spans="1:30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2"/>
        <v>2.0014825796886584E-2</v>
      </c>
      <c r="AD2582">
        <f t="shared" si="91"/>
        <v>1.1782201015969198</v>
      </c>
    </row>
    <row r="2583" spans="1:30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2"/>
        <v>2.0014825796886584E-2</v>
      </c>
      <c r="AD2583">
        <f t="shared" si="91"/>
        <v>1.1778539293908916</v>
      </c>
    </row>
    <row r="2584" spans="1:30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2"/>
        <v>2.0014825796886584E-2</v>
      </c>
      <c r="AD2584">
        <f t="shared" si="91"/>
        <v>1.1774877571848632</v>
      </c>
    </row>
    <row r="2585" spans="1:30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2"/>
        <v>2.0014825796886584E-2</v>
      </c>
      <c r="AD2585">
        <f t="shared" si="91"/>
        <v>1.1769995275768257</v>
      </c>
    </row>
    <row r="2586" spans="1:30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2"/>
        <v>2.0014825796886584E-2</v>
      </c>
      <c r="AD2586">
        <f t="shared" si="91"/>
        <v>1.176511297968788</v>
      </c>
    </row>
    <row r="2587" spans="1:30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2"/>
        <v>2.0014825796886584E-2</v>
      </c>
      <c r="AD2587">
        <f t="shared" si="91"/>
        <v>1.1761451257627598</v>
      </c>
    </row>
    <row r="2588" spans="1:30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2"/>
        <v>2.0014825796886584E-2</v>
      </c>
      <c r="AD2588">
        <f t="shared" si="91"/>
        <v>1.1756568961547218</v>
      </c>
    </row>
    <row r="2589" spans="1:30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2"/>
        <v>2.0014825796886584E-2</v>
      </c>
      <c r="AD2589">
        <f t="shared" si="91"/>
        <v>1.1752907239486938</v>
      </c>
    </row>
    <row r="2590" spans="1:30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2"/>
        <v>2.0014825796886584E-2</v>
      </c>
      <c r="AD2590">
        <f t="shared" si="91"/>
        <v>1.1750466091446747</v>
      </c>
    </row>
    <row r="2591" spans="1:30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2"/>
        <v>2.0014825796886584E-2</v>
      </c>
      <c r="AD2591">
        <f t="shared" si="91"/>
        <v>1.1746804369386465</v>
      </c>
    </row>
    <row r="2592" spans="1:30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2"/>
        <v>2.0014825796886584E-2</v>
      </c>
      <c r="AD2592">
        <f t="shared" si="91"/>
        <v>1.1743142647326184</v>
      </c>
    </row>
    <row r="2593" spans="1:30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2"/>
        <v>2.0014825796886584E-2</v>
      </c>
      <c r="AD2593">
        <f t="shared" si="91"/>
        <v>1.1738260351245806</v>
      </c>
    </row>
    <row r="2594" spans="1:30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2"/>
        <v>2.0014825796886584E-2</v>
      </c>
      <c r="AD2594">
        <f t="shared" si="91"/>
        <v>1.1734598629185524</v>
      </c>
    </row>
    <row r="2595" spans="1:30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2"/>
        <v>2.0014825796886584E-2</v>
      </c>
      <c r="AD2595">
        <f t="shared" si="91"/>
        <v>1.1730936907125242</v>
      </c>
    </row>
    <row r="2596" spans="1:30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2"/>
        <v>2.0014825796886584E-2</v>
      </c>
      <c r="AD2596">
        <f t="shared" si="91"/>
        <v>1.1728495759085054</v>
      </c>
    </row>
    <row r="2597" spans="1:30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2"/>
        <v>2.0014825796886584E-2</v>
      </c>
      <c r="AD2597">
        <f t="shared" si="91"/>
        <v>1.1723613463004676</v>
      </c>
    </row>
    <row r="2598" spans="1:30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2"/>
        <v>2.0014825796886584E-2</v>
      </c>
      <c r="AD2598">
        <f t="shared" si="91"/>
        <v>1.1719951740944394</v>
      </c>
    </row>
    <row r="2599" spans="1:30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2"/>
        <v>2.0014825796886584E-2</v>
      </c>
      <c r="AD2599">
        <f t="shared" si="91"/>
        <v>1.1717510592904206</v>
      </c>
    </row>
    <row r="2600" spans="1:30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2"/>
        <v>2.0014825796886584E-2</v>
      </c>
      <c r="AD2600">
        <f t="shared" si="91"/>
        <v>1.1715069444864017</v>
      </c>
    </row>
    <row r="2601" spans="1:30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2"/>
        <v>2.0014825796886584E-2</v>
      </c>
      <c r="AD2601">
        <f t="shared" si="91"/>
        <v>1.171018714878364</v>
      </c>
    </row>
    <row r="2602" spans="1:30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2"/>
        <v>2.0014825796886584E-2</v>
      </c>
      <c r="AD2602">
        <f t="shared" si="91"/>
        <v>1.1706525426723358</v>
      </c>
    </row>
    <row r="2603" spans="1:30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2"/>
        <v>2.0014825796886584E-2</v>
      </c>
      <c r="AD2603">
        <f t="shared" si="91"/>
        <v>1.1705304852703264</v>
      </c>
    </row>
    <row r="2604" spans="1:30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2"/>
        <v>2.0014825796886584E-2</v>
      </c>
      <c r="AD2604">
        <f t="shared" si="91"/>
        <v>1.1701643130642982</v>
      </c>
    </row>
    <row r="2605" spans="1:30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2"/>
        <v>2.0014825796886584E-2</v>
      </c>
      <c r="AD2605">
        <f t="shared" si="91"/>
        <v>1.1696760834562605</v>
      </c>
    </row>
    <row r="2606" spans="1:30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2"/>
        <v>2.0014825796886584E-2</v>
      </c>
      <c r="AD2606">
        <f t="shared" si="91"/>
        <v>1.1694319686522416</v>
      </c>
    </row>
    <row r="2607" spans="1:30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2"/>
        <v>2.0014825796886584E-2</v>
      </c>
      <c r="AD2607">
        <f t="shared" si="91"/>
        <v>1.1691878538482228</v>
      </c>
    </row>
    <row r="2608" spans="1:30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2"/>
        <v>2.0014825796886584E-2</v>
      </c>
      <c r="AD2608">
        <f t="shared" si="91"/>
        <v>1.1688216816421946</v>
      </c>
    </row>
    <row r="2609" spans="1:30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2"/>
        <v>2.0014825796886584E-2</v>
      </c>
      <c r="AD2609">
        <f t="shared" si="91"/>
        <v>1.1684555094361664</v>
      </c>
    </row>
    <row r="2610" spans="1:30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2"/>
        <v>2.0014825796886584E-2</v>
      </c>
      <c r="AD2610">
        <f t="shared" si="91"/>
        <v>1.1682113946321473</v>
      </c>
    </row>
    <row r="2611" spans="1:30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2"/>
        <v>2.0014825796886584E-2</v>
      </c>
      <c r="AD2611">
        <f t="shared" si="91"/>
        <v>1.168089337230138</v>
      </c>
    </row>
    <row r="2612" spans="1:30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2"/>
        <v>2.0014825796886584E-2</v>
      </c>
      <c r="AD2612">
        <f t="shared" si="91"/>
        <v>1.1677231650241098</v>
      </c>
    </row>
    <row r="2613" spans="1:30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2"/>
        <v>2.0014825796886584E-2</v>
      </c>
      <c r="AD2613">
        <f t="shared" si="91"/>
        <v>1.1674790502200909</v>
      </c>
    </row>
    <row r="2614" spans="1:30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2"/>
        <v>2.0014825796886584E-2</v>
      </c>
      <c r="AD2614">
        <f t="shared" si="91"/>
        <v>1.167234935416072</v>
      </c>
    </row>
    <row r="2615" spans="1:30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2"/>
        <v>2.0014825796886584E-2</v>
      </c>
      <c r="AD2615">
        <f t="shared" si="91"/>
        <v>1.1667467058080345</v>
      </c>
    </row>
    <row r="2616" spans="1:30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2"/>
        <v>2.0014825796886584E-2</v>
      </c>
      <c r="AD2616">
        <f t="shared" si="91"/>
        <v>1.166624648406025</v>
      </c>
    </row>
    <row r="2617" spans="1:30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2"/>
        <v>2.0014825796886584E-2</v>
      </c>
      <c r="AD2617">
        <f t="shared" si="91"/>
        <v>1.1662584761999968</v>
      </c>
    </row>
    <row r="2618" spans="1:30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2"/>
        <v>2.0014825796886584E-2</v>
      </c>
      <c r="AD2618">
        <f t="shared" si="91"/>
        <v>1.1658923039939684</v>
      </c>
    </row>
    <row r="2619" spans="1:30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2"/>
        <v>2.0014825796886584E-2</v>
      </c>
      <c r="AD2619">
        <f t="shared" si="91"/>
        <v>1.165770246591959</v>
      </c>
    </row>
    <row r="2620" spans="1:30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2"/>
        <v>2.0014825796886584E-2</v>
      </c>
      <c r="AD2620">
        <f t="shared" si="91"/>
        <v>1.1655261317879402</v>
      </c>
    </row>
    <row r="2621" spans="1:30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2"/>
        <v>2.0014825796886584E-2</v>
      </c>
      <c r="AD2621">
        <f t="shared" si="91"/>
        <v>1.165159959581912</v>
      </c>
    </row>
    <row r="2622" spans="1:30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2"/>
        <v>2.0014825796886584E-2</v>
      </c>
      <c r="AD2622">
        <f t="shared" si="91"/>
        <v>1.1649158447778931</v>
      </c>
    </row>
    <row r="2623" spans="1:30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2"/>
        <v>2.0014825796886584E-2</v>
      </c>
      <c r="AD2623">
        <f t="shared" si="91"/>
        <v>1.1646717299738742</v>
      </c>
    </row>
    <row r="2624" spans="1:30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2"/>
        <v>2.0014825796886584E-2</v>
      </c>
      <c r="AD2624">
        <f t="shared" si="91"/>
        <v>1.1643055577678461</v>
      </c>
    </row>
    <row r="2625" spans="1:30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2"/>
        <v>2.0014825796886584E-2</v>
      </c>
      <c r="AD2625">
        <f t="shared" ref="AD2625:AD2688" si="93">C2626/$Z$3</f>
        <v>1.1640614429638272</v>
      </c>
    </row>
    <row r="2626" spans="1:30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4">B2627/$Z$1</f>
        <v>2.0014825796886584E-2</v>
      </c>
      <c r="AD2626">
        <f t="shared" si="93"/>
        <v>1.163695270757799</v>
      </c>
    </row>
    <row r="2627" spans="1:30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4"/>
        <v>2.0014825796886584E-2</v>
      </c>
      <c r="AD2627">
        <f t="shared" si="93"/>
        <v>1.1634511559537801</v>
      </c>
    </row>
    <row r="2628" spans="1:30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4"/>
        <v>2.0014825796886584E-2</v>
      </c>
      <c r="AD2628">
        <f t="shared" si="93"/>
        <v>1.1633290985517708</v>
      </c>
    </row>
    <row r="2629" spans="1:30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4"/>
        <v>2.0014825796886584E-2</v>
      </c>
      <c r="AD2629">
        <f t="shared" si="93"/>
        <v>1.1629629263457424</v>
      </c>
    </row>
    <row r="2630" spans="1:30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4"/>
        <v>2.0014825796886584E-2</v>
      </c>
      <c r="AD2630">
        <f t="shared" si="93"/>
        <v>1.1628408689437331</v>
      </c>
    </row>
    <row r="2631" spans="1:30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4"/>
        <v>2.0014825796886584E-2</v>
      </c>
      <c r="AD2631">
        <f t="shared" si="93"/>
        <v>1.1612541227176105</v>
      </c>
    </row>
    <row r="2632" spans="1:30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4"/>
        <v>2.0014825796886584E-2</v>
      </c>
      <c r="AD2632">
        <f t="shared" si="93"/>
        <v>1.1590570894814409</v>
      </c>
    </row>
    <row r="2633" spans="1:30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4"/>
        <v>2.0014825796886584E-2</v>
      </c>
      <c r="AD2633">
        <f t="shared" si="93"/>
        <v>1.1573482858533091</v>
      </c>
    </row>
    <row r="2634" spans="1:30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4"/>
        <v>2.0014825796886584E-2</v>
      </c>
      <c r="AD2634">
        <f t="shared" si="93"/>
        <v>1.1555174248231679</v>
      </c>
    </row>
    <row r="2635" spans="1:30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4"/>
        <v>2.0014825796886584E-2</v>
      </c>
      <c r="AD2635">
        <f t="shared" si="93"/>
        <v>1.153808621195036</v>
      </c>
    </row>
    <row r="2636" spans="1:30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4"/>
        <v>2.0014825796886584E-2</v>
      </c>
      <c r="AD2636">
        <f t="shared" si="93"/>
        <v>1.1522218749689137</v>
      </c>
    </row>
    <row r="2637" spans="1:30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4"/>
        <v>2.0014825796886584E-2</v>
      </c>
      <c r="AD2637">
        <f t="shared" si="93"/>
        <v>1.1507571861448005</v>
      </c>
    </row>
    <row r="2638" spans="1:30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4"/>
        <v>2.0014825796886584E-2</v>
      </c>
      <c r="AD2638">
        <f t="shared" si="93"/>
        <v>1.1492924973206875</v>
      </c>
    </row>
    <row r="2639" spans="1:30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4"/>
        <v>2.0014825796886584E-2</v>
      </c>
      <c r="AD2639">
        <f t="shared" si="93"/>
        <v>1.1481939807026027</v>
      </c>
    </row>
    <row r="2640" spans="1:30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4"/>
        <v>2.0014825796886584E-2</v>
      </c>
      <c r="AD2640">
        <f t="shared" si="93"/>
        <v>1.1469734066825086</v>
      </c>
    </row>
    <row r="2641" spans="1:30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4"/>
        <v>2.0014825796886584E-2</v>
      </c>
      <c r="AD2641">
        <f t="shared" si="93"/>
        <v>1.1456307752604049</v>
      </c>
    </row>
    <row r="2642" spans="1:30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4"/>
        <v>2.0014825796886584E-2</v>
      </c>
      <c r="AD2642">
        <f t="shared" si="93"/>
        <v>1.1444102012403108</v>
      </c>
    </row>
    <row r="2643" spans="1:30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4"/>
        <v>2.0014825796886584E-2</v>
      </c>
      <c r="AD2643">
        <f t="shared" si="93"/>
        <v>1.1431896272202164</v>
      </c>
    </row>
    <row r="2644" spans="1:30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4"/>
        <v>2.0014825796886584E-2</v>
      </c>
      <c r="AD2644">
        <f t="shared" si="93"/>
        <v>1.1420911106021316</v>
      </c>
    </row>
    <row r="2645" spans="1:30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4"/>
        <v>2.0014825796886584E-2</v>
      </c>
      <c r="AD2645">
        <f t="shared" si="93"/>
        <v>1.1405043643760093</v>
      </c>
    </row>
    <row r="2646" spans="1:30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4"/>
        <v>2.0014825796886584E-2</v>
      </c>
      <c r="AD2646">
        <f t="shared" si="93"/>
        <v>1.1394058477579245</v>
      </c>
    </row>
    <row r="2647" spans="1:30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4"/>
        <v>2.0014825796886584E-2</v>
      </c>
      <c r="AD2647">
        <f t="shared" si="93"/>
        <v>1.13830733113984</v>
      </c>
    </row>
    <row r="2648" spans="1:30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4"/>
        <v>2.0014825796886584E-2</v>
      </c>
      <c r="AD2648">
        <f t="shared" si="93"/>
        <v>1.1372088145217552</v>
      </c>
    </row>
    <row r="2649" spans="1:30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4"/>
        <v>2.0014825796886584E-2</v>
      </c>
      <c r="AD2649">
        <f t="shared" si="93"/>
        <v>1.1361102979036704</v>
      </c>
    </row>
    <row r="2650" spans="1:30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4"/>
        <v>2.0014825796886584E-2</v>
      </c>
      <c r="AD2650">
        <f t="shared" si="93"/>
        <v>1.1352558960896044</v>
      </c>
    </row>
    <row r="2651" spans="1:30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4"/>
        <v>2.0138374104274773E-2</v>
      </c>
      <c r="AD2651">
        <f t="shared" si="93"/>
        <v>1.1341573794715196</v>
      </c>
    </row>
    <row r="2652" spans="1:30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4"/>
        <v>2.0138374104274773E-2</v>
      </c>
      <c r="AD2652">
        <f t="shared" si="93"/>
        <v>1.1333029776574537</v>
      </c>
    </row>
    <row r="2653" spans="1:30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4"/>
        <v>2.0014825796886584E-2</v>
      </c>
      <c r="AD2653">
        <f t="shared" si="93"/>
        <v>1.1324485758433878</v>
      </c>
    </row>
    <row r="2654" spans="1:30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4"/>
        <v>2.0138374104274773E-2</v>
      </c>
      <c r="AD2654">
        <f t="shared" si="93"/>
        <v>1.1317162314313312</v>
      </c>
    </row>
    <row r="2655" spans="1:30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4"/>
        <v>2.0138374104274773E-2</v>
      </c>
      <c r="AD2655">
        <f t="shared" si="93"/>
        <v>1.1308618296172654</v>
      </c>
    </row>
    <row r="2656" spans="1:30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4"/>
        <v>2.0138374104274773E-2</v>
      </c>
      <c r="AD2656">
        <f t="shared" si="93"/>
        <v>1.1301294852052088</v>
      </c>
    </row>
    <row r="2657" spans="1:30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4"/>
        <v>2.0138374104274773E-2</v>
      </c>
      <c r="AD2657">
        <f t="shared" si="93"/>
        <v>1.1292750833911427</v>
      </c>
    </row>
    <row r="2658" spans="1:30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4"/>
        <v>2.0138374104274773E-2</v>
      </c>
      <c r="AD2658">
        <f t="shared" si="93"/>
        <v>1.1285427389790863</v>
      </c>
    </row>
    <row r="2659" spans="1:30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4"/>
        <v>2.0138374104274773E-2</v>
      </c>
      <c r="AD2659">
        <f t="shared" si="93"/>
        <v>1.1276883371650204</v>
      </c>
    </row>
    <row r="2660" spans="1:30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4"/>
        <v>2.0014825796886584E-2</v>
      </c>
      <c r="AD2660">
        <f t="shared" si="93"/>
        <v>1.1269559927529638</v>
      </c>
    </row>
    <row r="2661" spans="1:30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4"/>
        <v>2.0014825796886584E-2</v>
      </c>
      <c r="AD2661">
        <f t="shared" si="93"/>
        <v>1.1261015909388981</v>
      </c>
    </row>
    <row r="2662" spans="1:30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4"/>
        <v>2.0138374104274773E-2</v>
      </c>
      <c r="AD2662">
        <f t="shared" si="93"/>
        <v>1.1251251317228226</v>
      </c>
    </row>
    <row r="2663" spans="1:30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4"/>
        <v>2.0138374104274773E-2</v>
      </c>
      <c r="AD2663">
        <f t="shared" si="93"/>
        <v>1.1245148447127755</v>
      </c>
    </row>
    <row r="2664" spans="1:30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4"/>
        <v>2.0138374104274773E-2</v>
      </c>
      <c r="AD2664">
        <f t="shared" si="93"/>
        <v>1.1239045577027285</v>
      </c>
    </row>
    <row r="2665" spans="1:30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4"/>
        <v>2.0138374104274773E-2</v>
      </c>
      <c r="AD2665">
        <f t="shared" si="93"/>
        <v>1.1231722132906719</v>
      </c>
    </row>
    <row r="2666" spans="1:30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4"/>
        <v>2.0138374104274773E-2</v>
      </c>
      <c r="AD2666">
        <f t="shared" si="93"/>
        <v>1.1225619262806248</v>
      </c>
    </row>
    <row r="2667" spans="1:30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4"/>
        <v>2.0138374104274773E-2</v>
      </c>
      <c r="AD2667">
        <f t="shared" si="93"/>
        <v>1.1219516392705777</v>
      </c>
    </row>
    <row r="2668" spans="1:30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4"/>
        <v>2.0138374104274773E-2</v>
      </c>
      <c r="AD2668">
        <f t="shared" si="93"/>
        <v>1.12146340966254</v>
      </c>
    </row>
    <row r="2669" spans="1:30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4"/>
        <v>2.0138374104274773E-2</v>
      </c>
      <c r="AD2669">
        <f t="shared" si="93"/>
        <v>1.1207310652504834</v>
      </c>
    </row>
    <row r="2670" spans="1:30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4"/>
        <v>2.0138374104274773E-2</v>
      </c>
      <c r="AD2670">
        <f t="shared" si="93"/>
        <v>1.119998720838427</v>
      </c>
    </row>
    <row r="2671" spans="1:30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4"/>
        <v>2.0138374104274773E-2</v>
      </c>
      <c r="AD2671">
        <f t="shared" si="93"/>
        <v>1.1193884338283799</v>
      </c>
    </row>
    <row r="2672" spans="1:30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4"/>
        <v>2.0138374104274773E-2</v>
      </c>
      <c r="AD2672">
        <f t="shared" si="93"/>
        <v>1.1186560894163236</v>
      </c>
    </row>
    <row r="2673" spans="1:30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4"/>
        <v>2.0138374104274773E-2</v>
      </c>
      <c r="AD2673">
        <f t="shared" si="93"/>
        <v>1.1180458024062763</v>
      </c>
    </row>
    <row r="2674" spans="1:30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4"/>
        <v>2.0138374104274773E-2</v>
      </c>
      <c r="AD2674">
        <f t="shared" si="93"/>
        <v>1.1174355153962292</v>
      </c>
    </row>
    <row r="2675" spans="1:30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4"/>
        <v>2.0138374104274773E-2</v>
      </c>
      <c r="AD2675">
        <f t="shared" si="93"/>
        <v>1.1169472857881917</v>
      </c>
    </row>
    <row r="2676" spans="1:30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4"/>
        <v>2.0138374104274773E-2</v>
      </c>
      <c r="AD2676">
        <f t="shared" si="93"/>
        <v>1.116459056180154</v>
      </c>
    </row>
    <row r="2677" spans="1:30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4"/>
        <v>2.0138374104274773E-2</v>
      </c>
      <c r="AD2677">
        <f t="shared" si="93"/>
        <v>1.1160928839741255</v>
      </c>
    </row>
    <row r="2678" spans="1:30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4"/>
        <v>2.0138374104274773E-2</v>
      </c>
      <c r="AD2678">
        <f t="shared" si="93"/>
        <v>1.115604654366088</v>
      </c>
    </row>
    <row r="2679" spans="1:30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4"/>
        <v>2.0138374104274773E-2</v>
      </c>
      <c r="AD2679">
        <f t="shared" si="93"/>
        <v>1.1149943673560407</v>
      </c>
    </row>
    <row r="2680" spans="1:30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4"/>
        <v>2.0138374104274773E-2</v>
      </c>
      <c r="AD2680">
        <f t="shared" si="93"/>
        <v>1.1145061377480032</v>
      </c>
    </row>
    <row r="2681" spans="1:30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4"/>
        <v>2.0138374104274773E-2</v>
      </c>
      <c r="AD2681">
        <f t="shared" si="93"/>
        <v>1.1141399655419748</v>
      </c>
    </row>
    <row r="2682" spans="1:30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4"/>
        <v>2.0138374104274773E-2</v>
      </c>
      <c r="AD2682">
        <f t="shared" si="93"/>
        <v>1.1136517359339371</v>
      </c>
    </row>
    <row r="2683" spans="1:30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4"/>
        <v>2.0138374104274773E-2</v>
      </c>
      <c r="AD2683">
        <f t="shared" si="93"/>
        <v>1.11304144892389</v>
      </c>
    </row>
    <row r="2684" spans="1:30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4"/>
        <v>2.0138374104274773E-2</v>
      </c>
      <c r="AD2684">
        <f t="shared" si="93"/>
        <v>1.1125532193158525</v>
      </c>
    </row>
    <row r="2685" spans="1:30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4"/>
        <v>2.0138374104274773E-2</v>
      </c>
      <c r="AD2685">
        <f t="shared" si="93"/>
        <v>1.1120649897078148</v>
      </c>
    </row>
    <row r="2686" spans="1:30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4"/>
        <v>2.0138374104274773E-2</v>
      </c>
      <c r="AD2686">
        <f t="shared" si="93"/>
        <v>1.111576760099777</v>
      </c>
    </row>
    <row r="2687" spans="1:30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4"/>
        <v>2.0138374104274773E-2</v>
      </c>
      <c r="AD2687">
        <f t="shared" si="93"/>
        <v>1.1112105878937488</v>
      </c>
    </row>
    <row r="2688" spans="1:30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4"/>
        <v>2.0138374104274773E-2</v>
      </c>
      <c r="AD2688">
        <f t="shared" si="93"/>
        <v>1.1108444156877206</v>
      </c>
    </row>
    <row r="2689" spans="1:30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4"/>
        <v>2.0138374104274773E-2</v>
      </c>
      <c r="AD2689">
        <f t="shared" ref="AD2689:AD2752" si="95">C2690/$Z$3</f>
        <v>1.1104782434816924</v>
      </c>
    </row>
    <row r="2690" spans="1:30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6">B2691/$Z$1</f>
        <v>2.0138374104274773E-2</v>
      </c>
      <c r="AD2690">
        <f t="shared" si="95"/>
        <v>1.110112071275664</v>
      </c>
    </row>
    <row r="2691" spans="1:30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6"/>
        <v>2.0138374104274773E-2</v>
      </c>
      <c r="AD2691">
        <f t="shared" si="95"/>
        <v>1.1097458990696358</v>
      </c>
    </row>
    <row r="2692" spans="1:30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6"/>
        <v>2.0138374104274773E-2</v>
      </c>
      <c r="AD2692">
        <f t="shared" si="95"/>
        <v>1.1093797268636076</v>
      </c>
    </row>
    <row r="2693" spans="1:30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6"/>
        <v>2.0014825796886584E-2</v>
      </c>
      <c r="AD2693">
        <f t="shared" si="95"/>
        <v>1.1090135546575792</v>
      </c>
    </row>
    <row r="2694" spans="1:30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6"/>
        <v>2.0014825796886584E-2</v>
      </c>
      <c r="AD2694">
        <f t="shared" si="95"/>
        <v>1.1085253250495415</v>
      </c>
    </row>
    <row r="2695" spans="1:30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6"/>
        <v>2.0138374104274773E-2</v>
      </c>
      <c r="AD2695">
        <f t="shared" si="95"/>
        <v>1.1082812102455228</v>
      </c>
    </row>
    <row r="2696" spans="1:30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6"/>
        <v>2.0138374104274773E-2</v>
      </c>
      <c r="AD2696">
        <f t="shared" si="95"/>
        <v>1.1079150380394944</v>
      </c>
    </row>
    <row r="2697" spans="1:30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6"/>
        <v>2.0138374104274773E-2</v>
      </c>
      <c r="AD2697">
        <f t="shared" si="95"/>
        <v>1.1073047510294474</v>
      </c>
    </row>
    <row r="2698" spans="1:30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6"/>
        <v>2.0138374104274773E-2</v>
      </c>
      <c r="AD2698">
        <f t="shared" si="95"/>
        <v>1.1066944640194003</v>
      </c>
    </row>
    <row r="2699" spans="1:30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6"/>
        <v>2.0138374104274773E-2</v>
      </c>
      <c r="AD2699">
        <f t="shared" si="95"/>
        <v>1.1064503492153817</v>
      </c>
    </row>
    <row r="2700" spans="1:30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6"/>
        <v>2.0138374104274773E-2</v>
      </c>
      <c r="AD2700">
        <f t="shared" si="95"/>
        <v>1.1062062344113626</v>
      </c>
    </row>
    <row r="2701" spans="1:30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6"/>
        <v>2.0138374104274773E-2</v>
      </c>
      <c r="AD2701">
        <f t="shared" si="95"/>
        <v>1.1055959474013155</v>
      </c>
    </row>
    <row r="2702" spans="1:30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6"/>
        <v>2.0138374104274773E-2</v>
      </c>
      <c r="AD2702">
        <f t="shared" si="95"/>
        <v>1.105107717793278</v>
      </c>
    </row>
    <row r="2703" spans="1:30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6"/>
        <v>2.0138374104274773E-2</v>
      </c>
      <c r="AD2703">
        <f t="shared" si="95"/>
        <v>1.1048636029892591</v>
      </c>
    </row>
    <row r="2704" spans="1:30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6"/>
        <v>2.0138374104274773E-2</v>
      </c>
      <c r="AD2704">
        <f t="shared" si="95"/>
        <v>1.1046194881852403</v>
      </c>
    </row>
    <row r="2705" spans="1:30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6"/>
        <v>2.0138374104274773E-2</v>
      </c>
      <c r="AD2705">
        <f t="shared" si="95"/>
        <v>1.1038871437731836</v>
      </c>
    </row>
    <row r="2706" spans="1:30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6"/>
        <v>2.0138374104274773E-2</v>
      </c>
      <c r="AD2706">
        <f t="shared" si="95"/>
        <v>1.1033989141651461</v>
      </c>
    </row>
    <row r="2707" spans="1:30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6"/>
        <v>2.0138374104274773E-2</v>
      </c>
      <c r="AD2707">
        <f t="shared" si="95"/>
        <v>1.1029106845571084</v>
      </c>
    </row>
    <row r="2708" spans="1:30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6"/>
        <v>2.0138374104274773E-2</v>
      </c>
      <c r="AD2708">
        <f t="shared" si="95"/>
        <v>1.1021783401450518</v>
      </c>
    </row>
    <row r="2709" spans="1:30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6"/>
        <v>2.0138374104274773E-2</v>
      </c>
      <c r="AD2709">
        <f t="shared" si="95"/>
        <v>1.1016901105370143</v>
      </c>
    </row>
    <row r="2710" spans="1:30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6"/>
        <v>2.0138374104274773E-2</v>
      </c>
      <c r="AD2710">
        <f t="shared" si="95"/>
        <v>1.1012018809289765</v>
      </c>
    </row>
    <row r="2711" spans="1:30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6"/>
        <v>2.0138374104274773E-2</v>
      </c>
      <c r="AD2711">
        <f t="shared" si="95"/>
        <v>1.1009577661249577</v>
      </c>
    </row>
    <row r="2712" spans="1:30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6"/>
        <v>2.0138374104274773E-2</v>
      </c>
      <c r="AD2712">
        <f t="shared" si="95"/>
        <v>1.1005915939189295</v>
      </c>
    </row>
    <row r="2713" spans="1:30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6"/>
        <v>2.0138374104274773E-2</v>
      </c>
      <c r="AD2713">
        <f t="shared" si="95"/>
        <v>1.1001033643108917</v>
      </c>
    </row>
    <row r="2714" spans="1:30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6"/>
        <v>2.0138374104274773E-2</v>
      </c>
      <c r="AD2714">
        <f t="shared" si="95"/>
        <v>1.0998592495068729</v>
      </c>
    </row>
    <row r="2715" spans="1:30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6"/>
        <v>2.0138374104274773E-2</v>
      </c>
      <c r="AD2715">
        <f t="shared" si="95"/>
        <v>1.0996151347028542</v>
      </c>
    </row>
    <row r="2716" spans="1:30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6"/>
        <v>2.0138374104274773E-2</v>
      </c>
      <c r="AD2716">
        <f t="shared" si="95"/>
        <v>1.0994930773008447</v>
      </c>
    </row>
    <row r="2717" spans="1:30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6"/>
        <v>2.0138374104274773E-2</v>
      </c>
      <c r="AD2717">
        <f t="shared" si="95"/>
        <v>1.0992489624968258</v>
      </c>
    </row>
    <row r="2718" spans="1:30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6"/>
        <v>2.0138374104274773E-2</v>
      </c>
      <c r="AD2718">
        <f t="shared" si="95"/>
        <v>1.0990048476928072</v>
      </c>
    </row>
    <row r="2719" spans="1:30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6"/>
        <v>2.0138374104274773E-2</v>
      </c>
      <c r="AD2719">
        <f t="shared" si="95"/>
        <v>1.0987607328887881</v>
      </c>
    </row>
    <row r="2720" spans="1:30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6"/>
        <v>2.0138374104274773E-2</v>
      </c>
      <c r="AD2720">
        <f t="shared" si="95"/>
        <v>1.0982725032807505</v>
      </c>
    </row>
    <row r="2721" spans="1:30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6"/>
        <v>2.0138374104274773E-2</v>
      </c>
      <c r="AD2721">
        <f t="shared" si="95"/>
        <v>1.0980283884767315</v>
      </c>
    </row>
    <row r="2722" spans="1:30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6"/>
        <v>2.0138374104274773E-2</v>
      </c>
      <c r="AD2722">
        <f t="shared" si="95"/>
        <v>1.0976622162707035</v>
      </c>
    </row>
    <row r="2723" spans="1:30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6"/>
        <v>2.0138374104274773E-2</v>
      </c>
      <c r="AD2723">
        <f t="shared" si="95"/>
        <v>1.0974181014666844</v>
      </c>
    </row>
    <row r="2724" spans="1:30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6"/>
        <v>2.0138374104274773E-2</v>
      </c>
      <c r="AD2724">
        <f t="shared" si="95"/>
        <v>1.0971739866626657</v>
      </c>
    </row>
    <row r="2725" spans="1:30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6"/>
        <v>2.0138374104274773E-2</v>
      </c>
      <c r="AD2725">
        <f t="shared" si="95"/>
        <v>1.0969298718586469</v>
      </c>
    </row>
    <row r="2726" spans="1:30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6"/>
        <v>2.0138374104274773E-2</v>
      </c>
      <c r="AD2726">
        <f t="shared" si="95"/>
        <v>1.096685757054628</v>
      </c>
    </row>
    <row r="2727" spans="1:30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6"/>
        <v>2.0138374104274773E-2</v>
      </c>
      <c r="AD2727">
        <f t="shared" si="95"/>
        <v>1.0965636996526187</v>
      </c>
    </row>
    <row r="2728" spans="1:30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6"/>
        <v>2.0138374104274773E-2</v>
      </c>
      <c r="AD2728">
        <f t="shared" si="95"/>
        <v>1.0964416422506091</v>
      </c>
    </row>
    <row r="2729" spans="1:30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6"/>
        <v>2.0138374104274773E-2</v>
      </c>
      <c r="AD2729">
        <f t="shared" si="95"/>
        <v>1.0961975274465903</v>
      </c>
    </row>
    <row r="2730" spans="1:30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6"/>
        <v>2.0138374104274773E-2</v>
      </c>
      <c r="AD2730">
        <f t="shared" si="95"/>
        <v>1.0958313552405621</v>
      </c>
    </row>
    <row r="2731" spans="1:30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6"/>
        <v>2.0138374104274773E-2</v>
      </c>
      <c r="AD2731">
        <f t="shared" si="95"/>
        <v>1.0954651830345339</v>
      </c>
    </row>
    <row r="2732" spans="1:30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6"/>
        <v>2.0138374104274773E-2</v>
      </c>
      <c r="AD2732">
        <f t="shared" si="95"/>
        <v>1.0949769534264961</v>
      </c>
    </row>
    <row r="2733" spans="1:30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6"/>
        <v>2.0138374104274773E-2</v>
      </c>
      <c r="AD2733">
        <f t="shared" si="95"/>
        <v>1.094610781220468</v>
      </c>
    </row>
    <row r="2734" spans="1:30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6"/>
        <v>2.0138374104274773E-2</v>
      </c>
      <c r="AD2734">
        <f t="shared" si="95"/>
        <v>1.0943666664164491</v>
      </c>
    </row>
    <row r="2735" spans="1:30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6"/>
        <v>2.0138374104274773E-2</v>
      </c>
      <c r="AD2735">
        <f t="shared" si="95"/>
        <v>1.0941225516124302</v>
      </c>
    </row>
    <row r="2736" spans="1:30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6"/>
        <v>2.0138374104274773E-2</v>
      </c>
      <c r="AD2736">
        <f t="shared" si="95"/>
        <v>1.0940004942104207</v>
      </c>
    </row>
    <row r="2737" spans="1:30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6"/>
        <v>2.0138374104274773E-2</v>
      </c>
      <c r="AD2737">
        <f t="shared" si="95"/>
        <v>1.093756379406402</v>
      </c>
    </row>
    <row r="2738" spans="1:30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6"/>
        <v>2.0138374104274773E-2</v>
      </c>
      <c r="AD2738">
        <f t="shared" si="95"/>
        <v>1.0936343220043925</v>
      </c>
    </row>
    <row r="2739" spans="1:30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6"/>
        <v>2.0138374104274773E-2</v>
      </c>
      <c r="AD2739">
        <f t="shared" si="95"/>
        <v>1.0933902072003736</v>
      </c>
    </row>
    <row r="2740" spans="1:30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6"/>
        <v>2.0138374104274773E-2</v>
      </c>
      <c r="AD2740">
        <f t="shared" si="95"/>
        <v>1.0930240349943454</v>
      </c>
    </row>
    <row r="2741" spans="1:30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6"/>
        <v>2.0138374104274773E-2</v>
      </c>
      <c r="AD2741">
        <f t="shared" si="95"/>
        <v>1.0926578627883172</v>
      </c>
    </row>
    <row r="2742" spans="1:30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6"/>
        <v>2.0138374104274773E-2</v>
      </c>
      <c r="AD2742">
        <f t="shared" si="95"/>
        <v>1.0921696331802795</v>
      </c>
    </row>
    <row r="2743" spans="1:30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6"/>
        <v>2.0138374104274773E-2</v>
      </c>
      <c r="AD2743">
        <f t="shared" si="95"/>
        <v>1.0920475757782702</v>
      </c>
    </row>
    <row r="2744" spans="1:30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6"/>
        <v>2.0138374104274773E-2</v>
      </c>
      <c r="AD2744">
        <f t="shared" si="95"/>
        <v>1.0916814035722417</v>
      </c>
    </row>
    <row r="2745" spans="1:30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6"/>
        <v>2.0138374104274773E-2</v>
      </c>
      <c r="AD2745">
        <f t="shared" si="95"/>
        <v>1.0913152313662136</v>
      </c>
    </row>
    <row r="2746" spans="1:30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6"/>
        <v>2.0138374104274773E-2</v>
      </c>
      <c r="AD2746">
        <f t="shared" si="95"/>
        <v>1.0909490591601854</v>
      </c>
    </row>
    <row r="2747" spans="1:30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6"/>
        <v>2.0138374104274773E-2</v>
      </c>
      <c r="AD2747">
        <f t="shared" si="95"/>
        <v>1.0907049443561665</v>
      </c>
    </row>
    <row r="2748" spans="1:30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6"/>
        <v>2.0138374104274773E-2</v>
      </c>
      <c r="AD2748">
        <f t="shared" si="95"/>
        <v>1.0903387721501383</v>
      </c>
    </row>
    <row r="2749" spans="1:30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6"/>
        <v>2.0138374104274773E-2</v>
      </c>
      <c r="AD2749">
        <f t="shared" si="95"/>
        <v>1.0899725999441099</v>
      </c>
    </row>
    <row r="2750" spans="1:30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6"/>
        <v>2.0138374104274773E-2</v>
      </c>
      <c r="AD2750">
        <f t="shared" si="95"/>
        <v>1.0898505425421006</v>
      </c>
    </row>
    <row r="2751" spans="1:30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6"/>
        <v>2.0138374104274773E-2</v>
      </c>
      <c r="AD2751">
        <f t="shared" si="95"/>
        <v>1.0896064277380817</v>
      </c>
    </row>
    <row r="2752" spans="1:30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6"/>
        <v>2.0138374104274773E-2</v>
      </c>
      <c r="AD2752">
        <f t="shared" si="95"/>
        <v>1.0892402555320535</v>
      </c>
    </row>
    <row r="2753" spans="1:30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6"/>
        <v>2.0138374104274773E-2</v>
      </c>
      <c r="AD2753">
        <f t="shared" ref="AD2753:AD2816" si="97">C2754/$Z$3</f>
        <v>1.0888740833260251</v>
      </c>
    </row>
    <row r="2754" spans="1:30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98">B2755/$Z$1</f>
        <v>2.0138374104274773E-2</v>
      </c>
      <c r="AD2754">
        <f t="shared" si="97"/>
        <v>1.0886299685220064</v>
      </c>
    </row>
    <row r="2755" spans="1:30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98"/>
        <v>2.0138374104274773E-2</v>
      </c>
      <c r="AD2755">
        <f t="shared" si="97"/>
        <v>1.0885079111199971</v>
      </c>
    </row>
    <row r="2756" spans="1:30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98"/>
        <v>2.0138374104274773E-2</v>
      </c>
      <c r="AD2756">
        <f t="shared" si="97"/>
        <v>1.088263796315978</v>
      </c>
    </row>
    <row r="2757" spans="1:30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98"/>
        <v>2.0138374104274773E-2</v>
      </c>
      <c r="AD2757">
        <f t="shared" si="97"/>
        <v>1.0877755667079405</v>
      </c>
    </row>
    <row r="2758" spans="1:30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98"/>
        <v>2.0138374104274773E-2</v>
      </c>
      <c r="AD2758">
        <f t="shared" si="97"/>
        <v>1.0874093945019123</v>
      </c>
    </row>
    <row r="2759" spans="1:30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98"/>
        <v>2.0138374104274773E-2</v>
      </c>
      <c r="AD2759">
        <f t="shared" si="97"/>
        <v>1.0871652796978932</v>
      </c>
    </row>
    <row r="2760" spans="1:30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98"/>
        <v>2.0138374104274773E-2</v>
      </c>
      <c r="AD2760">
        <f t="shared" si="97"/>
        <v>1.0869211648938746</v>
      </c>
    </row>
    <row r="2761" spans="1:30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98"/>
        <v>2.0138374104274773E-2</v>
      </c>
      <c r="AD2761">
        <f t="shared" si="97"/>
        <v>1.0866770500898557</v>
      </c>
    </row>
    <row r="2762" spans="1:30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98"/>
        <v>2.0138374104274773E-2</v>
      </c>
      <c r="AD2762">
        <f t="shared" si="97"/>
        <v>1.0864329352858368</v>
      </c>
    </row>
    <row r="2763" spans="1:30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98"/>
        <v>2.0138374104274773E-2</v>
      </c>
      <c r="AD2763">
        <f t="shared" si="97"/>
        <v>1.086188820481818</v>
      </c>
    </row>
    <row r="2764" spans="1:30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98"/>
        <v>2.0138374104274773E-2</v>
      </c>
      <c r="AD2764">
        <f t="shared" si="97"/>
        <v>1.0857005908737805</v>
      </c>
    </row>
    <row r="2765" spans="1:30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98"/>
        <v>2.0138374104274773E-2</v>
      </c>
      <c r="AD2765">
        <f t="shared" si="97"/>
        <v>1.0850903038637334</v>
      </c>
    </row>
    <row r="2766" spans="1:30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98"/>
        <v>2.0138374104274773E-2</v>
      </c>
      <c r="AD2766">
        <f t="shared" si="97"/>
        <v>1.0850903038637334</v>
      </c>
    </row>
    <row r="2767" spans="1:30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98"/>
        <v>2.0138374104274773E-2</v>
      </c>
      <c r="AD2767">
        <f t="shared" si="97"/>
        <v>1.0849682464617239</v>
      </c>
    </row>
    <row r="2768" spans="1:30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98"/>
        <v>2.0138374104274773E-2</v>
      </c>
      <c r="AD2768">
        <f t="shared" si="97"/>
        <v>1.0848461890597143</v>
      </c>
    </row>
    <row r="2769" spans="1:30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98"/>
        <v>2.0138374104274773E-2</v>
      </c>
      <c r="AD2769">
        <f t="shared" si="97"/>
        <v>1.0844800168536861</v>
      </c>
    </row>
    <row r="2770" spans="1:30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98"/>
        <v>2.0138374104274773E-2</v>
      </c>
      <c r="AD2770">
        <f t="shared" si="97"/>
        <v>1.0841138446476577</v>
      </c>
    </row>
    <row r="2771" spans="1:30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98"/>
        <v>2.0138374104274773E-2</v>
      </c>
      <c r="AD2771">
        <f t="shared" si="97"/>
        <v>1.0837476724416297</v>
      </c>
    </row>
    <row r="2772" spans="1:30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98"/>
        <v>2.0138374104274773E-2</v>
      </c>
      <c r="AD2772">
        <f t="shared" si="97"/>
        <v>1.0833815002356015</v>
      </c>
    </row>
    <row r="2773" spans="1:30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98"/>
        <v>2.0138374104274773E-2</v>
      </c>
      <c r="AD2773">
        <f t="shared" si="97"/>
        <v>1.083259442833592</v>
      </c>
    </row>
    <row r="2774" spans="1:30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98"/>
        <v>2.0138374104274773E-2</v>
      </c>
      <c r="AD2774">
        <f t="shared" si="97"/>
        <v>1.083259442833592</v>
      </c>
    </row>
    <row r="2775" spans="1:30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98"/>
        <v>2.0138374104274773E-2</v>
      </c>
      <c r="AD2775">
        <f t="shared" si="97"/>
        <v>1.0831373854315824</v>
      </c>
    </row>
    <row r="2776" spans="1:30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98"/>
        <v>2.0138374104274773E-2</v>
      </c>
      <c r="AD2776">
        <f t="shared" si="97"/>
        <v>1.0828932706275636</v>
      </c>
    </row>
    <row r="2777" spans="1:30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98"/>
        <v>2.0138374104274773E-2</v>
      </c>
      <c r="AD2777">
        <f t="shared" si="97"/>
        <v>1.0826491558235449</v>
      </c>
    </row>
    <row r="2778" spans="1:30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98"/>
        <v>2.0138374104274773E-2</v>
      </c>
      <c r="AD2778">
        <f t="shared" si="97"/>
        <v>1.0824050410195261</v>
      </c>
    </row>
    <row r="2779" spans="1:30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98"/>
        <v>2.0138374104274773E-2</v>
      </c>
      <c r="AD2779">
        <f t="shared" si="97"/>
        <v>1.0821609262155072</v>
      </c>
    </row>
    <row r="2780" spans="1:30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98"/>
        <v>2.0138374104274773E-2</v>
      </c>
      <c r="AD2780">
        <f t="shared" si="97"/>
        <v>1.0816726966074695</v>
      </c>
    </row>
    <row r="2781" spans="1:30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98"/>
        <v>2.0138374104274773E-2</v>
      </c>
      <c r="AD2781">
        <f t="shared" si="97"/>
        <v>1.0814285818034506</v>
      </c>
    </row>
    <row r="2782" spans="1:30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98"/>
        <v>2.0138374104274773E-2</v>
      </c>
      <c r="AD2782">
        <f t="shared" si="97"/>
        <v>1.0813065244014413</v>
      </c>
    </row>
    <row r="2783" spans="1:30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98"/>
        <v>2.0138374104274773E-2</v>
      </c>
      <c r="AD2783">
        <f t="shared" si="97"/>
        <v>1.0810624095974224</v>
      </c>
    </row>
    <row r="2784" spans="1:30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98"/>
        <v>2.0138374104274773E-2</v>
      </c>
      <c r="AD2784">
        <f t="shared" si="97"/>
        <v>1.0808182947934035</v>
      </c>
    </row>
    <row r="2785" spans="1:30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98"/>
        <v>2.0138374104274773E-2</v>
      </c>
      <c r="AD2785">
        <f t="shared" si="97"/>
        <v>1.0805741799893847</v>
      </c>
    </row>
    <row r="2786" spans="1:30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98"/>
        <v>2.0138374104274773E-2</v>
      </c>
      <c r="AD2786">
        <f t="shared" si="97"/>
        <v>1.0804521225873753</v>
      </c>
    </row>
    <row r="2787" spans="1:30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98"/>
        <v>2.0138374104274773E-2</v>
      </c>
      <c r="AD2787">
        <f t="shared" si="97"/>
        <v>1.0800859503813469</v>
      </c>
    </row>
    <row r="2788" spans="1:30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98"/>
        <v>2.0138374104274773E-2</v>
      </c>
      <c r="AD2788">
        <f t="shared" si="97"/>
        <v>1.0799638929793376</v>
      </c>
    </row>
    <row r="2789" spans="1:30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98"/>
        <v>2.0138374104274773E-2</v>
      </c>
      <c r="AD2789">
        <f t="shared" si="97"/>
        <v>1.0798418355773283</v>
      </c>
    </row>
    <row r="2790" spans="1:30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98"/>
        <v>2.0138374104274773E-2</v>
      </c>
      <c r="AD2790">
        <f t="shared" si="97"/>
        <v>1.0795977207733094</v>
      </c>
    </row>
    <row r="2791" spans="1:30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98"/>
        <v>2.0138374104274773E-2</v>
      </c>
      <c r="AD2791">
        <f t="shared" si="97"/>
        <v>1.0793536059692905</v>
      </c>
    </row>
    <row r="2792" spans="1:30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98"/>
        <v>2.0138374104274773E-2</v>
      </c>
      <c r="AD2792">
        <f t="shared" si="97"/>
        <v>1.0791094911652717</v>
      </c>
    </row>
    <row r="2793" spans="1:30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98"/>
        <v>2.0138374104274773E-2</v>
      </c>
      <c r="AD2793">
        <f t="shared" si="97"/>
        <v>1.0788653763612528</v>
      </c>
    </row>
    <row r="2794" spans="1:30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98"/>
        <v>2.0138374104274773E-2</v>
      </c>
      <c r="AD2794">
        <f t="shared" si="97"/>
        <v>1.0784992041552246</v>
      </c>
    </row>
    <row r="2795" spans="1:30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98"/>
        <v>2.0138374104274773E-2</v>
      </c>
      <c r="AD2795">
        <f t="shared" si="97"/>
        <v>1.0783771467532151</v>
      </c>
    </row>
    <row r="2796" spans="1:30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98"/>
        <v>2.0138374104274773E-2</v>
      </c>
      <c r="AD2796">
        <f t="shared" si="97"/>
        <v>1.0782550893512057</v>
      </c>
    </row>
    <row r="2797" spans="1:30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98"/>
        <v>2.0138374104274773E-2</v>
      </c>
      <c r="AD2797">
        <f t="shared" si="97"/>
        <v>1.0780109745471869</v>
      </c>
    </row>
    <row r="2798" spans="1:30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98"/>
        <v>2.0138374104274773E-2</v>
      </c>
      <c r="AD2798">
        <f t="shared" si="97"/>
        <v>1.077766859743168</v>
      </c>
    </row>
    <row r="2799" spans="1:30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98"/>
        <v>2.0138374104274773E-2</v>
      </c>
      <c r="AD2799">
        <f t="shared" si="97"/>
        <v>1.077766859743168</v>
      </c>
    </row>
    <row r="2800" spans="1:30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98"/>
        <v>2.0138374104274773E-2</v>
      </c>
      <c r="AD2800">
        <f t="shared" si="97"/>
        <v>1.0776448023411587</v>
      </c>
    </row>
    <row r="2801" spans="1:30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98"/>
        <v>2.0138374104274773E-2</v>
      </c>
      <c r="AD2801">
        <f t="shared" si="97"/>
        <v>1.0774006875371398</v>
      </c>
    </row>
    <row r="2802" spans="1:30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98"/>
        <v>2.0138374104274773E-2</v>
      </c>
      <c r="AD2802">
        <f t="shared" si="97"/>
        <v>1.0770345153311116</v>
      </c>
    </row>
    <row r="2803" spans="1:30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98"/>
        <v>2.0138374104274773E-2</v>
      </c>
      <c r="AD2803">
        <f t="shared" si="97"/>
        <v>1.0767904005270927</v>
      </c>
    </row>
    <row r="2804" spans="1:30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98"/>
        <v>2.0138374104274773E-2</v>
      </c>
      <c r="AD2804">
        <f t="shared" si="97"/>
        <v>1.0766683431250832</v>
      </c>
    </row>
    <row r="2805" spans="1:30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98"/>
        <v>2.0138374104274773E-2</v>
      </c>
      <c r="AD2805">
        <f t="shared" si="97"/>
        <v>1.0763021709190552</v>
      </c>
    </row>
    <row r="2806" spans="1:30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98"/>
        <v>2.0138374104274773E-2</v>
      </c>
      <c r="AD2806">
        <f t="shared" si="97"/>
        <v>1.0761801135170457</v>
      </c>
    </row>
    <row r="2807" spans="1:30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98"/>
        <v>2.0138374104274773E-2</v>
      </c>
      <c r="AD2807">
        <f t="shared" si="97"/>
        <v>1.0756918839090079</v>
      </c>
    </row>
    <row r="2808" spans="1:30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98"/>
        <v>2.0138374104274773E-2</v>
      </c>
      <c r="AD2808">
        <f t="shared" si="97"/>
        <v>1.0754477691049891</v>
      </c>
    </row>
    <row r="2809" spans="1:30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98"/>
        <v>2.0138374104274773E-2</v>
      </c>
      <c r="AD2809">
        <f t="shared" si="97"/>
        <v>1.0752036543009704</v>
      </c>
    </row>
    <row r="2810" spans="1:30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98"/>
        <v>2.0138374104274773E-2</v>
      </c>
      <c r="AD2810">
        <f t="shared" si="97"/>
        <v>1.074837482094942</v>
      </c>
    </row>
    <row r="2811" spans="1:30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98"/>
        <v>2.0138374104274773E-2</v>
      </c>
      <c r="AD2811">
        <f t="shared" si="97"/>
        <v>1.0744713098889138</v>
      </c>
    </row>
    <row r="2812" spans="1:30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98"/>
        <v>2.0138374104274773E-2</v>
      </c>
      <c r="AD2812">
        <f t="shared" si="97"/>
        <v>1.0743492524869043</v>
      </c>
    </row>
    <row r="2813" spans="1:30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98"/>
        <v>2.0138374104274773E-2</v>
      </c>
      <c r="AD2813">
        <f t="shared" si="97"/>
        <v>1.0744713098889138</v>
      </c>
    </row>
    <row r="2814" spans="1:30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98"/>
        <v>2.0138374104274773E-2</v>
      </c>
      <c r="AD2814">
        <f t="shared" si="97"/>
        <v>1.0743492524869043</v>
      </c>
    </row>
    <row r="2815" spans="1:30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98"/>
        <v>2.0138374104274773E-2</v>
      </c>
      <c r="AD2815">
        <f t="shared" si="97"/>
        <v>1.0743492524869043</v>
      </c>
    </row>
    <row r="2816" spans="1:30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98"/>
        <v>2.0138374104274773E-2</v>
      </c>
      <c r="AD2816">
        <f t="shared" si="97"/>
        <v>1.0741051376828856</v>
      </c>
    </row>
    <row r="2817" spans="1:30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98"/>
        <v>2.0138374104274773E-2</v>
      </c>
      <c r="AD2817">
        <f t="shared" ref="AD2817:AD2880" si="99">C2818/$Z$3</f>
        <v>1.0741051376828856</v>
      </c>
    </row>
    <row r="2818" spans="1:30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100">B2819/$Z$1</f>
        <v>2.0138374104274773E-2</v>
      </c>
      <c r="AD2818">
        <f t="shared" si="99"/>
        <v>1.0739830802808761</v>
      </c>
    </row>
    <row r="2819" spans="1:30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100"/>
        <v>2.0138374104274773E-2</v>
      </c>
      <c r="AD2819">
        <f t="shared" si="99"/>
        <v>1.0738610228788668</v>
      </c>
    </row>
    <row r="2820" spans="1:30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100"/>
        <v>2.0138374104274773E-2</v>
      </c>
      <c r="AD2820">
        <f t="shared" si="99"/>
        <v>1.0738610228788668</v>
      </c>
    </row>
    <row r="2821" spans="1:30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100"/>
        <v>2.0138374104274773E-2</v>
      </c>
      <c r="AD2821">
        <f t="shared" si="99"/>
        <v>1.0736169080748479</v>
      </c>
    </row>
    <row r="2822" spans="1:30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100"/>
        <v>2.0138374104274773E-2</v>
      </c>
      <c r="AD2822">
        <f t="shared" si="99"/>
        <v>1.073372793270829</v>
      </c>
    </row>
    <row r="2823" spans="1:30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100"/>
        <v>2.0138374104274773E-2</v>
      </c>
      <c r="AD2823">
        <f t="shared" si="99"/>
        <v>1.0732507358688197</v>
      </c>
    </row>
    <row r="2824" spans="1:30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100"/>
        <v>2.0138374104274773E-2</v>
      </c>
      <c r="AD2824">
        <f t="shared" si="99"/>
        <v>1.0731286784668101</v>
      </c>
    </row>
    <row r="2825" spans="1:30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100"/>
        <v>2.0138374104274773E-2</v>
      </c>
      <c r="AD2825">
        <f t="shared" si="99"/>
        <v>1.0730066210648008</v>
      </c>
    </row>
    <row r="2826" spans="1:30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100"/>
        <v>2.0138374104274773E-2</v>
      </c>
      <c r="AD2826">
        <f t="shared" si="99"/>
        <v>1.072762506260782</v>
      </c>
    </row>
    <row r="2827" spans="1:30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100"/>
        <v>2.0138374104274773E-2</v>
      </c>
      <c r="AD2827">
        <f t="shared" si="99"/>
        <v>1.072762506260782</v>
      </c>
    </row>
    <row r="2828" spans="1:30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100"/>
        <v>2.0138374104274773E-2</v>
      </c>
      <c r="AD2828">
        <f t="shared" si="99"/>
        <v>1.0726404488587724</v>
      </c>
    </row>
    <row r="2829" spans="1:30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100"/>
        <v>2.0138374104274773E-2</v>
      </c>
      <c r="AD2829">
        <f t="shared" si="99"/>
        <v>1.0723963340547538</v>
      </c>
    </row>
    <row r="2830" spans="1:30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100"/>
        <v>2.0138374104274773E-2</v>
      </c>
      <c r="AD2830">
        <f t="shared" si="99"/>
        <v>1.0722742766527442</v>
      </c>
    </row>
    <row r="2831" spans="1:30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100"/>
        <v>2.0138374104274773E-2</v>
      </c>
      <c r="AD2831">
        <f t="shared" si="99"/>
        <v>1.0720301618487253</v>
      </c>
    </row>
    <row r="2832" spans="1:30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100"/>
        <v>2.0138374104274773E-2</v>
      </c>
      <c r="AD2832">
        <f t="shared" si="99"/>
        <v>1.0717860470447067</v>
      </c>
    </row>
    <row r="2833" spans="1:30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100"/>
        <v>2.0138374104274773E-2</v>
      </c>
      <c r="AD2833">
        <f t="shared" si="99"/>
        <v>1.0716639896426972</v>
      </c>
    </row>
    <row r="2834" spans="1:30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100"/>
        <v>2.0138374104274773E-2</v>
      </c>
      <c r="AD2834">
        <f t="shared" si="99"/>
        <v>1.0715419322406878</v>
      </c>
    </row>
    <row r="2835" spans="1:30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100"/>
        <v>2.0138374104274773E-2</v>
      </c>
      <c r="AD2835">
        <f t="shared" si="99"/>
        <v>1.0712978174366687</v>
      </c>
    </row>
    <row r="2836" spans="1:30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100"/>
        <v>2.0138374104274773E-2</v>
      </c>
      <c r="AD2836">
        <f t="shared" si="99"/>
        <v>1.0711757600346596</v>
      </c>
    </row>
    <row r="2837" spans="1:30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100"/>
        <v>2.0138374104274773E-2</v>
      </c>
      <c r="AD2837">
        <f t="shared" si="99"/>
        <v>1.0709316452306405</v>
      </c>
    </row>
    <row r="2838" spans="1:30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100"/>
        <v>2.0138374104274773E-2</v>
      </c>
      <c r="AD2838">
        <f t="shared" si="99"/>
        <v>1.0706875304266219</v>
      </c>
    </row>
    <row r="2839" spans="1:30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100"/>
        <v>2.0138374104274773E-2</v>
      </c>
      <c r="AD2839">
        <f t="shared" si="99"/>
        <v>1.0705654730246124</v>
      </c>
    </row>
    <row r="2840" spans="1:30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100"/>
        <v>2.0138374104274773E-2</v>
      </c>
      <c r="AD2840">
        <f t="shared" si="99"/>
        <v>1.0705654730246124</v>
      </c>
    </row>
    <row r="2841" spans="1:30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100"/>
        <v>2.0138374104274773E-2</v>
      </c>
      <c r="AD2841">
        <f t="shared" si="99"/>
        <v>1.0703213582205935</v>
      </c>
    </row>
    <row r="2842" spans="1:30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100"/>
        <v>2.0138374104274773E-2</v>
      </c>
      <c r="AD2842">
        <f t="shared" si="99"/>
        <v>1.0700772434165748</v>
      </c>
    </row>
    <row r="2843" spans="1:30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100"/>
        <v>2.0138374104274773E-2</v>
      </c>
      <c r="AD2843">
        <f t="shared" si="99"/>
        <v>1.069833128612556</v>
      </c>
    </row>
    <row r="2844" spans="1:30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100"/>
        <v>2.0138374104274773E-2</v>
      </c>
      <c r="AD2844">
        <f t="shared" si="99"/>
        <v>1.0695890138085369</v>
      </c>
    </row>
    <row r="2845" spans="1:30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100"/>
        <v>2.0138374104274773E-2</v>
      </c>
      <c r="AD2845">
        <f t="shared" si="99"/>
        <v>1.0694669564065278</v>
      </c>
    </row>
    <row r="2846" spans="1:30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100"/>
        <v>2.0138374104274773E-2</v>
      </c>
      <c r="AD2846">
        <f t="shared" si="99"/>
        <v>1.0692228416025087</v>
      </c>
    </row>
    <row r="2847" spans="1:30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100"/>
        <v>2.0138374104274773E-2</v>
      </c>
      <c r="AD2847">
        <f t="shared" si="99"/>
        <v>1.0689787267984898</v>
      </c>
    </row>
    <row r="2848" spans="1:30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100"/>
        <v>2.0138374104274773E-2</v>
      </c>
      <c r="AD2848">
        <f t="shared" si="99"/>
        <v>1.0688566693964805</v>
      </c>
    </row>
    <row r="2849" spans="1:30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100"/>
        <v>2.0138374104274773E-2</v>
      </c>
      <c r="AD2849">
        <f t="shared" si="99"/>
        <v>1.0688566693964805</v>
      </c>
    </row>
    <row r="2850" spans="1:30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100"/>
        <v>2.0138374104274773E-2</v>
      </c>
      <c r="AD2850">
        <f t="shared" si="99"/>
        <v>1.0688566693964805</v>
      </c>
    </row>
    <row r="2851" spans="1:30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100"/>
        <v>2.0138374104274773E-2</v>
      </c>
      <c r="AD2851">
        <f t="shared" si="99"/>
        <v>1.0686125545924616</v>
      </c>
    </row>
    <row r="2852" spans="1:30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100"/>
        <v>2.0138374104274773E-2</v>
      </c>
      <c r="AD2852">
        <f t="shared" si="99"/>
        <v>1.0683684397884428</v>
      </c>
    </row>
    <row r="2853" spans="1:30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100"/>
        <v>2.0138374104274773E-2</v>
      </c>
      <c r="AD2853">
        <f t="shared" si="99"/>
        <v>1.0682463823864334</v>
      </c>
    </row>
    <row r="2854" spans="1:30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100"/>
        <v>2.0138374104274773E-2</v>
      </c>
      <c r="AD2854">
        <f t="shared" si="99"/>
        <v>1.0681243249844241</v>
      </c>
    </row>
    <row r="2855" spans="1:30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100"/>
        <v>2.0138374104274773E-2</v>
      </c>
      <c r="AD2855">
        <f t="shared" si="99"/>
        <v>1.0680022675824146</v>
      </c>
    </row>
    <row r="2856" spans="1:30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100"/>
        <v>2.0138374104274773E-2</v>
      </c>
      <c r="AD2856">
        <f t="shared" si="99"/>
        <v>1.0677581527783957</v>
      </c>
    </row>
    <row r="2857" spans="1:30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100"/>
        <v>2.0138374104274773E-2</v>
      </c>
      <c r="AD2857">
        <f t="shared" si="99"/>
        <v>1.0673919805723675</v>
      </c>
    </row>
    <row r="2858" spans="1:30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100"/>
        <v>2.0138374104274773E-2</v>
      </c>
      <c r="AD2858">
        <f t="shared" si="99"/>
        <v>1.0670258083663393</v>
      </c>
    </row>
    <row r="2859" spans="1:30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100"/>
        <v>2.0138374104274773E-2</v>
      </c>
      <c r="AD2859">
        <f t="shared" si="99"/>
        <v>1.0666596361603109</v>
      </c>
    </row>
    <row r="2860" spans="1:30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100"/>
        <v>2.0138374104274773E-2</v>
      </c>
      <c r="AD2860">
        <f t="shared" si="99"/>
        <v>1.0664155213562923</v>
      </c>
    </row>
    <row r="2861" spans="1:30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100"/>
        <v>2.0138374104274773E-2</v>
      </c>
      <c r="AD2861">
        <f t="shared" si="99"/>
        <v>1.0661714065522732</v>
      </c>
    </row>
    <row r="2862" spans="1:30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100"/>
        <v>2.0138374104274773E-2</v>
      </c>
      <c r="AD2862">
        <f t="shared" si="99"/>
        <v>1.0660493491502638</v>
      </c>
    </row>
    <row r="2863" spans="1:30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100"/>
        <v>2.0138374104274773E-2</v>
      </c>
      <c r="AD2863">
        <f t="shared" si="99"/>
        <v>1.0656831769442356</v>
      </c>
    </row>
    <row r="2864" spans="1:30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100"/>
        <v>2.0138374104274773E-2</v>
      </c>
      <c r="AD2864">
        <f t="shared" si="99"/>
        <v>1.0654390621402168</v>
      </c>
    </row>
    <row r="2865" spans="1:30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100"/>
        <v>2.0138374104274773E-2</v>
      </c>
      <c r="AD2865">
        <f t="shared" si="99"/>
        <v>1.0653170047382075</v>
      </c>
    </row>
    <row r="2866" spans="1:30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100"/>
        <v>2.0138374104274773E-2</v>
      </c>
      <c r="AD2866">
        <f t="shared" si="99"/>
        <v>1.0650728899341886</v>
      </c>
    </row>
    <row r="2867" spans="1:30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100"/>
        <v>2.0138374104274773E-2</v>
      </c>
      <c r="AD2867">
        <f t="shared" si="99"/>
        <v>1.0648287751301697</v>
      </c>
    </row>
    <row r="2868" spans="1:30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100"/>
        <v>2.0138374104274773E-2</v>
      </c>
      <c r="AD2868">
        <f t="shared" si="99"/>
        <v>1.0647067177281604</v>
      </c>
    </row>
    <row r="2869" spans="1:30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100"/>
        <v>2.0138374104274773E-2</v>
      </c>
      <c r="AD2869">
        <f t="shared" si="99"/>
        <v>1.0644626029241413</v>
      </c>
    </row>
    <row r="2870" spans="1:30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100"/>
        <v>2.0138374104274773E-2</v>
      </c>
      <c r="AD2870">
        <f t="shared" si="99"/>
        <v>1.0642184881201227</v>
      </c>
    </row>
    <row r="2871" spans="1:30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100"/>
        <v>2.0138374104274773E-2</v>
      </c>
      <c r="AD2871">
        <f t="shared" si="99"/>
        <v>1.0642184881201227</v>
      </c>
    </row>
    <row r="2872" spans="1:30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100"/>
        <v>2.0138374104274773E-2</v>
      </c>
      <c r="AD2872">
        <f t="shared" si="99"/>
        <v>1.0640964307181133</v>
      </c>
    </row>
    <row r="2873" spans="1:30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100"/>
        <v>2.0138374104274773E-2</v>
      </c>
      <c r="AD2873">
        <f t="shared" si="99"/>
        <v>1.0638523159140942</v>
      </c>
    </row>
    <row r="2874" spans="1:30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100"/>
        <v>2.0138374104274773E-2</v>
      </c>
      <c r="AD2874">
        <f t="shared" si="99"/>
        <v>1.0636082011100756</v>
      </c>
    </row>
    <row r="2875" spans="1:30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100"/>
        <v>2.0138374104274773E-2</v>
      </c>
      <c r="AD2875">
        <f t="shared" si="99"/>
        <v>1.063486143708066</v>
      </c>
    </row>
    <row r="2876" spans="1:30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100"/>
        <v>2.0138374104274773E-2</v>
      </c>
      <c r="AD2876">
        <f t="shared" si="99"/>
        <v>1.0633640863060567</v>
      </c>
    </row>
    <row r="2877" spans="1:30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100"/>
        <v>2.0138374104274773E-2</v>
      </c>
      <c r="AD2877">
        <f t="shared" si="99"/>
        <v>1.0632420289040472</v>
      </c>
    </row>
    <row r="2878" spans="1:30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100"/>
        <v>2.0138374104274773E-2</v>
      </c>
      <c r="AD2878">
        <f t="shared" si="99"/>
        <v>1.0631199715020379</v>
      </c>
    </row>
    <row r="2879" spans="1:30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100"/>
        <v>2.0138374104274773E-2</v>
      </c>
      <c r="AD2879">
        <f t="shared" si="99"/>
        <v>1.0629979141000285</v>
      </c>
    </row>
    <row r="2880" spans="1:30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100"/>
        <v>2.0138374104274773E-2</v>
      </c>
      <c r="AD2880">
        <f t="shared" si="99"/>
        <v>1.0627537992960094</v>
      </c>
    </row>
    <row r="2881" spans="1:30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100"/>
        <v>2.0138374104274773E-2</v>
      </c>
      <c r="AD2881">
        <f t="shared" ref="AD2881:AD2944" si="101">C2882/$Z$3</f>
        <v>1.0626317418940001</v>
      </c>
    </row>
    <row r="2882" spans="1:30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2">B2883/$Z$1</f>
        <v>2.0138374104274773E-2</v>
      </c>
      <c r="AD2882">
        <f t="shared" si="101"/>
        <v>1.0623876270899815</v>
      </c>
    </row>
    <row r="2883" spans="1:30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2"/>
        <v>2.0138374104274773E-2</v>
      </c>
      <c r="AD2883">
        <f t="shared" si="101"/>
        <v>1.0621435122859624</v>
      </c>
    </row>
    <row r="2884" spans="1:30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2"/>
        <v>2.0138374104274773E-2</v>
      </c>
      <c r="AD2884">
        <f t="shared" si="101"/>
        <v>1.0620214548839531</v>
      </c>
    </row>
    <row r="2885" spans="1:30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2"/>
        <v>2.0138374104274773E-2</v>
      </c>
      <c r="AD2885">
        <f t="shared" si="101"/>
        <v>1.0617773400799342</v>
      </c>
    </row>
    <row r="2886" spans="1:30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2"/>
        <v>2.0138374104274773E-2</v>
      </c>
      <c r="AD2886">
        <f t="shared" si="101"/>
        <v>1.061411167873906</v>
      </c>
    </row>
    <row r="2887" spans="1:30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2"/>
        <v>2.0138374104274773E-2</v>
      </c>
      <c r="AD2887">
        <f t="shared" si="101"/>
        <v>1.0612891104718967</v>
      </c>
    </row>
    <row r="2888" spans="1:30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2"/>
        <v>2.0138374104274773E-2</v>
      </c>
      <c r="AD2888">
        <f t="shared" si="101"/>
        <v>1.0610449956678778</v>
      </c>
    </row>
    <row r="2889" spans="1:30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2"/>
        <v>2.0138374104274773E-2</v>
      </c>
      <c r="AD2889">
        <f t="shared" si="101"/>
        <v>1.0608008808638589</v>
      </c>
    </row>
    <row r="2890" spans="1:30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2"/>
        <v>2.0138374104274773E-2</v>
      </c>
      <c r="AD2890">
        <f t="shared" si="101"/>
        <v>1.0605567660598401</v>
      </c>
    </row>
    <row r="2891" spans="1:30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2"/>
        <v>2.0138374104274773E-2</v>
      </c>
      <c r="AD2891">
        <f t="shared" si="101"/>
        <v>1.0604347086578305</v>
      </c>
    </row>
    <row r="2892" spans="1:30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2"/>
        <v>2.0138374104274773E-2</v>
      </c>
      <c r="AD2892">
        <f t="shared" si="101"/>
        <v>1.0601905938538119</v>
      </c>
    </row>
    <row r="2893" spans="1:30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2"/>
        <v>2.0138374104274773E-2</v>
      </c>
      <c r="AD2893">
        <f t="shared" si="101"/>
        <v>1.0600685364518023</v>
      </c>
    </row>
    <row r="2894" spans="1:30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2"/>
        <v>2.0138374104274773E-2</v>
      </c>
      <c r="AD2894">
        <f t="shared" si="101"/>
        <v>1.059946479049793</v>
      </c>
    </row>
    <row r="2895" spans="1:30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2"/>
        <v>2.0138374104274773E-2</v>
      </c>
      <c r="AD2895">
        <f t="shared" si="101"/>
        <v>1.0598244216477835</v>
      </c>
    </row>
    <row r="2896" spans="1:30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2"/>
        <v>2.0138374104274773E-2</v>
      </c>
      <c r="AD2896">
        <f t="shared" si="101"/>
        <v>1.059946479049793</v>
      </c>
    </row>
    <row r="2897" spans="1:30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2"/>
        <v>2.0138374104274773E-2</v>
      </c>
      <c r="AD2897">
        <f t="shared" si="101"/>
        <v>1.059946479049793</v>
      </c>
    </row>
    <row r="2898" spans="1:30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2"/>
        <v>2.0138374104274773E-2</v>
      </c>
      <c r="AD2898">
        <f t="shared" si="101"/>
        <v>1.0598244216477835</v>
      </c>
    </row>
    <row r="2899" spans="1:30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2"/>
        <v>2.0138374104274773E-2</v>
      </c>
      <c r="AD2899">
        <f t="shared" si="101"/>
        <v>1.0597023642457741</v>
      </c>
    </row>
    <row r="2900" spans="1:30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2"/>
        <v>2.0138374104274773E-2</v>
      </c>
      <c r="AD2900">
        <f t="shared" si="101"/>
        <v>1.0594582494417553</v>
      </c>
    </row>
    <row r="2901" spans="1:30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2"/>
        <v>2.0138374104274773E-2</v>
      </c>
      <c r="AD2901">
        <f t="shared" si="101"/>
        <v>1.0590920772357271</v>
      </c>
    </row>
    <row r="2902" spans="1:30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2"/>
        <v>2.0138374104274773E-2</v>
      </c>
      <c r="AD2902">
        <f t="shared" si="101"/>
        <v>1.0588479624317082</v>
      </c>
    </row>
    <row r="2903" spans="1:30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2"/>
        <v>2.0138374104274773E-2</v>
      </c>
      <c r="AD2903">
        <f t="shared" si="101"/>
        <v>1.0588479624317082</v>
      </c>
    </row>
    <row r="2904" spans="1:30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2"/>
        <v>2.0138374104274773E-2</v>
      </c>
      <c r="AD2904">
        <f t="shared" si="101"/>
        <v>1.0587259050296987</v>
      </c>
    </row>
    <row r="2905" spans="1:30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2"/>
        <v>2.0138374104274773E-2</v>
      </c>
      <c r="AD2905">
        <f t="shared" si="101"/>
        <v>1.05848179022568</v>
      </c>
    </row>
    <row r="2906" spans="1:30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2"/>
        <v>2.0138374104274773E-2</v>
      </c>
      <c r="AD2906">
        <f t="shared" si="101"/>
        <v>1.0582376754216611</v>
      </c>
    </row>
    <row r="2907" spans="1:30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2"/>
        <v>2.0138374104274773E-2</v>
      </c>
      <c r="AD2907">
        <f t="shared" si="101"/>
        <v>1.0581156180196516</v>
      </c>
    </row>
    <row r="2908" spans="1:30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2"/>
        <v>2.0138374104274773E-2</v>
      </c>
      <c r="AD2908">
        <f t="shared" si="101"/>
        <v>1.0579935606176423</v>
      </c>
    </row>
    <row r="2909" spans="1:30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2"/>
        <v>2.0138374104274773E-2</v>
      </c>
      <c r="AD2909">
        <f t="shared" si="101"/>
        <v>1.0578715032156329</v>
      </c>
    </row>
    <row r="2910" spans="1:30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2"/>
        <v>2.0138374104274773E-2</v>
      </c>
      <c r="AD2910">
        <f t="shared" si="101"/>
        <v>1.0576273884116141</v>
      </c>
    </row>
    <row r="2911" spans="1:30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2"/>
        <v>2.0138374104274773E-2</v>
      </c>
      <c r="AD2911">
        <f t="shared" si="101"/>
        <v>1.0573832736075952</v>
      </c>
    </row>
    <row r="2912" spans="1:30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2"/>
        <v>2.0138374104274773E-2</v>
      </c>
      <c r="AD2912">
        <f t="shared" si="101"/>
        <v>1.0573832736075952</v>
      </c>
    </row>
    <row r="2913" spans="1:30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2"/>
        <v>2.0138374104274773E-2</v>
      </c>
      <c r="AD2913">
        <f t="shared" si="101"/>
        <v>1.0570171014015668</v>
      </c>
    </row>
    <row r="2914" spans="1:30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2"/>
        <v>2.0138374104274773E-2</v>
      </c>
      <c r="AD2914">
        <f t="shared" si="101"/>
        <v>1.0568950439995575</v>
      </c>
    </row>
    <row r="2915" spans="1:30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2"/>
        <v>2.0138374104274773E-2</v>
      </c>
      <c r="AD2915">
        <f t="shared" si="101"/>
        <v>1.0567729865975481</v>
      </c>
    </row>
    <row r="2916" spans="1:30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2"/>
        <v>2.0138374104274773E-2</v>
      </c>
      <c r="AD2916">
        <f t="shared" si="101"/>
        <v>1.0566509291955386</v>
      </c>
    </row>
    <row r="2917" spans="1:30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2"/>
        <v>2.0138374104274773E-2</v>
      </c>
      <c r="AD2917">
        <f t="shared" si="101"/>
        <v>1.0564068143915197</v>
      </c>
    </row>
    <row r="2918" spans="1:30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2"/>
        <v>2.0138374104274773E-2</v>
      </c>
      <c r="AD2918">
        <f t="shared" si="101"/>
        <v>1.0562847569895104</v>
      </c>
    </row>
    <row r="2919" spans="1:30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2"/>
        <v>2.0138374104274773E-2</v>
      </c>
      <c r="AD2919">
        <f t="shared" si="101"/>
        <v>1.0561626995875011</v>
      </c>
    </row>
    <row r="2920" spans="1:30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2"/>
        <v>2.0138374104274773E-2</v>
      </c>
      <c r="AD2920">
        <f t="shared" si="101"/>
        <v>1.0560406421854915</v>
      </c>
    </row>
    <row r="2921" spans="1:30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2"/>
        <v>2.0138374104274773E-2</v>
      </c>
      <c r="AD2921">
        <f t="shared" si="101"/>
        <v>1.0559185847834822</v>
      </c>
    </row>
    <row r="2922" spans="1:30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2"/>
        <v>2.0138374104274773E-2</v>
      </c>
      <c r="AD2922">
        <f t="shared" si="101"/>
        <v>1.0559185847834822</v>
      </c>
    </row>
    <row r="2923" spans="1:30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2"/>
        <v>2.0138374104274773E-2</v>
      </c>
      <c r="AD2923">
        <f t="shared" si="101"/>
        <v>1.0560406421854915</v>
      </c>
    </row>
    <row r="2924" spans="1:30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2"/>
        <v>2.0138374104274773E-2</v>
      </c>
      <c r="AD2924">
        <f t="shared" si="101"/>
        <v>1.0560406421854915</v>
      </c>
    </row>
    <row r="2925" spans="1:30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2"/>
        <v>2.0138374104274773E-2</v>
      </c>
      <c r="AD2925">
        <f t="shared" si="101"/>
        <v>1.0559185847834822</v>
      </c>
    </row>
    <row r="2926" spans="1:30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2"/>
        <v>2.0138374104274773E-2</v>
      </c>
      <c r="AD2926">
        <f t="shared" si="101"/>
        <v>1.0559185847834822</v>
      </c>
    </row>
    <row r="2927" spans="1:30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2"/>
        <v>2.0138374104274773E-2</v>
      </c>
      <c r="AD2927">
        <f t="shared" si="101"/>
        <v>1.0557965273814727</v>
      </c>
    </row>
    <row r="2928" spans="1:30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2"/>
        <v>2.0138374104274773E-2</v>
      </c>
      <c r="AD2928">
        <f t="shared" si="101"/>
        <v>1.0556744699794631</v>
      </c>
    </row>
    <row r="2929" spans="1:30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2"/>
        <v>2.0138374104274773E-2</v>
      </c>
      <c r="AD2929">
        <f t="shared" si="101"/>
        <v>1.055552412577454</v>
      </c>
    </row>
    <row r="2930" spans="1:30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2"/>
        <v>2.0138374104274773E-2</v>
      </c>
      <c r="AD2930">
        <f t="shared" si="101"/>
        <v>1.0554303551754445</v>
      </c>
    </row>
    <row r="2931" spans="1:30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2"/>
        <v>2.0138374104274773E-2</v>
      </c>
      <c r="AD2931">
        <f t="shared" si="101"/>
        <v>1.0554303551754445</v>
      </c>
    </row>
    <row r="2932" spans="1:30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2"/>
        <v>2.0138374104274773E-2</v>
      </c>
      <c r="AD2932">
        <f t="shared" si="101"/>
        <v>1.0551862403714256</v>
      </c>
    </row>
    <row r="2933" spans="1:30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2"/>
        <v>2.0138374104274773E-2</v>
      </c>
      <c r="AD2933">
        <f t="shared" si="101"/>
        <v>1.0553082977734349</v>
      </c>
    </row>
    <row r="2934" spans="1:30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2"/>
        <v>2.0138374104274773E-2</v>
      </c>
      <c r="AD2934">
        <f t="shared" si="101"/>
        <v>1.0550641829694161</v>
      </c>
    </row>
    <row r="2935" spans="1:30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2"/>
        <v>2.0138374104274773E-2</v>
      </c>
      <c r="AD2935">
        <f t="shared" si="101"/>
        <v>1.0550641829694161</v>
      </c>
    </row>
    <row r="2936" spans="1:30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2"/>
        <v>2.0138374104274773E-2</v>
      </c>
      <c r="AD2936">
        <f t="shared" si="101"/>
        <v>1.054942125567407</v>
      </c>
    </row>
    <row r="2937" spans="1:30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2"/>
        <v>2.0138374104274773E-2</v>
      </c>
      <c r="AD2937">
        <f t="shared" si="101"/>
        <v>1.0546980107633879</v>
      </c>
    </row>
    <row r="2938" spans="1:30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2"/>
        <v>2.0138374104274773E-2</v>
      </c>
      <c r="AD2938">
        <f t="shared" si="101"/>
        <v>1.0543318385573597</v>
      </c>
    </row>
    <row r="2939" spans="1:30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2"/>
        <v>2.0138374104274773E-2</v>
      </c>
      <c r="AD2939">
        <f t="shared" si="101"/>
        <v>1.0543318385573597</v>
      </c>
    </row>
    <row r="2940" spans="1:30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2"/>
        <v>2.0138374104274773E-2</v>
      </c>
      <c r="AD2940">
        <f t="shared" si="101"/>
        <v>1.0542097811553504</v>
      </c>
    </row>
    <row r="2941" spans="1:30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2"/>
        <v>2.0138374104274773E-2</v>
      </c>
      <c r="AD2941">
        <f t="shared" si="101"/>
        <v>1.0542097811553504</v>
      </c>
    </row>
    <row r="2942" spans="1:30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2"/>
        <v>2.0138374104274773E-2</v>
      </c>
      <c r="AD2942">
        <f t="shared" si="101"/>
        <v>1.0542097811553504</v>
      </c>
    </row>
    <row r="2943" spans="1:30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2"/>
        <v>2.0138374104274773E-2</v>
      </c>
      <c r="AD2943">
        <f t="shared" si="101"/>
        <v>1.0540877237533408</v>
      </c>
    </row>
    <row r="2944" spans="1:30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2"/>
        <v>2.0138374104274773E-2</v>
      </c>
      <c r="AD2944">
        <f t="shared" si="101"/>
        <v>1.0538436089493222</v>
      </c>
    </row>
    <row r="2945" spans="1:30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2"/>
        <v>2.0138374104274773E-2</v>
      </c>
      <c r="AD2945">
        <f t="shared" ref="AD2945:AD3008" si="103">C2946/$Z$3</f>
        <v>1.0538436089493222</v>
      </c>
    </row>
    <row r="2946" spans="1:30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4">B2947/$Z$1</f>
        <v>2.0138374104274773E-2</v>
      </c>
      <c r="AD2946">
        <f t="shared" si="103"/>
        <v>1.0535994941453031</v>
      </c>
    </row>
    <row r="2947" spans="1:30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4"/>
        <v>2.0138374104274773E-2</v>
      </c>
      <c r="AD2947">
        <f t="shared" si="103"/>
        <v>1.0533553793412842</v>
      </c>
    </row>
    <row r="2948" spans="1:30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4"/>
        <v>2.0138374104274773E-2</v>
      </c>
      <c r="AD2948">
        <f t="shared" si="103"/>
        <v>1.0532333219392751</v>
      </c>
    </row>
    <row r="2949" spans="1:30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4"/>
        <v>2.0138374104274773E-2</v>
      </c>
      <c r="AD2949">
        <f t="shared" si="103"/>
        <v>1.0527450923312371</v>
      </c>
    </row>
    <row r="2950" spans="1:30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4"/>
        <v>2.0138374104274773E-2</v>
      </c>
      <c r="AD2950">
        <f t="shared" si="103"/>
        <v>1.0526230349292278</v>
      </c>
    </row>
    <row r="2951" spans="1:30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4"/>
        <v>2.0138374104274773E-2</v>
      </c>
      <c r="AD2951">
        <f t="shared" si="103"/>
        <v>1.0527450923312371</v>
      </c>
    </row>
    <row r="2952" spans="1:30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4"/>
        <v>2.0138374104274773E-2</v>
      </c>
      <c r="AD2952">
        <f t="shared" si="103"/>
        <v>1.0527450923312371</v>
      </c>
    </row>
    <row r="2953" spans="1:30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4"/>
        <v>2.0138374104274773E-2</v>
      </c>
      <c r="AD2953">
        <f t="shared" si="103"/>
        <v>1.0526230349292278</v>
      </c>
    </row>
    <row r="2954" spans="1:30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4"/>
        <v>2.0138374104274773E-2</v>
      </c>
      <c r="AD2954">
        <f t="shared" si="103"/>
        <v>1.0523789201252089</v>
      </c>
    </row>
    <row r="2955" spans="1:30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4"/>
        <v>2.0138374104274773E-2</v>
      </c>
      <c r="AD2955">
        <f t="shared" si="103"/>
        <v>1.0523789201252089</v>
      </c>
    </row>
    <row r="2956" spans="1:30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4"/>
        <v>2.0138374104274773E-2</v>
      </c>
      <c r="AD2956">
        <f t="shared" si="103"/>
        <v>1.0522568627231994</v>
      </c>
    </row>
    <row r="2957" spans="1:30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4"/>
        <v>2.0138374104274773E-2</v>
      </c>
      <c r="AD2957">
        <f t="shared" si="103"/>
        <v>1.0518906905171714</v>
      </c>
    </row>
    <row r="2958" spans="1:30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4"/>
        <v>2.0138374104274773E-2</v>
      </c>
      <c r="AD2958">
        <f t="shared" si="103"/>
        <v>1.051524518311143</v>
      </c>
    </row>
    <row r="2959" spans="1:30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4"/>
        <v>2.0138374104274773E-2</v>
      </c>
      <c r="AD2959">
        <f t="shared" si="103"/>
        <v>1.0511583461051148</v>
      </c>
    </row>
    <row r="2960" spans="1:30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4"/>
        <v>2.0138374104274773E-2</v>
      </c>
      <c r="AD2960">
        <f t="shared" si="103"/>
        <v>1.0512804035071242</v>
      </c>
    </row>
    <row r="2961" spans="1:30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4"/>
        <v>2.0138374104274773E-2</v>
      </c>
      <c r="AD2961">
        <f t="shared" si="103"/>
        <v>1.0512804035071242</v>
      </c>
    </row>
    <row r="2962" spans="1:30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4"/>
        <v>2.0138374104274773E-2</v>
      </c>
      <c r="AD2962">
        <f t="shared" si="103"/>
        <v>1.0510362887031053</v>
      </c>
    </row>
    <row r="2963" spans="1:30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4"/>
        <v>2.0138374104274773E-2</v>
      </c>
      <c r="AD2963">
        <f t="shared" si="103"/>
        <v>1.0507921738990866</v>
      </c>
    </row>
    <row r="2964" spans="1:30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4"/>
        <v>2.0138374104274773E-2</v>
      </c>
      <c r="AD2964">
        <f t="shared" si="103"/>
        <v>1.050914231301096</v>
      </c>
    </row>
    <row r="2965" spans="1:30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4"/>
        <v>2.0138374104274773E-2</v>
      </c>
      <c r="AD2965">
        <f t="shared" si="103"/>
        <v>1.0510362887031053</v>
      </c>
    </row>
    <row r="2966" spans="1:30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4"/>
        <v>2.0138374104274773E-2</v>
      </c>
      <c r="AD2966">
        <f t="shared" si="103"/>
        <v>1.050914231301096</v>
      </c>
    </row>
    <row r="2967" spans="1:30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4"/>
        <v>2.0138374104274773E-2</v>
      </c>
      <c r="AD2967">
        <f t="shared" si="103"/>
        <v>1.0505480590950675</v>
      </c>
    </row>
    <row r="2968" spans="1:30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4"/>
        <v>2.0138374104274773E-2</v>
      </c>
      <c r="AD2968">
        <f t="shared" si="103"/>
        <v>1.0505480590950675</v>
      </c>
    </row>
    <row r="2969" spans="1:30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4"/>
        <v>2.0138374104274773E-2</v>
      </c>
      <c r="AD2969">
        <f t="shared" si="103"/>
        <v>1.0504260016930582</v>
      </c>
    </row>
    <row r="2970" spans="1:30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4"/>
        <v>2.0138374104274773E-2</v>
      </c>
      <c r="AD2970">
        <f t="shared" si="103"/>
        <v>1.0505480590950675</v>
      </c>
    </row>
    <row r="2971" spans="1:30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4"/>
        <v>2.0138374104274773E-2</v>
      </c>
      <c r="AD2971">
        <f t="shared" si="103"/>
        <v>1.0504260016930582</v>
      </c>
    </row>
    <row r="2972" spans="1:30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4"/>
        <v>2.0138374104274773E-2</v>
      </c>
      <c r="AD2972">
        <f t="shared" si="103"/>
        <v>1.0503039442910489</v>
      </c>
    </row>
    <row r="2973" spans="1:30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4"/>
        <v>2.0138374104274773E-2</v>
      </c>
      <c r="AD2973">
        <f t="shared" si="103"/>
        <v>1.0504260016930582</v>
      </c>
    </row>
    <row r="2974" spans="1:30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4"/>
        <v>2.0138374104274773E-2</v>
      </c>
      <c r="AD2974">
        <f t="shared" si="103"/>
        <v>1.0504260016930582</v>
      </c>
    </row>
    <row r="2975" spans="1:30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4"/>
        <v>2.0138374104274773E-2</v>
      </c>
      <c r="AD2975">
        <f t="shared" si="103"/>
        <v>1.0501818868890396</v>
      </c>
    </row>
    <row r="2976" spans="1:30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4"/>
        <v>2.0138374104274773E-2</v>
      </c>
      <c r="AD2976">
        <f t="shared" si="103"/>
        <v>1.05005982948703</v>
      </c>
    </row>
    <row r="2977" spans="1:30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4"/>
        <v>2.0138374104274773E-2</v>
      </c>
      <c r="AD2977">
        <f t="shared" si="103"/>
        <v>1.0499377720850205</v>
      </c>
    </row>
    <row r="2978" spans="1:30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4"/>
        <v>2.0138374104274773E-2</v>
      </c>
      <c r="AD2978">
        <f t="shared" si="103"/>
        <v>1.0498157146830112</v>
      </c>
    </row>
    <row r="2979" spans="1:30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4"/>
        <v>2.0138374104274773E-2</v>
      </c>
      <c r="AD2979">
        <f t="shared" si="103"/>
        <v>1.049449542476983</v>
      </c>
    </row>
    <row r="2980" spans="1:30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4"/>
        <v>2.0138374104274773E-2</v>
      </c>
      <c r="AD2980">
        <f t="shared" si="103"/>
        <v>1.0492054276729641</v>
      </c>
    </row>
    <row r="2981" spans="1:30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4"/>
        <v>2.0138374104274773E-2</v>
      </c>
      <c r="AD2981">
        <f t="shared" si="103"/>
        <v>1.0488392554669359</v>
      </c>
    </row>
    <row r="2982" spans="1:30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4"/>
        <v>2.0138374104274773E-2</v>
      </c>
      <c r="AD2982">
        <f t="shared" si="103"/>
        <v>1.0489613128689452</v>
      </c>
    </row>
    <row r="2983" spans="1:30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4"/>
        <v>2.0138374104274773E-2</v>
      </c>
      <c r="AD2983">
        <f t="shared" si="103"/>
        <v>1.0488392554669359</v>
      </c>
    </row>
    <row r="2984" spans="1:30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4"/>
        <v>2.0138374104274773E-2</v>
      </c>
      <c r="AD2984">
        <f t="shared" si="103"/>
        <v>1.048595140662917</v>
      </c>
    </row>
    <row r="2985" spans="1:30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4"/>
        <v>2.0138374104274773E-2</v>
      </c>
      <c r="AD2985">
        <f t="shared" si="103"/>
        <v>1.0484730832609077</v>
      </c>
    </row>
    <row r="2986" spans="1:30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4"/>
        <v>2.0138374104274773E-2</v>
      </c>
      <c r="AD2986">
        <f t="shared" si="103"/>
        <v>1.0482289684568886</v>
      </c>
    </row>
    <row r="2987" spans="1:30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4"/>
        <v>2.0138374104274773E-2</v>
      </c>
      <c r="AD2987">
        <f t="shared" si="103"/>
        <v>1.04798485365287</v>
      </c>
    </row>
    <row r="2988" spans="1:30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4"/>
        <v>2.0138374104274773E-2</v>
      </c>
      <c r="AD2988">
        <f t="shared" si="103"/>
        <v>1.04798485365287</v>
      </c>
    </row>
    <row r="2989" spans="1:30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4"/>
        <v>2.0138374104274773E-2</v>
      </c>
      <c r="AD2989">
        <f t="shared" si="103"/>
        <v>1.0477407388488511</v>
      </c>
    </row>
    <row r="2990" spans="1:30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4"/>
        <v>2.0138374104274773E-2</v>
      </c>
      <c r="AD2990">
        <f t="shared" si="103"/>
        <v>1.0474966240448322</v>
      </c>
    </row>
    <row r="2991" spans="1:30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4"/>
        <v>2.0138374104274773E-2</v>
      </c>
      <c r="AD2991">
        <f t="shared" si="103"/>
        <v>1.0472525092408134</v>
      </c>
    </row>
    <row r="2992" spans="1:30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4"/>
        <v>2.0138374104274773E-2</v>
      </c>
      <c r="AD2992">
        <f t="shared" si="103"/>
        <v>1.0468863370347852</v>
      </c>
    </row>
    <row r="2993" spans="1:30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4"/>
        <v>2.0138374104274773E-2</v>
      </c>
      <c r="AD2993">
        <f t="shared" si="103"/>
        <v>1.0463981074267474</v>
      </c>
    </row>
    <row r="2994" spans="1:30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4"/>
        <v>2.0138374104274773E-2</v>
      </c>
      <c r="AD2994">
        <f t="shared" si="103"/>
        <v>1.0461539926227286</v>
      </c>
    </row>
    <row r="2995" spans="1:30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4"/>
        <v>2.0138374104274773E-2</v>
      </c>
      <c r="AD2995">
        <f t="shared" si="103"/>
        <v>1.0461539926227286</v>
      </c>
    </row>
    <row r="2996" spans="1:30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4"/>
        <v>2.0138374104274773E-2</v>
      </c>
      <c r="AD2996">
        <f t="shared" si="103"/>
        <v>1.0460319352207192</v>
      </c>
    </row>
    <row r="2997" spans="1:30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4"/>
        <v>2.0138374104274773E-2</v>
      </c>
      <c r="AD2997">
        <f t="shared" si="103"/>
        <v>1.0460319352207192</v>
      </c>
    </row>
    <row r="2998" spans="1:30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4"/>
        <v>2.0138374104274773E-2</v>
      </c>
      <c r="AD2998">
        <f t="shared" si="103"/>
        <v>1.0459098778187097</v>
      </c>
    </row>
    <row r="2999" spans="1:30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4"/>
        <v>2.0138374104274773E-2</v>
      </c>
      <c r="AD2999">
        <f t="shared" si="103"/>
        <v>1.0457878204167004</v>
      </c>
    </row>
    <row r="3000" spans="1:30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4"/>
        <v>2.0138374104274773E-2</v>
      </c>
      <c r="AD3000">
        <f t="shared" si="103"/>
        <v>1.0456657630146911</v>
      </c>
    </row>
    <row r="3001" spans="1:30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4"/>
        <v>2.0138374104274773E-2</v>
      </c>
      <c r="AD3001">
        <f t="shared" si="103"/>
        <v>1.0454216482106722</v>
      </c>
    </row>
    <row r="3002" spans="1:30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4"/>
        <v>2.0138374104274773E-2</v>
      </c>
      <c r="AD3002">
        <f t="shared" si="103"/>
        <v>1.0451775334066533</v>
      </c>
    </row>
    <row r="3003" spans="1:30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4"/>
        <v>2.0138374104274773E-2</v>
      </c>
      <c r="AD3003">
        <f t="shared" si="103"/>
        <v>1.0449334186026344</v>
      </c>
    </row>
    <row r="3004" spans="1:30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4"/>
        <v>2.0138374104274773E-2</v>
      </c>
      <c r="AD3004">
        <f t="shared" si="103"/>
        <v>1.0448113612006249</v>
      </c>
    </row>
    <row r="3005" spans="1:30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4"/>
        <v>2.0138374104274773E-2</v>
      </c>
      <c r="AD3005">
        <f t="shared" si="103"/>
        <v>1.0449334186026344</v>
      </c>
    </row>
    <row r="3006" spans="1:30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4"/>
        <v>2.0138374104274773E-2</v>
      </c>
      <c r="AD3006">
        <f t="shared" si="103"/>
        <v>1.0446893037986156</v>
      </c>
    </row>
    <row r="3007" spans="1:30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4"/>
        <v>2.0138374104274773E-2</v>
      </c>
      <c r="AD3007">
        <f t="shared" si="103"/>
        <v>1.0444451889945967</v>
      </c>
    </row>
    <row r="3008" spans="1:30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4"/>
        <v>2.0138374104274773E-2</v>
      </c>
      <c r="AD3008">
        <f t="shared" si="103"/>
        <v>1.0442010741905778</v>
      </c>
    </row>
    <row r="3009" spans="1:30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4"/>
        <v>2.0138374104274773E-2</v>
      </c>
      <c r="AD3009">
        <f t="shared" ref="AD3009:AD3072" si="105">C3010/$Z$3</f>
        <v>1.0440790167885685</v>
      </c>
    </row>
    <row r="3010" spans="1:30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6">B3011/$Z$1</f>
        <v>2.0138374104274773E-2</v>
      </c>
      <c r="AD3010">
        <f t="shared" si="105"/>
        <v>1.0440790167885685</v>
      </c>
    </row>
    <row r="3011" spans="1:30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6"/>
        <v>2.0138374104274773E-2</v>
      </c>
      <c r="AD3011">
        <f t="shared" si="105"/>
        <v>1.0439569593865592</v>
      </c>
    </row>
    <row r="3012" spans="1:30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6"/>
        <v>2.0138374104274773E-2</v>
      </c>
      <c r="AD3012">
        <f t="shared" si="105"/>
        <v>1.0438349019845496</v>
      </c>
    </row>
    <row r="3013" spans="1:30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6"/>
        <v>2.0138374104274773E-2</v>
      </c>
      <c r="AD3013">
        <f t="shared" si="105"/>
        <v>1.0435907871805308</v>
      </c>
    </row>
    <row r="3014" spans="1:30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6"/>
        <v>2.0138374104274773E-2</v>
      </c>
      <c r="AD3014">
        <f t="shared" si="105"/>
        <v>1.0432246149745026</v>
      </c>
    </row>
    <row r="3015" spans="1:30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6"/>
        <v>2.0138374104274773E-2</v>
      </c>
      <c r="AD3015">
        <f t="shared" si="105"/>
        <v>1.0432246149745026</v>
      </c>
    </row>
    <row r="3016" spans="1:30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6"/>
        <v>2.0138374104274773E-2</v>
      </c>
      <c r="AD3016">
        <f t="shared" si="105"/>
        <v>1.0433466723765121</v>
      </c>
    </row>
    <row r="3017" spans="1:30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6"/>
        <v>2.0138374104274773E-2</v>
      </c>
      <c r="AD3017">
        <f t="shared" si="105"/>
        <v>1.0432246149745026</v>
      </c>
    </row>
    <row r="3018" spans="1:30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6"/>
        <v>2.0138374104274773E-2</v>
      </c>
      <c r="AD3018">
        <f t="shared" si="105"/>
        <v>1.043102557572493</v>
      </c>
    </row>
    <row r="3019" spans="1:30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6"/>
        <v>2.0138374104274773E-2</v>
      </c>
      <c r="AD3019">
        <f t="shared" si="105"/>
        <v>1.0429805001704837</v>
      </c>
    </row>
    <row r="3020" spans="1:30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6"/>
        <v>2.0138374104274773E-2</v>
      </c>
      <c r="AD3020">
        <f t="shared" si="105"/>
        <v>1.0429805001704837</v>
      </c>
    </row>
    <row r="3021" spans="1:30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6"/>
        <v>2.0138374104274773E-2</v>
      </c>
      <c r="AD3021">
        <f t="shared" si="105"/>
        <v>1.0428584427684744</v>
      </c>
    </row>
    <row r="3022" spans="1:30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6"/>
        <v>2.0138374104274773E-2</v>
      </c>
      <c r="AD3022">
        <f t="shared" si="105"/>
        <v>1.0423702131604367</v>
      </c>
    </row>
    <row r="3023" spans="1:30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6"/>
        <v>2.0138374104274773E-2</v>
      </c>
      <c r="AD3023">
        <f t="shared" si="105"/>
        <v>1.0421260983564178</v>
      </c>
    </row>
    <row r="3024" spans="1:30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6"/>
        <v>2.0138374104274773E-2</v>
      </c>
      <c r="AD3024">
        <f t="shared" si="105"/>
        <v>1.0420040409544085</v>
      </c>
    </row>
    <row r="3025" spans="1:30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6"/>
        <v>2.0138374104274773E-2</v>
      </c>
      <c r="AD3025">
        <f t="shared" si="105"/>
        <v>1.0421260983564178</v>
      </c>
    </row>
    <row r="3026" spans="1:30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6"/>
        <v>2.0138374104274773E-2</v>
      </c>
      <c r="AD3026">
        <f t="shared" si="105"/>
        <v>1.0420040409544085</v>
      </c>
    </row>
    <row r="3027" spans="1:30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6"/>
        <v>2.0138374104274773E-2</v>
      </c>
      <c r="AD3027">
        <f t="shared" si="105"/>
        <v>1.0421260983564178</v>
      </c>
    </row>
    <row r="3028" spans="1:30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6"/>
        <v>2.0138374104274773E-2</v>
      </c>
      <c r="AD3028">
        <f t="shared" si="105"/>
        <v>1.0422481557584273</v>
      </c>
    </row>
    <row r="3029" spans="1:30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6"/>
        <v>2.0138374104274773E-2</v>
      </c>
      <c r="AD3029">
        <f t="shared" si="105"/>
        <v>1.0421260983564178</v>
      </c>
    </row>
    <row r="3030" spans="1:30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6"/>
        <v>2.0138374104274773E-2</v>
      </c>
      <c r="AD3030">
        <f t="shared" si="105"/>
        <v>1.0418819835523989</v>
      </c>
    </row>
    <row r="3031" spans="1:30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6"/>
        <v>2.0138374104274773E-2</v>
      </c>
      <c r="AD3031">
        <f t="shared" si="105"/>
        <v>1.0415158113463707</v>
      </c>
    </row>
    <row r="3032" spans="1:30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6"/>
        <v>2.0138374104274773E-2</v>
      </c>
      <c r="AD3032">
        <f t="shared" si="105"/>
        <v>1.0413937539443612</v>
      </c>
    </row>
    <row r="3033" spans="1:30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6"/>
        <v>2.0138374104274773E-2</v>
      </c>
      <c r="AD3033">
        <f t="shared" si="105"/>
        <v>1.0413937539443612</v>
      </c>
    </row>
    <row r="3034" spans="1:30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6"/>
        <v>2.0138374104274773E-2</v>
      </c>
      <c r="AD3034">
        <f t="shared" si="105"/>
        <v>1.0410275817383332</v>
      </c>
    </row>
    <row r="3035" spans="1:30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6"/>
        <v>2.0138374104274773E-2</v>
      </c>
      <c r="AD3035">
        <f t="shared" si="105"/>
        <v>1.0406614095323048</v>
      </c>
    </row>
    <row r="3036" spans="1:30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6"/>
        <v>2.0138374104274773E-2</v>
      </c>
      <c r="AD3036">
        <f t="shared" si="105"/>
        <v>1.0405393521302955</v>
      </c>
    </row>
    <row r="3037" spans="1:30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6"/>
        <v>2.0138374104274773E-2</v>
      </c>
      <c r="AD3037">
        <f t="shared" si="105"/>
        <v>1.0404172947282859</v>
      </c>
    </row>
    <row r="3038" spans="1:30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6"/>
        <v>2.0138374104274773E-2</v>
      </c>
      <c r="AD3038">
        <f t="shared" si="105"/>
        <v>1.0404172947282859</v>
      </c>
    </row>
    <row r="3039" spans="1:30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6"/>
        <v>2.0138374104274773E-2</v>
      </c>
      <c r="AD3039">
        <f t="shared" si="105"/>
        <v>1.0401731799242671</v>
      </c>
    </row>
    <row r="3040" spans="1:30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6"/>
        <v>2.0138374104274773E-2</v>
      </c>
      <c r="AD3040">
        <f t="shared" si="105"/>
        <v>1.0399290651202484</v>
      </c>
    </row>
    <row r="3041" spans="1:30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6"/>
        <v>2.0138374104274773E-2</v>
      </c>
      <c r="AD3041">
        <f t="shared" si="105"/>
        <v>1.0398070077182389</v>
      </c>
    </row>
    <row r="3042" spans="1:30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6"/>
        <v>2.0138374104274773E-2</v>
      </c>
      <c r="AD3042">
        <f t="shared" si="105"/>
        <v>1.0398070077182389</v>
      </c>
    </row>
    <row r="3043" spans="1:30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6"/>
        <v>2.0138374104274773E-2</v>
      </c>
      <c r="AD3043">
        <f t="shared" si="105"/>
        <v>1.0398070077182389</v>
      </c>
    </row>
    <row r="3044" spans="1:30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6"/>
        <v>2.0138374104274773E-2</v>
      </c>
      <c r="AD3044">
        <f t="shared" si="105"/>
        <v>1.03956289291422</v>
      </c>
    </row>
    <row r="3045" spans="1:30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6"/>
        <v>2.0138374104274773E-2</v>
      </c>
      <c r="AD3045">
        <f t="shared" si="105"/>
        <v>1.03956289291422</v>
      </c>
    </row>
    <row r="3046" spans="1:30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6"/>
        <v>2.0138374104274773E-2</v>
      </c>
      <c r="AD3046">
        <f t="shared" si="105"/>
        <v>1.0394408355122104</v>
      </c>
    </row>
    <row r="3047" spans="1:30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6"/>
        <v>2.0138374104274773E-2</v>
      </c>
      <c r="AD3047">
        <f t="shared" si="105"/>
        <v>1.0394408355122104</v>
      </c>
    </row>
    <row r="3048" spans="1:30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6"/>
        <v>2.0138374104274773E-2</v>
      </c>
      <c r="AD3048">
        <f t="shared" si="105"/>
        <v>1.0394408355122104</v>
      </c>
    </row>
    <row r="3049" spans="1:30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6"/>
        <v>2.0138374104274773E-2</v>
      </c>
      <c r="AD3049">
        <f t="shared" si="105"/>
        <v>1.0391967207081918</v>
      </c>
    </row>
    <row r="3050" spans="1:30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6"/>
        <v>2.0138374104274773E-2</v>
      </c>
      <c r="AD3050">
        <f t="shared" si="105"/>
        <v>1.0388305485021634</v>
      </c>
    </row>
    <row r="3051" spans="1:30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6"/>
        <v>2.0138374104274773E-2</v>
      </c>
      <c r="AD3051">
        <f t="shared" si="105"/>
        <v>1.0388305485021634</v>
      </c>
    </row>
    <row r="3052" spans="1:30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6"/>
        <v>2.0138374104274773E-2</v>
      </c>
      <c r="AD3052">
        <f t="shared" si="105"/>
        <v>1.0387084911001541</v>
      </c>
    </row>
    <row r="3053" spans="1:30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6"/>
        <v>2.0138374104274773E-2</v>
      </c>
      <c r="AD3053">
        <f t="shared" si="105"/>
        <v>1.0385864336981447</v>
      </c>
    </row>
    <row r="3054" spans="1:30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6"/>
        <v>2.0138374104274773E-2</v>
      </c>
      <c r="AD3054">
        <f t="shared" si="105"/>
        <v>1.0385864336981447</v>
      </c>
    </row>
    <row r="3055" spans="1:30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6"/>
        <v>2.0138374104274773E-2</v>
      </c>
      <c r="AD3055">
        <f t="shared" si="105"/>
        <v>1.0383423188941256</v>
      </c>
    </row>
    <row r="3056" spans="1:30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6"/>
        <v>2.0138374104274773E-2</v>
      </c>
      <c r="AD3056">
        <f t="shared" si="105"/>
        <v>1.038098204090107</v>
      </c>
    </row>
    <row r="3057" spans="1:30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6"/>
        <v>2.0138374104274773E-2</v>
      </c>
      <c r="AD3057">
        <f t="shared" si="105"/>
        <v>1.0378540892860881</v>
      </c>
    </row>
    <row r="3058" spans="1:30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6"/>
        <v>2.0138374104274773E-2</v>
      </c>
      <c r="AD3058">
        <f t="shared" si="105"/>
        <v>1.0378540892860881</v>
      </c>
    </row>
    <row r="3059" spans="1:30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6"/>
        <v>2.0138374104274773E-2</v>
      </c>
      <c r="AD3059">
        <f t="shared" si="105"/>
        <v>1.0378540892860881</v>
      </c>
    </row>
    <row r="3060" spans="1:30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6"/>
        <v>2.0138374104274773E-2</v>
      </c>
      <c r="AD3060">
        <f t="shared" si="105"/>
        <v>1.0376099744820693</v>
      </c>
    </row>
    <row r="3061" spans="1:30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6"/>
        <v>2.0138374104274773E-2</v>
      </c>
      <c r="AD3061">
        <f t="shared" si="105"/>
        <v>1.0374879170800599</v>
      </c>
    </row>
    <row r="3062" spans="1:30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6"/>
        <v>2.0138374104274773E-2</v>
      </c>
      <c r="AD3062">
        <f t="shared" si="105"/>
        <v>1.0371217448740315</v>
      </c>
    </row>
    <row r="3063" spans="1:30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6"/>
        <v>2.0138374104274773E-2</v>
      </c>
      <c r="AD3063">
        <f t="shared" si="105"/>
        <v>1.036633515265994</v>
      </c>
    </row>
    <row r="3064" spans="1:30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6"/>
        <v>2.0138374104274773E-2</v>
      </c>
      <c r="AD3064">
        <f t="shared" si="105"/>
        <v>1.0362673430599658</v>
      </c>
    </row>
    <row r="3065" spans="1:30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6"/>
        <v>2.0138374104274773E-2</v>
      </c>
      <c r="AD3065">
        <f t="shared" si="105"/>
        <v>1.0362673430599658</v>
      </c>
    </row>
    <row r="3066" spans="1:30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6"/>
        <v>2.0138374104274773E-2</v>
      </c>
      <c r="AD3066">
        <f t="shared" si="105"/>
        <v>1.0362673430599658</v>
      </c>
    </row>
    <row r="3067" spans="1:30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6"/>
        <v>2.0138374104274773E-2</v>
      </c>
      <c r="AD3067">
        <f t="shared" si="105"/>
        <v>1.0362673430599658</v>
      </c>
    </row>
    <row r="3068" spans="1:30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6"/>
        <v>2.0138374104274773E-2</v>
      </c>
      <c r="AD3068">
        <f t="shared" si="105"/>
        <v>1.0363894004619751</v>
      </c>
    </row>
    <row r="3069" spans="1:30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6"/>
        <v>2.0138374104274773E-2</v>
      </c>
      <c r="AD3069">
        <f t="shared" si="105"/>
        <v>1.0363894004619751</v>
      </c>
    </row>
    <row r="3070" spans="1:30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6"/>
        <v>2.0138374104274773E-2</v>
      </c>
      <c r="AD3070">
        <f t="shared" si="105"/>
        <v>1.0362673430599658</v>
      </c>
    </row>
    <row r="3071" spans="1:30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6"/>
        <v>2.0138374104274773E-2</v>
      </c>
      <c r="AD3071">
        <f t="shared" si="105"/>
        <v>1.0362673430599658</v>
      </c>
    </row>
    <row r="3072" spans="1:30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6"/>
        <v>2.0138374104274773E-2</v>
      </c>
      <c r="AD3072">
        <f t="shared" si="105"/>
        <v>1.0361452856579563</v>
      </c>
    </row>
    <row r="3073" spans="1:30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6"/>
        <v>2.0138374104274773E-2</v>
      </c>
      <c r="AD3073">
        <f t="shared" ref="AD3073:AD3136" si="107">C3074/$Z$3</f>
        <v>1.0359011708539374</v>
      </c>
    </row>
    <row r="3074" spans="1:30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08">B3075/$Z$1</f>
        <v>2.0138374104274773E-2</v>
      </c>
      <c r="AD3074">
        <f t="shared" si="107"/>
        <v>1.0357791134519281</v>
      </c>
    </row>
    <row r="3075" spans="1:30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08"/>
        <v>2.0138374104274773E-2</v>
      </c>
      <c r="AD3075">
        <f t="shared" si="107"/>
        <v>1.0355349986479092</v>
      </c>
    </row>
    <row r="3076" spans="1:30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08"/>
        <v>2.0138374104274773E-2</v>
      </c>
      <c r="AD3076">
        <f t="shared" si="107"/>
        <v>1.0355349986479092</v>
      </c>
    </row>
    <row r="3077" spans="1:30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08"/>
        <v>2.0138374104274773E-2</v>
      </c>
      <c r="AD3077">
        <f t="shared" si="107"/>
        <v>1.0352908838438903</v>
      </c>
    </row>
    <row r="3078" spans="1:30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08"/>
        <v>2.0138374104274773E-2</v>
      </c>
      <c r="AD3078">
        <f t="shared" si="107"/>
        <v>1.035168826441881</v>
      </c>
    </row>
    <row r="3079" spans="1:30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08"/>
        <v>2.0138374104274773E-2</v>
      </c>
      <c r="AD3079">
        <f t="shared" si="107"/>
        <v>1.035168826441881</v>
      </c>
    </row>
    <row r="3080" spans="1:30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08"/>
        <v>2.0138374104274773E-2</v>
      </c>
      <c r="AD3080">
        <f t="shared" si="107"/>
        <v>1.035168826441881</v>
      </c>
    </row>
    <row r="3081" spans="1:30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08"/>
        <v>2.0138374104274773E-2</v>
      </c>
      <c r="AD3081">
        <f t="shared" si="107"/>
        <v>1.0350467690398715</v>
      </c>
    </row>
    <row r="3082" spans="1:30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08"/>
        <v>2.0138374104274773E-2</v>
      </c>
      <c r="AD3082">
        <f t="shared" si="107"/>
        <v>1.0349247116378621</v>
      </c>
    </row>
    <row r="3083" spans="1:30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08"/>
        <v>2.0138374104274773E-2</v>
      </c>
      <c r="AD3083">
        <f t="shared" si="107"/>
        <v>1.0349247116378621</v>
      </c>
    </row>
    <row r="3084" spans="1:30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08"/>
        <v>2.0138374104274773E-2</v>
      </c>
      <c r="AD3084">
        <f t="shared" si="107"/>
        <v>1.0346805968338433</v>
      </c>
    </row>
    <row r="3085" spans="1:30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08"/>
        <v>2.0138374104274773E-2</v>
      </c>
      <c r="AD3085">
        <f t="shared" si="107"/>
        <v>1.0343144246278149</v>
      </c>
    </row>
    <row r="3086" spans="1:30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08"/>
        <v>2.0138374104274773E-2</v>
      </c>
      <c r="AD3086">
        <f t="shared" si="107"/>
        <v>1.0340703098237962</v>
      </c>
    </row>
    <row r="3087" spans="1:30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08"/>
        <v>2.0138374104274773E-2</v>
      </c>
      <c r="AD3087">
        <f t="shared" si="107"/>
        <v>1.0339482524217867</v>
      </c>
    </row>
    <row r="3088" spans="1:30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08"/>
        <v>2.0138374104274773E-2</v>
      </c>
      <c r="AD3088">
        <f t="shared" si="107"/>
        <v>1.0338261950197773</v>
      </c>
    </row>
    <row r="3089" spans="1:30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08"/>
        <v>2.0138374104274773E-2</v>
      </c>
      <c r="AD3089">
        <f t="shared" si="107"/>
        <v>1.0335820802157585</v>
      </c>
    </row>
    <row r="3090" spans="1:30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08"/>
        <v>2.0138374104274773E-2</v>
      </c>
      <c r="AD3090">
        <f t="shared" si="107"/>
        <v>1.0335820802157585</v>
      </c>
    </row>
    <row r="3091" spans="1:30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08"/>
        <v>2.0138374104274773E-2</v>
      </c>
      <c r="AD3091">
        <f t="shared" si="107"/>
        <v>1.0332159080097303</v>
      </c>
    </row>
    <row r="3092" spans="1:30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08"/>
        <v>2.0138374104274773E-2</v>
      </c>
      <c r="AD3092">
        <f t="shared" si="107"/>
        <v>1.0330938506077207</v>
      </c>
    </row>
    <row r="3093" spans="1:30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08"/>
        <v>2.0138374104274773E-2</v>
      </c>
      <c r="AD3093">
        <f t="shared" si="107"/>
        <v>1.0332159080097303</v>
      </c>
    </row>
    <row r="3094" spans="1:30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08"/>
        <v>2.0138374104274773E-2</v>
      </c>
      <c r="AD3094">
        <f t="shared" si="107"/>
        <v>1.0328497358037021</v>
      </c>
    </row>
    <row r="3095" spans="1:30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08"/>
        <v>2.0138374104274773E-2</v>
      </c>
      <c r="AD3095">
        <f t="shared" si="107"/>
        <v>1.032605620999683</v>
      </c>
    </row>
    <row r="3096" spans="1:30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08"/>
        <v>2.0138374104274773E-2</v>
      </c>
      <c r="AD3096">
        <f t="shared" si="107"/>
        <v>1.0324835635976737</v>
      </c>
    </row>
    <row r="3097" spans="1:30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08"/>
        <v>2.0138374104274773E-2</v>
      </c>
      <c r="AD3097">
        <f t="shared" si="107"/>
        <v>1.0322394487936548</v>
      </c>
    </row>
    <row r="3098" spans="1:30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08"/>
        <v>2.0138374104274773E-2</v>
      </c>
      <c r="AD3098">
        <f t="shared" si="107"/>
        <v>1.0319953339896359</v>
      </c>
    </row>
    <row r="3099" spans="1:30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08"/>
        <v>2.0138374104274773E-2</v>
      </c>
      <c r="AD3099">
        <f t="shared" si="107"/>
        <v>1.0321173913916455</v>
      </c>
    </row>
    <row r="3100" spans="1:30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08"/>
        <v>2.0138374104274773E-2</v>
      </c>
      <c r="AD3100">
        <f t="shared" si="107"/>
        <v>1.0322394487936548</v>
      </c>
    </row>
    <row r="3101" spans="1:30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08"/>
        <v>2.0138374104274773E-2</v>
      </c>
      <c r="AD3101">
        <f t="shared" si="107"/>
        <v>1.0321173913916455</v>
      </c>
    </row>
    <row r="3102" spans="1:30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08"/>
        <v>2.0138374104274773E-2</v>
      </c>
      <c r="AD3102">
        <f t="shared" si="107"/>
        <v>1.0321173913916455</v>
      </c>
    </row>
    <row r="3103" spans="1:30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08"/>
        <v>2.0138374104274773E-2</v>
      </c>
      <c r="AD3103">
        <f t="shared" si="107"/>
        <v>1.0322394487936548</v>
      </c>
    </row>
    <row r="3104" spans="1:30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08"/>
        <v>2.0138374104274773E-2</v>
      </c>
      <c r="AD3104">
        <f t="shared" si="107"/>
        <v>1.0318732765876266</v>
      </c>
    </row>
    <row r="3105" spans="1:30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08"/>
        <v>2.0138374104274773E-2</v>
      </c>
      <c r="AD3105">
        <f t="shared" si="107"/>
        <v>1.0316291617836078</v>
      </c>
    </row>
    <row r="3106" spans="1:30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08"/>
        <v>2.0138374104274773E-2</v>
      </c>
      <c r="AD3106">
        <f t="shared" si="107"/>
        <v>1.0315071043815984</v>
      </c>
    </row>
    <row r="3107" spans="1:30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08"/>
        <v>2.0138374104274773E-2</v>
      </c>
      <c r="AD3107">
        <f t="shared" si="107"/>
        <v>1.0311409321755702</v>
      </c>
    </row>
    <row r="3108" spans="1:30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08"/>
        <v>2.0138374104274773E-2</v>
      </c>
      <c r="AD3108">
        <f t="shared" si="107"/>
        <v>1.0311409321755702</v>
      </c>
    </row>
    <row r="3109" spans="1:30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08"/>
        <v>2.0138374104274773E-2</v>
      </c>
      <c r="AD3109">
        <f t="shared" si="107"/>
        <v>1.0308968173715511</v>
      </c>
    </row>
    <row r="3110" spans="1:30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08"/>
        <v>2.0138374104274773E-2</v>
      </c>
      <c r="AD3110">
        <f t="shared" si="107"/>
        <v>1.0307747599695418</v>
      </c>
    </row>
    <row r="3111" spans="1:30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08"/>
        <v>2.0138374104274773E-2</v>
      </c>
      <c r="AD3111">
        <f t="shared" si="107"/>
        <v>1.0310188747735607</v>
      </c>
    </row>
    <row r="3112" spans="1:30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08"/>
        <v>2.0138374104274773E-2</v>
      </c>
      <c r="AD3112">
        <f t="shared" si="107"/>
        <v>1.0310188747735607</v>
      </c>
    </row>
    <row r="3113" spans="1:30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08"/>
        <v>2.0138374104274773E-2</v>
      </c>
      <c r="AD3113">
        <f t="shared" si="107"/>
        <v>1.0310188747735607</v>
      </c>
    </row>
    <row r="3114" spans="1:30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08"/>
        <v>2.0138374104274773E-2</v>
      </c>
      <c r="AD3114">
        <f t="shared" si="107"/>
        <v>1.0305306451655232</v>
      </c>
    </row>
    <row r="3115" spans="1:30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08"/>
        <v>2.0138374104274773E-2</v>
      </c>
      <c r="AD3115">
        <f t="shared" si="107"/>
        <v>1.0300424155574854</v>
      </c>
    </row>
    <row r="3116" spans="1:30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08"/>
        <v>2.0138374104274773E-2</v>
      </c>
      <c r="AD3116">
        <f t="shared" si="107"/>
        <v>1.0297983007534666</v>
      </c>
    </row>
    <row r="3117" spans="1:30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08"/>
        <v>2.0138374104274773E-2</v>
      </c>
      <c r="AD3117">
        <f t="shared" si="107"/>
        <v>1.0294321285474384</v>
      </c>
    </row>
    <row r="3118" spans="1:30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08"/>
        <v>2.0138374104274773E-2</v>
      </c>
      <c r="AD3118">
        <f t="shared" si="107"/>
        <v>1.0289438989394006</v>
      </c>
    </row>
    <row r="3119" spans="1:30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08"/>
        <v>2.0138374104274773E-2</v>
      </c>
      <c r="AD3119">
        <f t="shared" si="107"/>
        <v>1.0286997841353818</v>
      </c>
    </row>
    <row r="3120" spans="1:30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08"/>
        <v>2.0138374104274773E-2</v>
      </c>
      <c r="AD3120">
        <f t="shared" si="107"/>
        <v>1.0288218415373913</v>
      </c>
    </row>
    <row r="3121" spans="1:30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08"/>
        <v>2.0138374104274773E-2</v>
      </c>
      <c r="AD3121">
        <f t="shared" si="107"/>
        <v>1.0288218415373913</v>
      </c>
    </row>
    <row r="3122" spans="1:30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08"/>
        <v>2.0138374104274773E-2</v>
      </c>
      <c r="AD3122">
        <f t="shared" si="107"/>
        <v>1.0288218415373913</v>
      </c>
    </row>
    <row r="3123" spans="1:30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08"/>
        <v>2.0138374104274773E-2</v>
      </c>
      <c r="AD3123">
        <f t="shared" si="107"/>
        <v>1.0288218415373913</v>
      </c>
    </row>
    <row r="3124" spans="1:30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08"/>
        <v>2.0138374104274773E-2</v>
      </c>
      <c r="AD3124">
        <f t="shared" si="107"/>
        <v>1.0288218415373913</v>
      </c>
    </row>
    <row r="3125" spans="1:30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08"/>
        <v>2.0138374104274773E-2</v>
      </c>
      <c r="AD3125">
        <f t="shared" si="107"/>
        <v>1.0288218415373913</v>
      </c>
    </row>
    <row r="3126" spans="1:30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08"/>
        <v>2.0138374104274773E-2</v>
      </c>
      <c r="AD3126">
        <f t="shared" si="107"/>
        <v>1.0288218415373913</v>
      </c>
    </row>
    <row r="3127" spans="1:30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08"/>
        <v>2.0138374104274773E-2</v>
      </c>
      <c r="AD3127">
        <f t="shared" si="107"/>
        <v>1.0286997841353818</v>
      </c>
    </row>
    <row r="3128" spans="1:30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08"/>
        <v>2.0138374104274773E-2</v>
      </c>
      <c r="AD3128">
        <f t="shared" si="107"/>
        <v>1.0288218415373913</v>
      </c>
    </row>
    <row r="3129" spans="1:30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08"/>
        <v>2.0138374104274773E-2</v>
      </c>
      <c r="AD3129">
        <f t="shared" si="107"/>
        <v>1.0288218415373913</v>
      </c>
    </row>
    <row r="3130" spans="1:30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08"/>
        <v>2.0138374104274773E-2</v>
      </c>
      <c r="AD3130">
        <f t="shared" si="107"/>
        <v>1.0288218415373913</v>
      </c>
    </row>
    <row r="3131" spans="1:30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08"/>
        <v>2.0138374104274773E-2</v>
      </c>
      <c r="AD3131">
        <f t="shared" si="107"/>
        <v>1.0286997841353818</v>
      </c>
    </row>
    <row r="3132" spans="1:30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08"/>
        <v>2.0138374104274773E-2</v>
      </c>
      <c r="AD3132">
        <f t="shared" si="107"/>
        <v>1.0286997841353818</v>
      </c>
    </row>
    <row r="3133" spans="1:30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08"/>
        <v>2.0138374104274773E-2</v>
      </c>
      <c r="AD3133">
        <f t="shared" si="107"/>
        <v>1.0285777267333722</v>
      </c>
    </row>
    <row r="3134" spans="1:30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08"/>
        <v>2.0138374104274773E-2</v>
      </c>
      <c r="AD3134">
        <f t="shared" si="107"/>
        <v>1.0288218415373913</v>
      </c>
    </row>
    <row r="3135" spans="1:30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08"/>
        <v>2.0138374104274773E-2</v>
      </c>
      <c r="AD3135">
        <f t="shared" si="107"/>
        <v>1.0286997841353818</v>
      </c>
    </row>
    <row r="3136" spans="1:30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08"/>
        <v>2.0138374104274773E-2</v>
      </c>
      <c r="AD3136">
        <f t="shared" si="107"/>
        <v>1.0285777267333722</v>
      </c>
    </row>
    <row r="3137" spans="1:30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08"/>
        <v>2.0138374104274773E-2</v>
      </c>
      <c r="AD3137">
        <f t="shared" ref="AD3137:AD3200" si="109">C3138/$Z$3</f>
        <v>1.0286997841353818</v>
      </c>
    </row>
    <row r="3138" spans="1:30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10">B3139/$Z$1</f>
        <v>2.0138374104274773E-2</v>
      </c>
      <c r="AD3138">
        <f t="shared" si="109"/>
        <v>1.0286997841353818</v>
      </c>
    </row>
    <row r="3139" spans="1:30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10"/>
        <v>2.0138374104274773E-2</v>
      </c>
      <c r="AD3139">
        <f t="shared" si="109"/>
        <v>1.0285777267333722</v>
      </c>
    </row>
    <row r="3140" spans="1:30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10"/>
        <v>2.0138374104274773E-2</v>
      </c>
      <c r="AD3140">
        <f t="shared" si="109"/>
        <v>1.0286997841353818</v>
      </c>
    </row>
    <row r="3141" spans="1:30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10"/>
        <v>2.0138374104274773E-2</v>
      </c>
      <c r="AD3141">
        <f t="shared" si="109"/>
        <v>1.0286997841353818</v>
      </c>
    </row>
    <row r="3142" spans="1:30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10"/>
        <v>2.0138374104274773E-2</v>
      </c>
      <c r="AD3142">
        <f t="shared" si="109"/>
        <v>1.0285777267333722</v>
      </c>
    </row>
    <row r="3143" spans="1:30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10"/>
        <v>2.0138374104274773E-2</v>
      </c>
      <c r="AD3143">
        <f t="shared" si="109"/>
        <v>1.0286997841353818</v>
      </c>
    </row>
    <row r="3144" spans="1:30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10"/>
        <v>2.0138374104274773E-2</v>
      </c>
      <c r="AD3144">
        <f t="shared" si="109"/>
        <v>1.0286997841353818</v>
      </c>
    </row>
    <row r="3145" spans="1:30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10"/>
        <v>2.0138374104274773E-2</v>
      </c>
      <c r="AD3145">
        <f t="shared" si="109"/>
        <v>1.0286997841353818</v>
      </c>
    </row>
    <row r="3146" spans="1:30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10"/>
        <v>2.0138374104274773E-2</v>
      </c>
      <c r="AD3146">
        <f t="shared" si="109"/>
        <v>1.0288218415373913</v>
      </c>
    </row>
    <row r="3147" spans="1:30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10"/>
        <v>2.0138374104274773E-2</v>
      </c>
      <c r="AD3147">
        <f t="shared" si="109"/>
        <v>1.0286997841353818</v>
      </c>
    </row>
    <row r="3148" spans="1:30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10"/>
        <v>2.0138374104274773E-2</v>
      </c>
      <c r="AD3148">
        <f t="shared" si="109"/>
        <v>1.0288218415373913</v>
      </c>
    </row>
    <row r="3149" spans="1:30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10"/>
        <v>2.0138374104274773E-2</v>
      </c>
      <c r="AD3149">
        <f t="shared" si="109"/>
        <v>1.0288218415373913</v>
      </c>
    </row>
    <row r="3150" spans="1:30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10"/>
        <v>2.0138374104274773E-2</v>
      </c>
      <c r="AD3150">
        <f t="shared" si="109"/>
        <v>1.0286997841353818</v>
      </c>
    </row>
    <row r="3151" spans="1:30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10"/>
        <v>2.0138374104274773E-2</v>
      </c>
      <c r="AD3151">
        <f t="shared" si="109"/>
        <v>1.0286997841353818</v>
      </c>
    </row>
    <row r="3152" spans="1:30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10"/>
        <v>2.0138374104274773E-2</v>
      </c>
      <c r="AD3152">
        <f t="shared" si="109"/>
        <v>1.0288218415373913</v>
      </c>
    </row>
    <row r="3153" spans="1:30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10"/>
        <v>2.0138374104274773E-2</v>
      </c>
      <c r="AD3153">
        <f t="shared" si="109"/>
        <v>1.0286997841353818</v>
      </c>
    </row>
    <row r="3154" spans="1:30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10"/>
        <v>2.0138374104274773E-2</v>
      </c>
      <c r="AD3154">
        <f t="shared" si="109"/>
        <v>1.0285777267333722</v>
      </c>
    </row>
    <row r="3155" spans="1:30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10"/>
        <v>2.0138374104274773E-2</v>
      </c>
      <c r="AD3155">
        <f t="shared" si="109"/>
        <v>1.0285777267333722</v>
      </c>
    </row>
    <row r="3156" spans="1:30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10"/>
        <v>2.0138374104274773E-2</v>
      </c>
      <c r="AD3156">
        <f t="shared" si="109"/>
        <v>1.0285777267333722</v>
      </c>
    </row>
    <row r="3157" spans="1:30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10"/>
        <v>2.0138374104274773E-2</v>
      </c>
      <c r="AD3157">
        <f t="shared" si="109"/>
        <v>1.0285777267333722</v>
      </c>
    </row>
    <row r="3158" spans="1:30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10"/>
        <v>2.0138374104274773E-2</v>
      </c>
      <c r="AD3158">
        <f t="shared" si="109"/>
        <v>1.0284556693313629</v>
      </c>
    </row>
    <row r="3159" spans="1:30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10"/>
        <v>2.0138374104274773E-2</v>
      </c>
      <c r="AD3159">
        <f t="shared" si="109"/>
        <v>1.0284556693313629</v>
      </c>
    </row>
    <row r="3160" spans="1:30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10"/>
        <v>2.0138374104274773E-2</v>
      </c>
      <c r="AD3160">
        <f t="shared" si="109"/>
        <v>1.0283336119293536</v>
      </c>
    </row>
    <row r="3161" spans="1:30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10"/>
        <v>2.0138374104274773E-2</v>
      </c>
      <c r="AD3161">
        <f t="shared" si="109"/>
        <v>1.0283336119293536</v>
      </c>
    </row>
    <row r="3162" spans="1:30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10"/>
        <v>2.0138374104274773E-2</v>
      </c>
      <c r="AD3162">
        <f t="shared" si="109"/>
        <v>1.0283336119293536</v>
      </c>
    </row>
    <row r="3163" spans="1:30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10"/>
        <v>2.0138374104274773E-2</v>
      </c>
      <c r="AD3163">
        <f t="shared" si="109"/>
        <v>1.0283336119293536</v>
      </c>
    </row>
    <row r="3164" spans="1:30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10"/>
        <v>2.0138374104274773E-2</v>
      </c>
      <c r="AD3164">
        <f t="shared" si="109"/>
        <v>1.0283336119293536</v>
      </c>
    </row>
    <row r="3165" spans="1:30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10"/>
        <v>2.0138374104274773E-2</v>
      </c>
      <c r="AD3165">
        <f t="shared" si="109"/>
        <v>1.028211554527344</v>
      </c>
    </row>
    <row r="3166" spans="1:30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10"/>
        <v>2.0138374104274773E-2</v>
      </c>
      <c r="AD3166">
        <f t="shared" si="109"/>
        <v>1.0283336119293536</v>
      </c>
    </row>
    <row r="3167" spans="1:30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10"/>
        <v>2.0138374104274773E-2</v>
      </c>
      <c r="AD3167">
        <f t="shared" si="109"/>
        <v>1.0283336119293536</v>
      </c>
    </row>
    <row r="3168" spans="1:30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10"/>
        <v>2.0138374104274773E-2</v>
      </c>
      <c r="AD3168">
        <f t="shared" si="109"/>
        <v>1.028211554527344</v>
      </c>
    </row>
    <row r="3169" spans="1:30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10"/>
        <v>2.0138374104274773E-2</v>
      </c>
      <c r="AD3169">
        <f t="shared" si="109"/>
        <v>1.028211554527344</v>
      </c>
    </row>
    <row r="3170" spans="1:30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10"/>
        <v>2.0138374104274773E-2</v>
      </c>
      <c r="AD3170">
        <f t="shared" si="109"/>
        <v>1.028211554527344</v>
      </c>
    </row>
    <row r="3171" spans="1:30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10"/>
        <v>2.0138374104274773E-2</v>
      </c>
      <c r="AD3171">
        <f t="shared" si="109"/>
        <v>1.028211554527344</v>
      </c>
    </row>
    <row r="3172" spans="1:30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10"/>
        <v>2.0138374104274773E-2</v>
      </c>
      <c r="AD3172">
        <f t="shared" si="109"/>
        <v>1.028211554527344</v>
      </c>
    </row>
    <row r="3173" spans="1:30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10"/>
        <v>2.0138374104274773E-2</v>
      </c>
      <c r="AD3173">
        <f t="shared" si="109"/>
        <v>1.0280894971253347</v>
      </c>
    </row>
    <row r="3174" spans="1:30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10"/>
        <v>2.0138374104274773E-2</v>
      </c>
      <c r="AD3174">
        <f t="shared" si="109"/>
        <v>1.0280894971253347</v>
      </c>
    </row>
    <row r="3175" spans="1:30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10"/>
        <v>2.0138374104274773E-2</v>
      </c>
      <c r="AD3175">
        <f t="shared" si="109"/>
        <v>1.0279674397233252</v>
      </c>
    </row>
    <row r="3176" spans="1:30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10"/>
        <v>2.0138374104274773E-2</v>
      </c>
      <c r="AD3176">
        <f t="shared" si="109"/>
        <v>1.0280894971253347</v>
      </c>
    </row>
    <row r="3177" spans="1:30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10"/>
        <v>2.0138374104274773E-2</v>
      </c>
      <c r="AD3177">
        <f t="shared" si="109"/>
        <v>1.0279674397233252</v>
      </c>
    </row>
    <row r="3178" spans="1:30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10"/>
        <v>2.0138374104274773E-2</v>
      </c>
      <c r="AD3178">
        <f t="shared" si="109"/>
        <v>1.0280894971253347</v>
      </c>
    </row>
    <row r="3179" spans="1:30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10"/>
        <v>2.0138374104274773E-2</v>
      </c>
      <c r="AD3179">
        <f t="shared" si="109"/>
        <v>1.0280894971253347</v>
      </c>
    </row>
    <row r="3180" spans="1:30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10"/>
        <v>2.0138374104274773E-2</v>
      </c>
      <c r="AD3180">
        <f t="shared" si="109"/>
        <v>1.0278453823213158</v>
      </c>
    </row>
    <row r="3181" spans="1:30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10"/>
        <v>2.0138374104274773E-2</v>
      </c>
      <c r="AD3181">
        <f t="shared" si="109"/>
        <v>1.0278453823213158</v>
      </c>
    </row>
    <row r="3182" spans="1:30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10"/>
        <v>2.0138374104274773E-2</v>
      </c>
      <c r="AD3182">
        <f t="shared" si="109"/>
        <v>1.0278453823213158</v>
      </c>
    </row>
    <row r="3183" spans="1:30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10"/>
        <v>2.0138374104274773E-2</v>
      </c>
      <c r="AD3183">
        <f t="shared" si="109"/>
        <v>1.0278453823213158</v>
      </c>
    </row>
    <row r="3184" spans="1:30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10"/>
        <v>2.0138374104274773E-2</v>
      </c>
      <c r="AD3184">
        <f t="shared" si="109"/>
        <v>1.0278453823213158</v>
      </c>
    </row>
    <row r="3185" spans="1:30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10"/>
        <v>2.0138374104274773E-2</v>
      </c>
      <c r="AD3185">
        <f t="shared" si="109"/>
        <v>1.0278453823213158</v>
      </c>
    </row>
    <row r="3186" spans="1:30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10"/>
        <v>2.0138374104274773E-2</v>
      </c>
      <c r="AD3186">
        <f t="shared" si="109"/>
        <v>1.0278453823213158</v>
      </c>
    </row>
    <row r="3187" spans="1:30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10"/>
        <v>2.0138374104274773E-2</v>
      </c>
      <c r="AD3187">
        <f t="shared" si="109"/>
        <v>1.0278453823213158</v>
      </c>
    </row>
    <row r="3188" spans="1:30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10"/>
        <v>2.0138374104274773E-2</v>
      </c>
      <c r="AD3188">
        <f t="shared" si="109"/>
        <v>1.0279674397233252</v>
      </c>
    </row>
    <row r="3189" spans="1:30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10"/>
        <v>2.0138374104274773E-2</v>
      </c>
      <c r="AD3189">
        <f t="shared" si="109"/>
        <v>1.0278453823213158</v>
      </c>
    </row>
    <row r="3190" spans="1:30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10"/>
        <v>2.0138374104274773E-2</v>
      </c>
      <c r="AD3190">
        <f t="shared" si="109"/>
        <v>1.0278453823213158</v>
      </c>
    </row>
    <row r="3191" spans="1:30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10"/>
        <v>2.0138374104274773E-2</v>
      </c>
      <c r="AD3191">
        <f t="shared" si="109"/>
        <v>1.0277233249193065</v>
      </c>
    </row>
    <row r="3192" spans="1:30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10"/>
        <v>2.0138374104274773E-2</v>
      </c>
      <c r="AD3192">
        <f t="shared" si="109"/>
        <v>1.0277233249193065</v>
      </c>
    </row>
    <row r="3193" spans="1:30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10"/>
        <v>2.0138374104274773E-2</v>
      </c>
      <c r="AD3193">
        <f t="shared" si="109"/>
        <v>1.0277233249193065</v>
      </c>
    </row>
    <row r="3194" spans="1:30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10"/>
        <v>2.0138374104274773E-2</v>
      </c>
      <c r="AD3194">
        <f t="shared" si="109"/>
        <v>1.027601267517297</v>
      </c>
    </row>
    <row r="3195" spans="1:30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10"/>
        <v>2.0138374104274773E-2</v>
      </c>
      <c r="AD3195">
        <f t="shared" si="109"/>
        <v>1.027601267517297</v>
      </c>
    </row>
    <row r="3196" spans="1:30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10"/>
        <v>2.0138374104274773E-2</v>
      </c>
      <c r="AD3196">
        <f t="shared" si="109"/>
        <v>1.027601267517297</v>
      </c>
    </row>
    <row r="3197" spans="1:30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10"/>
        <v>2.0138374104274773E-2</v>
      </c>
      <c r="AD3197">
        <f t="shared" si="109"/>
        <v>1.027601267517297</v>
      </c>
    </row>
    <row r="3198" spans="1:30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10"/>
        <v>2.0138374104274773E-2</v>
      </c>
      <c r="AD3198">
        <f t="shared" si="109"/>
        <v>1.027601267517297</v>
      </c>
    </row>
    <row r="3199" spans="1:30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10"/>
        <v>2.0138374104274773E-2</v>
      </c>
      <c r="AD3199">
        <f t="shared" si="109"/>
        <v>1.027601267517297</v>
      </c>
    </row>
    <row r="3200" spans="1:30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10"/>
        <v>2.0138374104274773E-2</v>
      </c>
      <c r="AD3200">
        <f t="shared" si="109"/>
        <v>1.027601267517297</v>
      </c>
    </row>
    <row r="3201" spans="1:30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10"/>
        <v>2.0138374104274773E-2</v>
      </c>
      <c r="AD3201">
        <f t="shared" ref="AD3201:AD3264" si="111">C3202/$Z$3</f>
        <v>1.0274792101152876</v>
      </c>
    </row>
    <row r="3202" spans="1:30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2">B3203/$Z$1</f>
        <v>2.0138374104274773E-2</v>
      </c>
      <c r="AD3202">
        <f t="shared" si="111"/>
        <v>1.0274792101152876</v>
      </c>
    </row>
    <row r="3203" spans="1:30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2"/>
        <v>2.0138374104274773E-2</v>
      </c>
      <c r="AD3203">
        <f t="shared" si="111"/>
        <v>1.027601267517297</v>
      </c>
    </row>
    <row r="3204" spans="1:30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2"/>
        <v>2.0138374104274773E-2</v>
      </c>
      <c r="AD3204">
        <f t="shared" si="111"/>
        <v>1.0274792101152876</v>
      </c>
    </row>
    <row r="3205" spans="1:30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2"/>
        <v>2.0138374104274773E-2</v>
      </c>
      <c r="AD3205">
        <f t="shared" si="111"/>
        <v>1.027601267517297</v>
      </c>
    </row>
    <row r="3206" spans="1:30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2"/>
        <v>2.0138374104274773E-2</v>
      </c>
      <c r="AD3206">
        <f t="shared" si="111"/>
        <v>1.0273571527132781</v>
      </c>
    </row>
    <row r="3207" spans="1:30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2"/>
        <v>2.0138374104274773E-2</v>
      </c>
      <c r="AD3207">
        <f t="shared" si="111"/>
        <v>1.0274792101152876</v>
      </c>
    </row>
    <row r="3208" spans="1:30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2"/>
        <v>2.0138374104274773E-2</v>
      </c>
      <c r="AD3208">
        <f t="shared" si="111"/>
        <v>1.0274792101152876</v>
      </c>
    </row>
    <row r="3209" spans="1:30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2"/>
        <v>2.0138374104274773E-2</v>
      </c>
      <c r="AD3209">
        <f t="shared" si="111"/>
        <v>1.0274792101152876</v>
      </c>
    </row>
    <row r="3210" spans="1:30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2"/>
        <v>2.0138374104274773E-2</v>
      </c>
      <c r="AD3210">
        <f t="shared" si="111"/>
        <v>1.0274792101152876</v>
      </c>
    </row>
    <row r="3211" spans="1:30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2"/>
        <v>2.0138374104274773E-2</v>
      </c>
      <c r="AD3211">
        <f t="shared" si="111"/>
        <v>1.0274792101152876</v>
      </c>
    </row>
    <row r="3212" spans="1:30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2"/>
        <v>2.0138374104274773E-2</v>
      </c>
      <c r="AD3212">
        <f t="shared" si="111"/>
        <v>1.0274792101152876</v>
      </c>
    </row>
    <row r="3213" spans="1:30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2"/>
        <v>2.0138374104274773E-2</v>
      </c>
      <c r="AD3213">
        <f t="shared" si="111"/>
        <v>1.0273571527132781</v>
      </c>
    </row>
    <row r="3214" spans="1:30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2"/>
        <v>2.0138374104274773E-2</v>
      </c>
      <c r="AD3214">
        <f t="shared" si="111"/>
        <v>1.0274792101152876</v>
      </c>
    </row>
    <row r="3215" spans="1:30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2"/>
        <v>2.0138374104274773E-2</v>
      </c>
      <c r="AD3215">
        <f t="shared" si="111"/>
        <v>1.0274792101152876</v>
      </c>
    </row>
    <row r="3216" spans="1:30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2"/>
        <v>2.0138374104274773E-2</v>
      </c>
      <c r="AD3216">
        <f t="shared" si="111"/>
        <v>1.0274792101152876</v>
      </c>
    </row>
    <row r="3217" spans="1:30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2"/>
        <v>2.0138374104274773E-2</v>
      </c>
      <c r="AD3217">
        <f t="shared" si="111"/>
        <v>1.0274792101152876</v>
      </c>
    </row>
    <row r="3218" spans="1:30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2"/>
        <v>2.0138374104274773E-2</v>
      </c>
      <c r="AD3218">
        <f t="shared" si="111"/>
        <v>1.027601267517297</v>
      </c>
    </row>
    <row r="3219" spans="1:30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2"/>
        <v>2.0138374104274773E-2</v>
      </c>
      <c r="AD3219">
        <f t="shared" si="111"/>
        <v>1.0278453823213158</v>
      </c>
    </row>
    <row r="3220" spans="1:30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2"/>
        <v>2.0138374104274773E-2</v>
      </c>
      <c r="AD3220">
        <f t="shared" si="111"/>
        <v>1.0279674397233252</v>
      </c>
    </row>
    <row r="3221" spans="1:30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2"/>
        <v>2.0138374104274773E-2</v>
      </c>
      <c r="AD3221">
        <f t="shared" si="111"/>
        <v>1.0279674397233252</v>
      </c>
    </row>
    <row r="3222" spans="1:30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2"/>
        <v>2.0138374104274773E-2</v>
      </c>
      <c r="AD3222">
        <f t="shared" si="111"/>
        <v>1.0279674397233252</v>
      </c>
    </row>
    <row r="3223" spans="1:30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2"/>
        <v>2.0138374104274773E-2</v>
      </c>
      <c r="AD3223">
        <f t="shared" si="111"/>
        <v>1.0278453823213158</v>
      </c>
    </row>
    <row r="3224" spans="1:30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2"/>
        <v>2.0138374104274773E-2</v>
      </c>
      <c r="AD3224">
        <f t="shared" si="111"/>
        <v>1.0280894971253347</v>
      </c>
    </row>
    <row r="3225" spans="1:30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2"/>
        <v>2.0138374104274773E-2</v>
      </c>
      <c r="AD3225">
        <f t="shared" si="111"/>
        <v>1.0291880137434193</v>
      </c>
    </row>
    <row r="3226" spans="1:30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2"/>
        <v>2.0261922411662962E-2</v>
      </c>
      <c r="AD3226">
        <f t="shared" si="111"/>
        <v>1.0318732765876266</v>
      </c>
    </row>
    <row r="3227" spans="1:30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2"/>
        <v>2.0261922411662962E-2</v>
      </c>
      <c r="AD3227">
        <f t="shared" si="111"/>
        <v>1.0356570560499185</v>
      </c>
    </row>
    <row r="3228" spans="1:30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2"/>
        <v>2.0261922411662962E-2</v>
      </c>
      <c r="AD3228">
        <f t="shared" si="111"/>
        <v>1.0399290651202484</v>
      </c>
    </row>
    <row r="3229" spans="1:30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2"/>
        <v>2.0385470719051151E-2</v>
      </c>
      <c r="AD3229">
        <f t="shared" si="111"/>
        <v>1.0451775334066533</v>
      </c>
    </row>
    <row r="3230" spans="1:30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2"/>
        <v>2.0385470719051151E-2</v>
      </c>
      <c r="AD3230">
        <f t="shared" si="111"/>
        <v>1.050914231301096</v>
      </c>
    </row>
    <row r="3231" spans="1:30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2"/>
        <v>2.050901902643934E-2</v>
      </c>
      <c r="AD3231">
        <f t="shared" si="111"/>
        <v>1.0572612162055859</v>
      </c>
    </row>
    <row r="3232" spans="1:30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2"/>
        <v>2.050901902643934E-2</v>
      </c>
      <c r="AD3232">
        <f t="shared" si="111"/>
        <v>1.0639743733161038</v>
      </c>
    </row>
    <row r="3233" spans="1:30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2"/>
        <v>2.0632567333827529E-2</v>
      </c>
      <c r="AD3233">
        <f t="shared" si="111"/>
        <v>1.0712978174366687</v>
      </c>
    </row>
    <row r="3234" spans="1:30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2"/>
        <v>2.0632567333827529E-2</v>
      </c>
      <c r="AD3234">
        <f t="shared" si="111"/>
        <v>1.0793536059692905</v>
      </c>
    </row>
    <row r="3235" spans="1:30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2"/>
        <v>2.0756115641215718E-2</v>
      </c>
      <c r="AD3235">
        <f t="shared" si="111"/>
        <v>1.088263796315978</v>
      </c>
    </row>
    <row r="3236" spans="1:30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2"/>
        <v>2.0756115641215718E-2</v>
      </c>
      <c r="AD3236">
        <f t="shared" si="111"/>
        <v>1.0971739866626657</v>
      </c>
    </row>
    <row r="3237" spans="1:30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2"/>
        <v>2.0879663948603907E-2</v>
      </c>
      <c r="AD3237">
        <f t="shared" si="111"/>
        <v>1.1069385788234192</v>
      </c>
    </row>
    <row r="3238" spans="1:30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2"/>
        <v>2.1003212255992096E-2</v>
      </c>
      <c r="AD3238">
        <f t="shared" si="111"/>
        <v>1.1169472857881917</v>
      </c>
    </row>
    <row r="3239" spans="1:30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2"/>
        <v>2.1003212255992096E-2</v>
      </c>
      <c r="AD3239">
        <f t="shared" si="111"/>
        <v>1.1275662797630108</v>
      </c>
    </row>
    <row r="3240" spans="1:30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2"/>
        <v>2.1126760563380285E-2</v>
      </c>
      <c r="AD3240">
        <f t="shared" si="111"/>
        <v>1.1384293885418493</v>
      </c>
    </row>
    <row r="3241" spans="1:30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2"/>
        <v>2.125030887076847E-2</v>
      </c>
      <c r="AD3241">
        <f t="shared" si="111"/>
        <v>1.14880426771265</v>
      </c>
    </row>
    <row r="3242" spans="1:30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2"/>
        <v>2.1373857178156659E-2</v>
      </c>
      <c r="AD3242">
        <f t="shared" si="111"/>
        <v>1.1599114912955071</v>
      </c>
    </row>
    <row r="3243" spans="1:30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2"/>
        <v>2.1497405485544848E-2</v>
      </c>
      <c r="AD3243">
        <f t="shared" si="111"/>
        <v>1.1711407722803735</v>
      </c>
    </row>
    <row r="3244" spans="1:30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2"/>
        <v>2.1620953792933037E-2</v>
      </c>
      <c r="AD3244">
        <f t="shared" si="111"/>
        <v>1.1826141680692588</v>
      </c>
    </row>
    <row r="3245" spans="1:30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2"/>
        <v>2.1744502100321226E-2</v>
      </c>
      <c r="AD3245">
        <f t="shared" si="111"/>
        <v>1.1943316786621629</v>
      </c>
    </row>
    <row r="3246" spans="1:30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2"/>
        <v>2.1991598715097604E-2</v>
      </c>
      <c r="AD3246">
        <f t="shared" si="111"/>
        <v>1.2053168448430107</v>
      </c>
    </row>
    <row r="3247" spans="1:30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2"/>
        <v>2.2115147022485793E-2</v>
      </c>
      <c r="AD3247">
        <f t="shared" si="111"/>
        <v>1.2177666998479715</v>
      </c>
    </row>
    <row r="3248" spans="1:30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2"/>
        <v>2.2238695329873982E-2</v>
      </c>
      <c r="AD3248">
        <f t="shared" si="111"/>
        <v>1.2304606696569511</v>
      </c>
    </row>
    <row r="3249" spans="1:30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2"/>
        <v>2.2362243637262171E-2</v>
      </c>
      <c r="AD3249">
        <f t="shared" si="111"/>
        <v>1.2435208116719587</v>
      </c>
    </row>
    <row r="3250" spans="1:30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2"/>
        <v>2.2485791944650359E-2</v>
      </c>
      <c r="AD3250">
        <f t="shared" si="111"/>
        <v>1.2564588962849572</v>
      </c>
    </row>
    <row r="3251" spans="1:30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2"/>
        <v>2.2485791944650359E-2</v>
      </c>
      <c r="AD3251">
        <f t="shared" si="111"/>
        <v>1.2698852105059935</v>
      </c>
    </row>
    <row r="3252" spans="1:30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2"/>
        <v>2.2609340252038548E-2</v>
      </c>
      <c r="AD3252">
        <f t="shared" si="111"/>
        <v>1.2827012377169824</v>
      </c>
    </row>
    <row r="3253" spans="1:30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2"/>
        <v>2.2732888559426737E-2</v>
      </c>
      <c r="AD3253">
        <f t="shared" si="111"/>
        <v>1.2953952075259618</v>
      </c>
    </row>
    <row r="3254" spans="1:30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2"/>
        <v>2.2856436866814926E-2</v>
      </c>
      <c r="AD3254">
        <f t="shared" si="111"/>
        <v>1.3090656365510167</v>
      </c>
    </row>
    <row r="3255" spans="1:30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2"/>
        <v>2.2979985174203115E-2</v>
      </c>
      <c r="AD3255">
        <f t="shared" si="111"/>
        <v>1.3227360655760718</v>
      </c>
    </row>
    <row r="3256" spans="1:30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2"/>
        <v>2.3103533481591304E-2</v>
      </c>
      <c r="AD3256">
        <f t="shared" si="111"/>
        <v>1.3367726668071547</v>
      </c>
    </row>
    <row r="3257" spans="1:30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2"/>
        <v>2.3227081788979493E-2</v>
      </c>
      <c r="AD3257">
        <f t="shared" si="111"/>
        <v>1.351419555048285</v>
      </c>
    </row>
    <row r="3258" spans="1:30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2"/>
        <v>2.3350630096367682E-2</v>
      </c>
      <c r="AD3258">
        <f t="shared" si="111"/>
        <v>1.3654561562793683</v>
      </c>
    </row>
    <row r="3259" spans="1:30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2"/>
        <v>2.3474178403755871E-2</v>
      </c>
      <c r="AD3259">
        <f t="shared" si="111"/>
        <v>1.3798589297164796</v>
      </c>
    </row>
    <row r="3260" spans="1:30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2"/>
        <v>2.359772671114406E-2</v>
      </c>
      <c r="AD3260">
        <f t="shared" si="111"/>
        <v>1.3956043345756948</v>
      </c>
    </row>
    <row r="3261" spans="1:30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2"/>
        <v>2.3844823325920438E-2</v>
      </c>
      <c r="AD3261">
        <f t="shared" si="111"/>
        <v>1.4113497394349097</v>
      </c>
    </row>
    <row r="3262" spans="1:30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2"/>
        <v>2.3968371633308626E-2</v>
      </c>
      <c r="AD3262">
        <f t="shared" si="111"/>
        <v>1.4269730868921153</v>
      </c>
    </row>
    <row r="3263" spans="1:30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2"/>
        <v>2.4091919940696815E-2</v>
      </c>
      <c r="AD3263">
        <f t="shared" si="111"/>
        <v>1.443206721359368</v>
      </c>
    </row>
    <row r="3264" spans="1:30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2"/>
        <v>2.4339016555473193E-2</v>
      </c>
      <c r="AD3264">
        <f t="shared" si="111"/>
        <v>1.4587080114145643</v>
      </c>
    </row>
    <row r="3265" spans="1:30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2"/>
        <v>2.4462564862861382E-2</v>
      </c>
      <c r="AD3265">
        <f t="shared" ref="AD3265:AD3328" si="113">C3266/$Z$3</f>
        <v>1.4743313588717699</v>
      </c>
    </row>
    <row r="3266" spans="1:30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4">B3267/$Z$1</f>
        <v>2.4586113170249571E-2</v>
      </c>
      <c r="AD3266">
        <f t="shared" si="113"/>
        <v>1.4905649933390226</v>
      </c>
    </row>
    <row r="3267" spans="1:30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4"/>
        <v>2.470966147763776E-2</v>
      </c>
      <c r="AD3267">
        <f t="shared" si="113"/>
        <v>1.5077750870223505</v>
      </c>
    </row>
    <row r="3268" spans="1:30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4"/>
        <v>2.4956758092414138E-2</v>
      </c>
      <c r="AD3268">
        <f t="shared" si="113"/>
        <v>1.5248631233036694</v>
      </c>
    </row>
    <row r="3269" spans="1:30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4"/>
        <v>2.5203854707190512E-2</v>
      </c>
      <c r="AD3269">
        <f t="shared" si="113"/>
        <v>1.5420732169869973</v>
      </c>
    </row>
    <row r="3270" spans="1:30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4"/>
        <v>2.5327403014578701E-2</v>
      </c>
      <c r="AD3270">
        <f t="shared" si="113"/>
        <v>1.5591612532683159</v>
      </c>
    </row>
    <row r="3271" spans="1:30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4"/>
        <v>2.545095132196689E-2</v>
      </c>
      <c r="AD3271">
        <f t="shared" si="113"/>
        <v>1.5760051747456156</v>
      </c>
    </row>
    <row r="3272" spans="1:30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4"/>
        <v>2.5698047936743268E-2</v>
      </c>
      <c r="AD3272">
        <f t="shared" si="113"/>
        <v>1.5932152684289438</v>
      </c>
    </row>
    <row r="3273" spans="1:30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4"/>
        <v>2.5945144551519646E-2</v>
      </c>
      <c r="AD3273">
        <f t="shared" si="113"/>
        <v>1.6094489028961967</v>
      </c>
    </row>
    <row r="3274" spans="1:30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4"/>
        <v>2.6068692858907835E-2</v>
      </c>
      <c r="AD3274">
        <f t="shared" si="113"/>
        <v>1.6258045947654585</v>
      </c>
    </row>
    <row r="3275" spans="1:30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4"/>
        <v>2.6315789473684213E-2</v>
      </c>
      <c r="AD3275">
        <f t="shared" si="113"/>
        <v>1.6424044014387396</v>
      </c>
    </row>
    <row r="3276" spans="1:30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4"/>
        <v>2.6439337781072401E-2</v>
      </c>
      <c r="AD3276">
        <f t="shared" si="113"/>
        <v>1.6593703803180486</v>
      </c>
    </row>
    <row r="3277" spans="1:30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4"/>
        <v>2.656288608846059E-2</v>
      </c>
      <c r="AD3277">
        <f t="shared" si="113"/>
        <v>1.676092244393339</v>
      </c>
    </row>
    <row r="3278" spans="1:30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4"/>
        <v>2.6809982703236968E-2</v>
      </c>
      <c r="AD3278">
        <f t="shared" si="113"/>
        <v>1.6928141084686295</v>
      </c>
    </row>
    <row r="3279" spans="1:30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4"/>
        <v>2.7057079318013346E-2</v>
      </c>
      <c r="AD3279">
        <f t="shared" si="113"/>
        <v>1.710756546564014</v>
      </c>
    </row>
    <row r="3280" spans="1:30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4"/>
        <v>2.7304175932789724E-2</v>
      </c>
      <c r="AD3280">
        <f t="shared" si="113"/>
        <v>1.728210755051361</v>
      </c>
    </row>
    <row r="3281" spans="1:30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4"/>
        <v>2.7427724240177913E-2</v>
      </c>
      <c r="AD3281">
        <f t="shared" si="113"/>
        <v>1.7451767339306701</v>
      </c>
    </row>
    <row r="3282" spans="1:30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4"/>
        <v>2.7674820854954291E-2</v>
      </c>
      <c r="AD3282">
        <f t="shared" si="113"/>
        <v>1.7622647702119887</v>
      </c>
    </row>
    <row r="3283" spans="1:30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4"/>
        <v>2.7921917469730669E-2</v>
      </c>
      <c r="AD3283">
        <f t="shared" si="113"/>
        <v>1.7786204620812509</v>
      </c>
    </row>
    <row r="3284" spans="1:30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4"/>
        <v>2.8045465777118857E-2</v>
      </c>
      <c r="AD3284">
        <f t="shared" si="113"/>
        <v>1.7950982113525225</v>
      </c>
    </row>
    <row r="3285" spans="1:30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4"/>
        <v>2.8292562391895235E-2</v>
      </c>
      <c r="AD3285">
        <f t="shared" si="113"/>
        <v>1.8119421328298222</v>
      </c>
    </row>
    <row r="3286" spans="1:30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4"/>
        <v>2.8416110699283424E-2</v>
      </c>
      <c r="AD3286">
        <f t="shared" si="113"/>
        <v>1.8285419395031033</v>
      </c>
    </row>
    <row r="3287" spans="1:30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4"/>
        <v>2.8539659006671613E-2</v>
      </c>
      <c r="AD3287">
        <f t="shared" si="113"/>
        <v>1.8452638035783937</v>
      </c>
    </row>
    <row r="3288" spans="1:30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4"/>
        <v>2.8786755621447991E-2</v>
      </c>
      <c r="AD3288">
        <f t="shared" si="113"/>
        <v>1.861131265839618</v>
      </c>
    </row>
    <row r="3289" spans="1:30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4"/>
        <v>2.891030392883618E-2</v>
      </c>
      <c r="AD3289">
        <f t="shared" si="113"/>
        <v>1.8771207855028518</v>
      </c>
    </row>
    <row r="3290" spans="1:30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4"/>
        <v>2.9033852236224365E-2</v>
      </c>
      <c r="AD3290">
        <f t="shared" si="113"/>
        <v>1.8938426495781422</v>
      </c>
    </row>
    <row r="3291" spans="1:30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4"/>
        <v>2.9280948851000743E-2</v>
      </c>
      <c r="AD3291">
        <f t="shared" si="113"/>
        <v>1.9098321692413762</v>
      </c>
    </row>
    <row r="3292" spans="1:30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4"/>
        <v>2.9404497158388932E-2</v>
      </c>
      <c r="AD3292">
        <f t="shared" si="113"/>
        <v>1.9259437463066194</v>
      </c>
    </row>
    <row r="3293" spans="1:30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4"/>
        <v>2.965159377316531E-2</v>
      </c>
      <c r="AD3293">
        <f t="shared" si="113"/>
        <v>1.9416891511658345</v>
      </c>
    </row>
    <row r="3294" spans="1:30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4"/>
        <v>2.9775142080553499E-2</v>
      </c>
      <c r="AD3294">
        <f t="shared" si="113"/>
        <v>1.9571904412210306</v>
      </c>
    </row>
    <row r="3295" spans="1:30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4"/>
        <v>3.0022238695329877E-2</v>
      </c>
      <c r="AD3295">
        <f t="shared" si="113"/>
        <v>1.9728137886782362</v>
      </c>
    </row>
    <row r="3296" spans="1:30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4"/>
        <v>3.0269335310106255E-2</v>
      </c>
      <c r="AD3296">
        <f t="shared" si="113"/>
        <v>1.98880330834147</v>
      </c>
    </row>
    <row r="3297" spans="1:30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4"/>
        <v>3.0516431924882632E-2</v>
      </c>
      <c r="AD3297">
        <f t="shared" si="113"/>
        <v>2.0055251724167604</v>
      </c>
    </row>
    <row r="3298" spans="1:30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4"/>
        <v>3.076352853965901E-2</v>
      </c>
      <c r="AD3298">
        <f t="shared" si="113"/>
        <v>2.022613208698079</v>
      </c>
    </row>
    <row r="3299" spans="1:30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4"/>
        <v>3.1010625154435388E-2</v>
      </c>
      <c r="AD3299">
        <f t="shared" si="113"/>
        <v>2.0393350727733695</v>
      </c>
    </row>
    <row r="3300" spans="1:30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4"/>
        <v>3.1134173461823577E-2</v>
      </c>
      <c r="AD3300">
        <f t="shared" si="113"/>
        <v>2.0563010516526785</v>
      </c>
    </row>
    <row r="3301" spans="1:30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4"/>
        <v>3.1381270076599951E-2</v>
      </c>
      <c r="AD3301">
        <f t="shared" si="113"/>
        <v>2.0729008583259598</v>
      </c>
    </row>
    <row r="3302" spans="1:30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4"/>
        <v>3.1504818383988144E-2</v>
      </c>
      <c r="AD3302">
        <f t="shared" si="113"/>
        <v>2.0897447798032593</v>
      </c>
    </row>
    <row r="3303" spans="1:30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4"/>
        <v>3.1751914998764522E-2</v>
      </c>
      <c r="AD3303">
        <f t="shared" si="113"/>
        <v>2.1061004716725216</v>
      </c>
    </row>
    <row r="3304" spans="1:30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4"/>
        <v>3.1999011613540899E-2</v>
      </c>
      <c r="AD3304">
        <f t="shared" si="113"/>
        <v>2.1237987949638875</v>
      </c>
    </row>
    <row r="3305" spans="1:30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4"/>
        <v>3.2122559920929085E-2</v>
      </c>
      <c r="AD3305">
        <f t="shared" si="113"/>
        <v>2.1412530034512343</v>
      </c>
    </row>
    <row r="3306" spans="1:30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4"/>
        <v>3.2369656535705463E-2</v>
      </c>
      <c r="AD3306">
        <f t="shared" si="113"/>
        <v>2.1587072119385811</v>
      </c>
    </row>
    <row r="3307" spans="1:30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4"/>
        <v>3.2616753150481841E-2</v>
      </c>
      <c r="AD3307">
        <f t="shared" si="113"/>
        <v>2.1757952482198997</v>
      </c>
    </row>
    <row r="3308" spans="1:30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4"/>
        <v>3.2740301457870033E-2</v>
      </c>
      <c r="AD3308">
        <f t="shared" si="113"/>
        <v>2.1926391696971992</v>
      </c>
    </row>
    <row r="3309" spans="1:30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4"/>
        <v>3.2987398072646411E-2</v>
      </c>
      <c r="AD3309">
        <f t="shared" si="113"/>
        <v>2.2103374929885651</v>
      </c>
    </row>
    <row r="3310" spans="1:30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4"/>
        <v>3.3234494687422789E-2</v>
      </c>
      <c r="AD3310">
        <f t="shared" si="113"/>
        <v>2.2277917014759123</v>
      </c>
    </row>
    <row r="3311" spans="1:30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4"/>
        <v>3.3358042994810974E-2</v>
      </c>
      <c r="AD3311">
        <f t="shared" si="113"/>
        <v>2.2450017951592405</v>
      </c>
    </row>
    <row r="3312" spans="1:30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4"/>
        <v>3.3605139609587352E-2</v>
      </c>
      <c r="AD3312">
        <f t="shared" si="113"/>
        <v>2.262944233254625</v>
      </c>
    </row>
    <row r="3313" spans="1:30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4"/>
        <v>3.3728687916975544E-2</v>
      </c>
      <c r="AD3313">
        <f t="shared" si="113"/>
        <v>2.2803984417419718</v>
      </c>
    </row>
    <row r="3314" spans="1:30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4"/>
        <v>3.3975784531751922E-2</v>
      </c>
      <c r="AD3314">
        <f t="shared" si="113"/>
        <v>2.2987070520433845</v>
      </c>
    </row>
    <row r="3315" spans="1:30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4"/>
        <v>3.42228811465283E-2</v>
      </c>
      <c r="AD3315">
        <f t="shared" si="113"/>
        <v>2.31640537533475</v>
      </c>
    </row>
    <row r="3316" spans="1:30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4"/>
        <v>3.4346429453916485E-2</v>
      </c>
      <c r="AD3316">
        <f t="shared" si="113"/>
        <v>2.3338595838220972</v>
      </c>
    </row>
    <row r="3317" spans="1:30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4"/>
        <v>3.4593526068692863E-2</v>
      </c>
      <c r="AD3317">
        <f t="shared" si="113"/>
        <v>2.3518020219174818</v>
      </c>
    </row>
    <row r="3318" spans="1:30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4"/>
        <v>3.4717074376081056E-2</v>
      </c>
      <c r="AD3318">
        <f t="shared" si="113"/>
        <v>2.3693782878068381</v>
      </c>
    </row>
    <row r="3319" spans="1:30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4"/>
        <v>3.4964170990857427E-2</v>
      </c>
      <c r="AD3319">
        <f t="shared" si="113"/>
        <v>2.3863442666861472</v>
      </c>
    </row>
    <row r="3320" spans="1:30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4"/>
        <v>3.5087719298245612E-2</v>
      </c>
      <c r="AD3320">
        <f t="shared" si="113"/>
        <v>2.3968412032589574</v>
      </c>
    </row>
    <row r="3321" spans="1:30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4"/>
        <v>3.5087719298245612E-2</v>
      </c>
      <c r="AD3321">
        <f t="shared" si="113"/>
        <v>2.3903721609524582</v>
      </c>
    </row>
    <row r="3322" spans="1:30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4"/>
        <v>3.5087719298245612E-2</v>
      </c>
      <c r="AD3322">
        <f t="shared" si="113"/>
        <v>2.3842692908519871</v>
      </c>
    </row>
    <row r="3323" spans="1:30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4"/>
        <v>3.5087719298245612E-2</v>
      </c>
      <c r="AD3323">
        <f t="shared" si="113"/>
        <v>2.3787767077615629</v>
      </c>
    </row>
    <row r="3324" spans="1:30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4"/>
        <v>3.5087719298245612E-2</v>
      </c>
      <c r="AD3324">
        <f t="shared" si="113"/>
        <v>2.3738944116811864</v>
      </c>
    </row>
    <row r="3325" spans="1:30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4"/>
        <v>3.5087719298245612E-2</v>
      </c>
      <c r="AD3325">
        <f t="shared" si="113"/>
        <v>2.3696224026108568</v>
      </c>
    </row>
    <row r="3326" spans="1:30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4"/>
        <v>3.5087719298245612E-2</v>
      </c>
      <c r="AD3326">
        <f t="shared" si="113"/>
        <v>2.3657165657465553</v>
      </c>
    </row>
    <row r="3327" spans="1:30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4"/>
        <v>3.5087719298245612E-2</v>
      </c>
      <c r="AD3327">
        <f t="shared" si="113"/>
        <v>2.362176901088282</v>
      </c>
    </row>
    <row r="3328" spans="1:30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4"/>
        <v>3.5087719298245612E-2</v>
      </c>
      <c r="AD3328">
        <f t="shared" si="113"/>
        <v>2.3586372364300092</v>
      </c>
    </row>
    <row r="3329" spans="1:30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4"/>
        <v>3.5087719298245612E-2</v>
      </c>
      <c r="AD3329">
        <f t="shared" ref="AD3329:AD3392" si="115">C3330/$Z$3</f>
        <v>2.3555858013797737</v>
      </c>
    </row>
    <row r="3330" spans="1:30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6">B3331/$Z$1</f>
        <v>3.5087719298245612E-2</v>
      </c>
      <c r="AD3330">
        <f t="shared" si="115"/>
        <v>2.3526564237315477</v>
      </c>
    </row>
    <row r="3331" spans="1:30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6"/>
        <v>3.5087719298245612E-2</v>
      </c>
      <c r="AD3331">
        <f t="shared" si="115"/>
        <v>2.3498491034853313</v>
      </c>
    </row>
    <row r="3332" spans="1:30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6"/>
        <v>3.5087719298245612E-2</v>
      </c>
      <c r="AD3332">
        <f t="shared" si="115"/>
        <v>2.3470417832391144</v>
      </c>
    </row>
    <row r="3333" spans="1:30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6"/>
        <v>3.5087719298245612E-2</v>
      </c>
      <c r="AD3333">
        <f t="shared" si="115"/>
        <v>2.3444785777969166</v>
      </c>
    </row>
    <row r="3334" spans="1:30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6"/>
        <v>3.5087719298245612E-2</v>
      </c>
      <c r="AD3334">
        <f t="shared" si="115"/>
        <v>2.3420374297567279</v>
      </c>
    </row>
    <row r="3335" spans="1:30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6"/>
        <v>3.5087719298245612E-2</v>
      </c>
      <c r="AD3335">
        <f t="shared" si="115"/>
        <v>2.3397183391185492</v>
      </c>
    </row>
    <row r="3336" spans="1:30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6"/>
        <v>3.5087719298245612E-2</v>
      </c>
      <c r="AD3336">
        <f t="shared" si="115"/>
        <v>2.3373992484803701</v>
      </c>
    </row>
    <row r="3337" spans="1:30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6"/>
        <v>3.5087719298245612E-2</v>
      </c>
      <c r="AD3337">
        <f t="shared" si="115"/>
        <v>2.3352022152442005</v>
      </c>
    </row>
    <row r="3338" spans="1:30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6"/>
        <v>3.5087719298245612E-2</v>
      </c>
      <c r="AD3338">
        <f t="shared" si="115"/>
        <v>2.3331272394100409</v>
      </c>
    </row>
    <row r="3339" spans="1:30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6"/>
        <v>3.5087719298245612E-2</v>
      </c>
      <c r="AD3339">
        <f t="shared" si="115"/>
        <v>2.3310522635758804</v>
      </c>
    </row>
    <row r="3340" spans="1:30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6"/>
        <v>3.5087719298245612E-2</v>
      </c>
      <c r="AD3340">
        <f t="shared" si="115"/>
        <v>2.3290993451437298</v>
      </c>
    </row>
    <row r="3341" spans="1:30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6"/>
        <v>3.5087719298245612E-2</v>
      </c>
      <c r="AD3341">
        <f t="shared" si="115"/>
        <v>2.3272684841135884</v>
      </c>
    </row>
    <row r="3342" spans="1:30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6"/>
        <v>3.5087719298245612E-2</v>
      </c>
      <c r="AD3342">
        <f t="shared" si="115"/>
        <v>2.3254376230834475</v>
      </c>
    </row>
    <row r="3343" spans="1:30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6"/>
        <v>3.5087719298245612E-2</v>
      </c>
      <c r="AD3343">
        <f t="shared" si="115"/>
        <v>2.3236067620533061</v>
      </c>
    </row>
    <row r="3344" spans="1:30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6"/>
        <v>3.5087719298245612E-2</v>
      </c>
      <c r="AD3344">
        <f t="shared" si="115"/>
        <v>2.3220200158271838</v>
      </c>
    </row>
    <row r="3345" spans="1:30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6"/>
        <v>3.5087719298245612E-2</v>
      </c>
      <c r="AD3345">
        <f t="shared" si="115"/>
        <v>2.3203112121990515</v>
      </c>
    </row>
    <row r="3346" spans="1:30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6"/>
        <v>3.5087719298245612E-2</v>
      </c>
      <c r="AD3346">
        <f t="shared" si="115"/>
        <v>2.3187244659729291</v>
      </c>
    </row>
    <row r="3347" spans="1:30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6"/>
        <v>3.5087719298245612E-2</v>
      </c>
      <c r="AD3347">
        <f t="shared" si="115"/>
        <v>2.3170156623447973</v>
      </c>
    </row>
    <row r="3348" spans="1:30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6"/>
        <v>3.5087719298245612E-2</v>
      </c>
      <c r="AD3348">
        <f t="shared" si="115"/>
        <v>2.3155509735206845</v>
      </c>
    </row>
    <row r="3349" spans="1:30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6"/>
        <v>3.5087719298245612E-2</v>
      </c>
      <c r="AD3349">
        <f t="shared" si="115"/>
        <v>2.3140862846965713</v>
      </c>
    </row>
    <row r="3350" spans="1:30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6"/>
        <v>3.5087719298245612E-2</v>
      </c>
      <c r="AD3350">
        <f t="shared" si="115"/>
        <v>2.3126215958724581</v>
      </c>
    </row>
    <row r="3351" spans="1:30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6"/>
        <v>3.5087719298245612E-2</v>
      </c>
      <c r="AD3351">
        <f t="shared" si="115"/>
        <v>2.3112789644503549</v>
      </c>
    </row>
    <row r="3352" spans="1:30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6"/>
        <v>3.5087719298245612E-2</v>
      </c>
      <c r="AD3352">
        <f t="shared" si="115"/>
        <v>2.3098142756262416</v>
      </c>
    </row>
    <row r="3353" spans="1:30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6"/>
        <v>3.5087719298245612E-2</v>
      </c>
      <c r="AD3353">
        <f t="shared" si="115"/>
        <v>2.308471644204138</v>
      </c>
    </row>
    <row r="3354" spans="1:30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6"/>
        <v>3.5087719298245612E-2</v>
      </c>
      <c r="AD3354">
        <f t="shared" si="115"/>
        <v>2.3072510701840439</v>
      </c>
    </row>
    <row r="3355" spans="1:30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6"/>
        <v>3.5087719298245612E-2</v>
      </c>
      <c r="AD3355">
        <f t="shared" si="115"/>
        <v>2.3059084387619402</v>
      </c>
    </row>
    <row r="3356" spans="1:30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6"/>
        <v>3.5087719298245612E-2</v>
      </c>
      <c r="AD3356">
        <f t="shared" si="115"/>
        <v>2.3046878647418461</v>
      </c>
    </row>
    <row r="3357" spans="1:30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6"/>
        <v>3.5087719298245612E-2</v>
      </c>
      <c r="AD3357">
        <f t="shared" si="115"/>
        <v>2.3034672907217519</v>
      </c>
    </row>
    <row r="3358" spans="1:30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6"/>
        <v>3.5087719298245612E-2</v>
      </c>
      <c r="AD3358">
        <f t="shared" si="115"/>
        <v>2.3023687741036669</v>
      </c>
    </row>
    <row r="3359" spans="1:30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6"/>
        <v>3.5087719298245612E-2</v>
      </c>
      <c r="AD3359">
        <f t="shared" si="115"/>
        <v>2.3011482000835728</v>
      </c>
    </row>
    <row r="3360" spans="1:30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6"/>
        <v>3.5087719298245612E-2</v>
      </c>
      <c r="AD3360">
        <f t="shared" si="115"/>
        <v>2.3001717408674973</v>
      </c>
    </row>
    <row r="3361" spans="1:30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6"/>
        <v>3.5087719298245612E-2</v>
      </c>
      <c r="AD3361">
        <f t="shared" si="115"/>
        <v>2.2990732242494127</v>
      </c>
    </row>
    <row r="3362" spans="1:30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6"/>
        <v>3.5087719298245612E-2</v>
      </c>
      <c r="AD3362">
        <f t="shared" si="115"/>
        <v>2.2979747076313282</v>
      </c>
    </row>
    <row r="3363" spans="1:30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6"/>
        <v>3.5087719298245612E-2</v>
      </c>
      <c r="AD3363">
        <f t="shared" si="115"/>
        <v>2.2969982484152527</v>
      </c>
    </row>
    <row r="3364" spans="1:30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6"/>
        <v>3.5087719298245612E-2</v>
      </c>
      <c r="AD3364">
        <f t="shared" si="115"/>
        <v>2.2957776743951586</v>
      </c>
    </row>
    <row r="3365" spans="1:30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6"/>
        <v>3.5087719298245612E-2</v>
      </c>
      <c r="AD3365">
        <f t="shared" si="115"/>
        <v>2.2948012151790831</v>
      </c>
    </row>
    <row r="3366" spans="1:30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6"/>
        <v>3.5087719298245612E-2</v>
      </c>
      <c r="AD3366">
        <f t="shared" si="115"/>
        <v>2.2938247559630076</v>
      </c>
    </row>
    <row r="3367" spans="1:30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6"/>
        <v>3.5087719298245612E-2</v>
      </c>
      <c r="AD3367">
        <f t="shared" si="115"/>
        <v>2.292726239344923</v>
      </c>
    </row>
    <row r="3368" spans="1:30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6"/>
        <v>3.5087719298245612E-2</v>
      </c>
      <c r="AD3368">
        <f t="shared" si="115"/>
        <v>2.2917497801288476</v>
      </c>
    </row>
    <row r="3369" spans="1:30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6"/>
        <v>3.5087719298245612E-2</v>
      </c>
      <c r="AD3369">
        <f t="shared" si="115"/>
        <v>2.2906512635107625</v>
      </c>
    </row>
    <row r="3370" spans="1:30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6"/>
        <v>3.5087719298245612E-2</v>
      </c>
      <c r="AD3370">
        <f t="shared" si="115"/>
        <v>2.2896748042946875</v>
      </c>
    </row>
    <row r="3371" spans="1:30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6"/>
        <v>3.5087719298245612E-2</v>
      </c>
      <c r="AD3371">
        <f t="shared" si="115"/>
        <v>2.2888204024806216</v>
      </c>
    </row>
    <row r="3372" spans="1:30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6"/>
        <v>3.5087719298245612E-2</v>
      </c>
      <c r="AD3372">
        <f t="shared" si="115"/>
        <v>2.2879660006665556</v>
      </c>
    </row>
    <row r="3373" spans="1:30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6"/>
        <v>3.5087719298245612E-2</v>
      </c>
      <c r="AD3373">
        <f t="shared" si="115"/>
        <v>2.2868674840484711</v>
      </c>
    </row>
    <row r="3374" spans="1:30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6"/>
        <v>3.5087719298245612E-2</v>
      </c>
      <c r="AD3374">
        <f t="shared" si="115"/>
        <v>2.2860130822344047</v>
      </c>
    </row>
    <row r="3375" spans="1:30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6"/>
        <v>3.5087719298245612E-2</v>
      </c>
      <c r="AD3375">
        <f t="shared" si="115"/>
        <v>2.2851586804203388</v>
      </c>
    </row>
    <row r="3376" spans="1:30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6"/>
        <v>3.5087719298245612E-2</v>
      </c>
      <c r="AD3376">
        <f t="shared" si="115"/>
        <v>2.2843042786062733</v>
      </c>
    </row>
    <row r="3377" spans="1:30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6"/>
        <v>3.5087719298245612E-2</v>
      </c>
      <c r="AD3377">
        <f t="shared" si="115"/>
        <v>2.2834498767922073</v>
      </c>
    </row>
    <row r="3378" spans="1:30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6"/>
        <v>3.5087719298245612E-2</v>
      </c>
      <c r="AD3378">
        <f t="shared" si="115"/>
        <v>2.2827175323801505</v>
      </c>
    </row>
    <row r="3379" spans="1:30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6"/>
        <v>3.5087719298245612E-2</v>
      </c>
      <c r="AD3379">
        <f t="shared" si="115"/>
        <v>2.281741073164075</v>
      </c>
    </row>
    <row r="3380" spans="1:30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6"/>
        <v>3.5087719298245612E-2</v>
      </c>
      <c r="AD3380">
        <f t="shared" si="115"/>
        <v>2.2808866713500096</v>
      </c>
    </row>
    <row r="3381" spans="1:30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6"/>
        <v>3.5087719298245612E-2</v>
      </c>
      <c r="AD3381">
        <f t="shared" si="115"/>
        <v>2.2801543269379527</v>
      </c>
    </row>
    <row r="3382" spans="1:30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6"/>
        <v>3.5087719298245612E-2</v>
      </c>
      <c r="AD3382">
        <f t="shared" si="115"/>
        <v>2.2794219825258963</v>
      </c>
    </row>
    <row r="3383" spans="1:30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6"/>
        <v>3.5087719298245612E-2</v>
      </c>
      <c r="AD3383">
        <f t="shared" si="115"/>
        <v>2.27868963811384</v>
      </c>
    </row>
    <row r="3384" spans="1:30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6"/>
        <v>3.5087719298245612E-2</v>
      </c>
      <c r="AD3384">
        <f t="shared" si="115"/>
        <v>2.277835236299774</v>
      </c>
    </row>
    <row r="3385" spans="1:30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6"/>
        <v>3.5087719298245612E-2</v>
      </c>
      <c r="AD3385">
        <f t="shared" si="115"/>
        <v>2.2769808344857081</v>
      </c>
    </row>
    <row r="3386" spans="1:30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6"/>
        <v>3.5087719298245612E-2</v>
      </c>
      <c r="AD3386">
        <f t="shared" si="115"/>
        <v>2.2762484900736517</v>
      </c>
    </row>
    <row r="3387" spans="1:30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6"/>
        <v>3.5087719298245612E-2</v>
      </c>
      <c r="AD3387">
        <f t="shared" si="115"/>
        <v>2.2755161456615949</v>
      </c>
    </row>
    <row r="3388" spans="1:30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6"/>
        <v>3.5087719298245612E-2</v>
      </c>
      <c r="AD3388">
        <f t="shared" si="115"/>
        <v>2.2746617438475289</v>
      </c>
    </row>
    <row r="3389" spans="1:30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6"/>
        <v>3.5087719298245612E-2</v>
      </c>
      <c r="AD3389">
        <f t="shared" si="115"/>
        <v>2.2740514568374821</v>
      </c>
    </row>
    <row r="3390" spans="1:30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6"/>
        <v>3.5087719298245612E-2</v>
      </c>
      <c r="AD3390">
        <f t="shared" si="115"/>
        <v>2.2731970550234162</v>
      </c>
    </row>
    <row r="3391" spans="1:30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6"/>
        <v>3.5087719298245612E-2</v>
      </c>
      <c r="AD3391">
        <f t="shared" si="115"/>
        <v>2.2725867680133689</v>
      </c>
    </row>
    <row r="3392" spans="1:30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6"/>
        <v>3.5087719298245612E-2</v>
      </c>
      <c r="AD3392">
        <f t="shared" si="115"/>
        <v>2.2718544236013121</v>
      </c>
    </row>
    <row r="3393" spans="1:30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6"/>
        <v>3.5087719298245612E-2</v>
      </c>
      <c r="AD3393">
        <f t="shared" ref="AD3393:AD3456" si="117">C3394/$Z$3</f>
        <v>2.2712441365912652</v>
      </c>
    </row>
    <row r="3394" spans="1:30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18">B3395/$Z$1</f>
        <v>3.5087719298245612E-2</v>
      </c>
      <c r="AD3394">
        <f t="shared" si="117"/>
        <v>2.2703897347771993</v>
      </c>
    </row>
    <row r="3395" spans="1:30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18"/>
        <v>3.5087719298245612E-2</v>
      </c>
      <c r="AD3395">
        <f t="shared" si="117"/>
        <v>2.2697794477671525</v>
      </c>
    </row>
    <row r="3396" spans="1:30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18"/>
        <v>3.5087719298245612E-2</v>
      </c>
      <c r="AD3396">
        <f t="shared" si="117"/>
        <v>2.2690471033550956</v>
      </c>
    </row>
    <row r="3397" spans="1:30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18"/>
        <v>3.5087719298245612E-2</v>
      </c>
      <c r="AD3397">
        <f t="shared" si="117"/>
        <v>2.2684368163450483</v>
      </c>
    </row>
    <row r="3398" spans="1:30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18"/>
        <v>3.5087719298245612E-2</v>
      </c>
      <c r="AD3398">
        <f t="shared" si="117"/>
        <v>2.267704471932992</v>
      </c>
    </row>
    <row r="3399" spans="1:30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18"/>
        <v>3.5087719298245612E-2</v>
      </c>
      <c r="AD3399">
        <f t="shared" si="117"/>
        <v>2.2670941849229451</v>
      </c>
    </row>
    <row r="3400" spans="1:30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18"/>
        <v>3.5087719298245612E-2</v>
      </c>
      <c r="AD3400">
        <f t="shared" si="117"/>
        <v>2.2664838979128978</v>
      </c>
    </row>
    <row r="3401" spans="1:30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18"/>
        <v>3.5087719298245612E-2</v>
      </c>
      <c r="AD3401">
        <f t="shared" si="117"/>
        <v>2.2658736109028506</v>
      </c>
    </row>
    <row r="3402" spans="1:30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18"/>
        <v>3.5087719298245612E-2</v>
      </c>
      <c r="AD3402">
        <f t="shared" si="117"/>
        <v>2.2652633238928037</v>
      </c>
    </row>
    <row r="3403" spans="1:30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18"/>
        <v>3.5087719298245612E-2</v>
      </c>
      <c r="AD3403">
        <f t="shared" si="117"/>
        <v>2.2646530368827564</v>
      </c>
    </row>
    <row r="3404" spans="1:30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18"/>
        <v>3.5087719298245612E-2</v>
      </c>
      <c r="AD3404">
        <f t="shared" si="117"/>
        <v>2.2640427498727096</v>
      </c>
    </row>
    <row r="3405" spans="1:30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18"/>
        <v>3.5087719298245612E-2</v>
      </c>
      <c r="AD3405">
        <f t="shared" si="117"/>
        <v>2.2635545202646719</v>
      </c>
    </row>
    <row r="3406" spans="1:30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18"/>
        <v>3.5087719298245612E-2</v>
      </c>
      <c r="AD3406">
        <f t="shared" si="117"/>
        <v>2.262822175852615</v>
      </c>
    </row>
    <row r="3407" spans="1:30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18"/>
        <v>3.5087719298245612E-2</v>
      </c>
      <c r="AD3407">
        <f t="shared" si="117"/>
        <v>2.2623339462445777</v>
      </c>
    </row>
    <row r="3408" spans="1:30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18"/>
        <v>3.5087719298245612E-2</v>
      </c>
      <c r="AD3408">
        <f t="shared" si="117"/>
        <v>2.2617236592345309</v>
      </c>
    </row>
    <row r="3409" spans="1:30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18"/>
        <v>3.5087719298245612E-2</v>
      </c>
      <c r="AD3409">
        <f t="shared" si="117"/>
        <v>2.2611133722244836</v>
      </c>
    </row>
    <row r="3410" spans="1:30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18"/>
        <v>3.5087719298245612E-2</v>
      </c>
      <c r="AD3410">
        <f t="shared" si="117"/>
        <v>2.2605030852144363</v>
      </c>
    </row>
    <row r="3411" spans="1:30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18"/>
        <v>3.5087719298245612E-2</v>
      </c>
      <c r="AD3411">
        <f t="shared" si="117"/>
        <v>2.2600148556063986</v>
      </c>
    </row>
    <row r="3412" spans="1:30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18"/>
        <v>3.5087719298245612E-2</v>
      </c>
      <c r="AD3412">
        <f t="shared" si="117"/>
        <v>2.2592825111943422</v>
      </c>
    </row>
    <row r="3413" spans="1:30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18"/>
        <v>3.5087719298245612E-2</v>
      </c>
      <c r="AD3413">
        <f t="shared" si="117"/>
        <v>2.2587942815863045</v>
      </c>
    </row>
    <row r="3414" spans="1:30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18"/>
        <v>3.5087719298245612E-2</v>
      </c>
      <c r="AD3414">
        <f t="shared" si="117"/>
        <v>2.2581839945762572</v>
      </c>
    </row>
    <row r="3415" spans="1:30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18"/>
        <v>3.5087719298245612E-2</v>
      </c>
      <c r="AD3415">
        <f t="shared" si="117"/>
        <v>2.2575737075662103</v>
      </c>
    </row>
    <row r="3416" spans="1:30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18"/>
        <v>3.5087719298245612E-2</v>
      </c>
      <c r="AD3416">
        <f t="shared" si="117"/>
        <v>2.2570854779581726</v>
      </c>
    </row>
    <row r="3417" spans="1:30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18"/>
        <v>3.5087719298245612E-2</v>
      </c>
      <c r="AD3417">
        <f t="shared" si="117"/>
        <v>2.2563531335461162</v>
      </c>
    </row>
    <row r="3418" spans="1:30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18"/>
        <v>3.5087719298245612E-2</v>
      </c>
      <c r="AD3418">
        <f t="shared" si="117"/>
        <v>2.2557428465360689</v>
      </c>
    </row>
    <row r="3419" spans="1:30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18"/>
        <v>3.5087719298245612E-2</v>
      </c>
      <c r="AD3419">
        <f t="shared" si="117"/>
        <v>2.2552546169280316</v>
      </c>
    </row>
    <row r="3420" spans="1:30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18"/>
        <v>3.5087719298245612E-2</v>
      </c>
      <c r="AD3420">
        <f t="shared" si="117"/>
        <v>2.2546443299179844</v>
      </c>
    </row>
    <row r="3421" spans="1:30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18"/>
        <v>3.5087719298245612E-2</v>
      </c>
      <c r="AD3421">
        <f t="shared" si="117"/>
        <v>2.2542781577119562</v>
      </c>
    </row>
    <row r="3422" spans="1:30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18"/>
        <v>3.5087719298245612E-2</v>
      </c>
      <c r="AD3422">
        <f t="shared" si="117"/>
        <v>2.2537899281039184</v>
      </c>
    </row>
    <row r="3423" spans="1:30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18"/>
        <v>3.5087719298245612E-2</v>
      </c>
      <c r="AD3423">
        <f t="shared" si="117"/>
        <v>2.2531796410938711</v>
      </c>
    </row>
    <row r="3424" spans="1:30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18"/>
        <v>3.5087719298245612E-2</v>
      </c>
      <c r="AD3424">
        <f t="shared" si="117"/>
        <v>2.252813468887843</v>
      </c>
    </row>
    <row r="3425" spans="1:30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18"/>
        <v>3.5087719298245612E-2</v>
      </c>
      <c r="AD3425">
        <f t="shared" si="117"/>
        <v>2.2522031818777961</v>
      </c>
    </row>
    <row r="3426" spans="1:30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18"/>
        <v>3.5087719298245612E-2</v>
      </c>
      <c r="AD3426">
        <f t="shared" si="117"/>
        <v>2.2518370096717679</v>
      </c>
    </row>
    <row r="3427" spans="1:30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18"/>
        <v>3.5087719298245612E-2</v>
      </c>
      <c r="AD3427">
        <f t="shared" si="117"/>
        <v>2.2512267226617206</v>
      </c>
    </row>
    <row r="3428" spans="1:30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18"/>
        <v>3.5087719298245612E-2</v>
      </c>
      <c r="AD3428">
        <f t="shared" si="117"/>
        <v>2.2508605504556924</v>
      </c>
    </row>
    <row r="3429" spans="1:30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18"/>
        <v>3.5087719298245612E-2</v>
      </c>
      <c r="AD3429">
        <f t="shared" si="117"/>
        <v>2.2503723208476547</v>
      </c>
    </row>
    <row r="3430" spans="1:30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18"/>
        <v>3.5087719298245612E-2</v>
      </c>
      <c r="AD3430">
        <f t="shared" si="117"/>
        <v>2.249884091239617</v>
      </c>
    </row>
    <row r="3431" spans="1:30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18"/>
        <v>3.5087719298245612E-2</v>
      </c>
      <c r="AD3431">
        <f t="shared" si="117"/>
        <v>2.2493958616315792</v>
      </c>
    </row>
    <row r="3432" spans="1:30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18"/>
        <v>3.5087719298245612E-2</v>
      </c>
      <c r="AD3432">
        <f t="shared" si="117"/>
        <v>2.2489076320235415</v>
      </c>
    </row>
    <row r="3433" spans="1:30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18"/>
        <v>3.5087719298245612E-2</v>
      </c>
      <c r="AD3433">
        <f t="shared" si="117"/>
        <v>2.2485414598175133</v>
      </c>
    </row>
    <row r="3434" spans="1:30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18"/>
        <v>3.5087719298245612E-2</v>
      </c>
      <c r="AD3434">
        <f t="shared" si="117"/>
        <v>2.247931172807466</v>
      </c>
    </row>
    <row r="3435" spans="1:30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18"/>
        <v>3.5087719298245612E-2</v>
      </c>
      <c r="AD3435">
        <f t="shared" si="117"/>
        <v>2.2475650006014378</v>
      </c>
    </row>
    <row r="3436" spans="1:30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18"/>
        <v>3.5087719298245612E-2</v>
      </c>
      <c r="AD3436">
        <f t="shared" si="117"/>
        <v>2.2471988283954101</v>
      </c>
    </row>
    <row r="3437" spans="1:30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18"/>
        <v>3.5087719298245612E-2</v>
      </c>
      <c r="AD3437">
        <f t="shared" si="117"/>
        <v>2.2467105987873719</v>
      </c>
    </row>
    <row r="3438" spans="1:30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18"/>
        <v>3.5087719298245612E-2</v>
      </c>
      <c r="AD3438">
        <f t="shared" si="117"/>
        <v>2.2463444265813437</v>
      </c>
    </row>
    <row r="3439" spans="1:30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18"/>
        <v>3.5087719298245612E-2</v>
      </c>
      <c r="AD3439">
        <f t="shared" si="117"/>
        <v>2.2459782543753155</v>
      </c>
    </row>
    <row r="3440" spans="1:30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18"/>
        <v>3.5087719298245612E-2</v>
      </c>
      <c r="AD3440">
        <f t="shared" si="117"/>
        <v>2.2454900247672778</v>
      </c>
    </row>
    <row r="3441" spans="1:30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18"/>
        <v>3.5087719298245612E-2</v>
      </c>
      <c r="AD3441">
        <f t="shared" si="117"/>
        <v>2.2451238525612496</v>
      </c>
    </row>
    <row r="3442" spans="1:30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18"/>
        <v>3.5087719298245612E-2</v>
      </c>
      <c r="AD3442">
        <f t="shared" si="117"/>
        <v>2.2447576803552214</v>
      </c>
    </row>
    <row r="3443" spans="1:30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18"/>
        <v>3.5087719298245612E-2</v>
      </c>
      <c r="AD3443">
        <f t="shared" si="117"/>
        <v>2.2441473933451745</v>
      </c>
    </row>
    <row r="3444" spans="1:30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18"/>
        <v>3.5087719298245612E-2</v>
      </c>
      <c r="AD3444">
        <f t="shared" si="117"/>
        <v>2.2439032785411555</v>
      </c>
    </row>
    <row r="3445" spans="1:30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18"/>
        <v>3.5087719298245612E-2</v>
      </c>
      <c r="AD3445">
        <f t="shared" si="117"/>
        <v>2.2434150489331177</v>
      </c>
    </row>
    <row r="3446" spans="1:30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18"/>
        <v>3.5087719298245612E-2</v>
      </c>
      <c r="AD3446">
        <f t="shared" si="117"/>
        <v>2.2430488767270895</v>
      </c>
    </row>
    <row r="3447" spans="1:30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18"/>
        <v>3.5087719298245612E-2</v>
      </c>
      <c r="AD3447">
        <f t="shared" si="117"/>
        <v>2.2425606471190518</v>
      </c>
    </row>
    <row r="3448" spans="1:30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18"/>
        <v>3.5087719298245612E-2</v>
      </c>
      <c r="AD3448">
        <f t="shared" si="117"/>
        <v>2.2423165323150331</v>
      </c>
    </row>
    <row r="3449" spans="1:30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18"/>
        <v>3.5087719298245612E-2</v>
      </c>
      <c r="AD3449">
        <f t="shared" si="117"/>
        <v>2.241828302706995</v>
      </c>
    </row>
    <row r="3450" spans="1:30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18"/>
        <v>3.5087719298245612E-2</v>
      </c>
      <c r="AD3450">
        <f t="shared" si="117"/>
        <v>2.2414621305009668</v>
      </c>
    </row>
    <row r="3451" spans="1:30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18"/>
        <v>3.5087719298245612E-2</v>
      </c>
      <c r="AD3451">
        <f t="shared" si="117"/>
        <v>2.241095958294939</v>
      </c>
    </row>
    <row r="3452" spans="1:30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18"/>
        <v>3.5087719298245612E-2</v>
      </c>
      <c r="AD3452">
        <f t="shared" si="117"/>
        <v>2.2406077286869008</v>
      </c>
    </row>
    <row r="3453" spans="1:30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18"/>
        <v>3.5087719298245612E-2</v>
      </c>
      <c r="AD3453">
        <f t="shared" si="117"/>
        <v>2.2402415564808726</v>
      </c>
    </row>
    <row r="3454" spans="1:30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18"/>
        <v>3.5087719298245612E-2</v>
      </c>
      <c r="AD3454">
        <f t="shared" si="117"/>
        <v>2.2398753842748444</v>
      </c>
    </row>
    <row r="3455" spans="1:30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18"/>
        <v>3.5087719298245612E-2</v>
      </c>
      <c r="AD3455">
        <f t="shared" si="117"/>
        <v>2.2395092120688163</v>
      </c>
    </row>
    <row r="3456" spans="1:30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18"/>
        <v>3.5087719298245612E-2</v>
      </c>
      <c r="AD3456">
        <f t="shared" si="117"/>
        <v>2.2391430398627881</v>
      </c>
    </row>
    <row r="3457" spans="1:30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18"/>
        <v>3.5087719298245612E-2</v>
      </c>
      <c r="AD3457">
        <f t="shared" ref="AD3457:AD3520" si="119">C3458/$Z$3</f>
        <v>2.2387768676567599</v>
      </c>
    </row>
    <row r="3458" spans="1:30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20">B3459/$Z$1</f>
        <v>3.5087719298245612E-2</v>
      </c>
      <c r="AD3458">
        <f t="shared" si="119"/>
        <v>2.2384106954507312</v>
      </c>
    </row>
    <row r="3459" spans="1:30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20"/>
        <v>3.5087719298245612E-2</v>
      </c>
      <c r="AD3459">
        <f t="shared" si="119"/>
        <v>2.2380445232447035</v>
      </c>
    </row>
    <row r="3460" spans="1:30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20"/>
        <v>3.5087719298245612E-2</v>
      </c>
      <c r="AD3460">
        <f t="shared" si="119"/>
        <v>2.2376783510386753</v>
      </c>
    </row>
    <row r="3461" spans="1:30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20"/>
        <v>3.5087719298245612E-2</v>
      </c>
      <c r="AD3461">
        <f t="shared" si="119"/>
        <v>2.2371901214306371</v>
      </c>
    </row>
    <row r="3462" spans="1:30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20"/>
        <v>3.5087719298245612E-2</v>
      </c>
      <c r="AD3462">
        <f t="shared" si="119"/>
        <v>2.2369460066266185</v>
      </c>
    </row>
    <row r="3463" spans="1:30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20"/>
        <v>3.5087719298245612E-2</v>
      </c>
      <c r="AD3463">
        <f t="shared" si="119"/>
        <v>2.2364577770185807</v>
      </c>
    </row>
    <row r="3464" spans="1:30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20"/>
        <v>3.5087719298245612E-2</v>
      </c>
      <c r="AD3464">
        <f t="shared" si="119"/>
        <v>2.2362136622145621</v>
      </c>
    </row>
    <row r="3465" spans="1:30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20"/>
        <v>3.5087719298245612E-2</v>
      </c>
      <c r="AD3465">
        <f t="shared" si="119"/>
        <v>2.2358474900085339</v>
      </c>
    </row>
    <row r="3466" spans="1:30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20"/>
        <v>3.5087719298245612E-2</v>
      </c>
      <c r="AD3466">
        <f t="shared" si="119"/>
        <v>2.2354813178025057</v>
      </c>
    </row>
    <row r="3467" spans="1:30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20"/>
        <v>3.5087719298245612E-2</v>
      </c>
      <c r="AD3467">
        <f t="shared" si="119"/>
        <v>2.2351151455964775</v>
      </c>
    </row>
    <row r="3468" spans="1:30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20"/>
        <v>3.5087719298245612E-2</v>
      </c>
      <c r="AD3468">
        <f t="shared" si="119"/>
        <v>2.2347489733904489</v>
      </c>
    </row>
    <row r="3469" spans="1:30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20"/>
        <v>3.5087719298245612E-2</v>
      </c>
      <c r="AD3469">
        <f t="shared" si="119"/>
        <v>2.2342607437824116</v>
      </c>
    </row>
    <row r="3470" spans="1:30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20"/>
        <v>3.5087719298245612E-2</v>
      </c>
      <c r="AD3470">
        <f t="shared" si="119"/>
        <v>2.2340166289783925</v>
      </c>
    </row>
    <row r="3471" spans="1:30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20"/>
        <v>3.5087719298245612E-2</v>
      </c>
      <c r="AD3471">
        <f t="shared" si="119"/>
        <v>2.2336504567723643</v>
      </c>
    </row>
    <row r="3472" spans="1:30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20"/>
        <v>3.5087719298245612E-2</v>
      </c>
      <c r="AD3472">
        <f t="shared" si="119"/>
        <v>2.2332842845663361</v>
      </c>
    </row>
    <row r="3473" spans="1:30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20"/>
        <v>3.5087719298245612E-2</v>
      </c>
      <c r="AD3473">
        <f t="shared" si="119"/>
        <v>2.2329181123603079</v>
      </c>
    </row>
    <row r="3474" spans="1:30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20"/>
        <v>3.5087719298245612E-2</v>
      </c>
      <c r="AD3474">
        <f t="shared" si="119"/>
        <v>2.2325519401542793</v>
      </c>
    </row>
    <row r="3475" spans="1:30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20"/>
        <v>3.5087719298245612E-2</v>
      </c>
      <c r="AD3475">
        <f t="shared" si="119"/>
        <v>2.2321857679482511</v>
      </c>
    </row>
    <row r="3476" spans="1:30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20"/>
        <v>3.5087719298245612E-2</v>
      </c>
      <c r="AD3476">
        <f t="shared" si="119"/>
        <v>2.2319416531442324</v>
      </c>
    </row>
    <row r="3477" spans="1:30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20"/>
        <v>3.5087719298245612E-2</v>
      </c>
      <c r="AD3477">
        <f t="shared" si="119"/>
        <v>2.2315754809382042</v>
      </c>
    </row>
    <row r="3478" spans="1:30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20"/>
        <v>3.5087719298245612E-2</v>
      </c>
      <c r="AD3478">
        <f t="shared" si="119"/>
        <v>2.231209308732176</v>
      </c>
    </row>
    <row r="3479" spans="1:30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20"/>
        <v>3.5087719298245612E-2</v>
      </c>
      <c r="AD3479">
        <f t="shared" si="119"/>
        <v>2.230965193928157</v>
      </c>
    </row>
    <row r="3480" spans="1:30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20"/>
        <v>3.5087719298245612E-2</v>
      </c>
      <c r="AD3480">
        <f t="shared" si="119"/>
        <v>2.2304769643201197</v>
      </c>
    </row>
    <row r="3481" spans="1:30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20"/>
        <v>3.5087719298245612E-2</v>
      </c>
      <c r="AD3481">
        <f t="shared" si="119"/>
        <v>2.230110792114091</v>
      </c>
    </row>
    <row r="3482" spans="1:30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20"/>
        <v>3.5087719298245612E-2</v>
      </c>
      <c r="AD3482">
        <f t="shared" si="119"/>
        <v>2.2298666773100724</v>
      </c>
    </row>
    <row r="3483" spans="1:30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20"/>
        <v>3.5087719298245612E-2</v>
      </c>
      <c r="AD3483">
        <f t="shared" si="119"/>
        <v>2.2296225625060533</v>
      </c>
    </row>
    <row r="3484" spans="1:30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20"/>
        <v>3.5087719298245612E-2</v>
      </c>
      <c r="AD3484">
        <f t="shared" si="119"/>
        <v>2.2292563903000251</v>
      </c>
    </row>
    <row r="3485" spans="1:30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20"/>
        <v>3.5087719298245612E-2</v>
      </c>
      <c r="AD3485">
        <f t="shared" si="119"/>
        <v>2.2288902180939969</v>
      </c>
    </row>
    <row r="3486" spans="1:30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20"/>
        <v>3.5087719298245612E-2</v>
      </c>
      <c r="AD3486">
        <f t="shared" si="119"/>
        <v>2.2286461032899783</v>
      </c>
    </row>
    <row r="3487" spans="1:30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20"/>
        <v>3.5087719298245612E-2</v>
      </c>
      <c r="AD3487">
        <f t="shared" si="119"/>
        <v>2.2282799310839496</v>
      </c>
    </row>
    <row r="3488" spans="1:30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20"/>
        <v>3.5087719298245612E-2</v>
      </c>
      <c r="AD3488">
        <f t="shared" si="119"/>
        <v>2.2277917014759123</v>
      </c>
    </row>
    <row r="3489" spans="1:30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20"/>
        <v>3.5087719298245612E-2</v>
      </c>
      <c r="AD3489">
        <f t="shared" si="119"/>
        <v>2.2275475866718932</v>
      </c>
    </row>
    <row r="3490" spans="1:30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20"/>
        <v>3.5087719298245612E-2</v>
      </c>
      <c r="AD3490">
        <f t="shared" si="119"/>
        <v>2.227181414465865</v>
      </c>
    </row>
    <row r="3491" spans="1:30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20"/>
        <v>3.5087719298245612E-2</v>
      </c>
      <c r="AD3491">
        <f t="shared" si="119"/>
        <v>2.2269372996618459</v>
      </c>
    </row>
    <row r="3492" spans="1:30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20"/>
        <v>3.5087719298245612E-2</v>
      </c>
      <c r="AD3492">
        <f t="shared" si="119"/>
        <v>2.2266931848578273</v>
      </c>
    </row>
    <row r="3493" spans="1:30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20"/>
        <v>3.5087719298245612E-2</v>
      </c>
      <c r="AD3493">
        <f t="shared" si="119"/>
        <v>2.2263270126517991</v>
      </c>
    </row>
    <row r="3494" spans="1:30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20"/>
        <v>3.5087719298245612E-2</v>
      </c>
      <c r="AD3494">
        <f t="shared" si="119"/>
        <v>2.2258387830437618</v>
      </c>
    </row>
    <row r="3495" spans="1:30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20"/>
        <v>3.5087719298245612E-2</v>
      </c>
      <c r="AD3495">
        <f t="shared" si="119"/>
        <v>2.2255946682397427</v>
      </c>
    </row>
    <row r="3496" spans="1:30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20"/>
        <v>3.5087719298245612E-2</v>
      </c>
      <c r="AD3496">
        <f t="shared" si="119"/>
        <v>2.2253505534357236</v>
      </c>
    </row>
    <row r="3497" spans="1:30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20"/>
        <v>3.5087719298245612E-2</v>
      </c>
      <c r="AD3497">
        <f t="shared" si="119"/>
        <v>2.2249843812296954</v>
      </c>
    </row>
    <row r="3498" spans="1:30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20"/>
        <v>3.5087719298245612E-2</v>
      </c>
      <c r="AD3498">
        <f t="shared" si="119"/>
        <v>2.2247402664256768</v>
      </c>
    </row>
    <row r="3499" spans="1:30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20"/>
        <v>3.5087719298245612E-2</v>
      </c>
      <c r="AD3499">
        <f t="shared" si="119"/>
        <v>2.2243740942196486</v>
      </c>
    </row>
    <row r="3500" spans="1:30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20"/>
        <v>3.5087719298245612E-2</v>
      </c>
      <c r="AD3500">
        <f t="shared" si="119"/>
        <v>2.2241299794156295</v>
      </c>
    </row>
    <row r="3501" spans="1:30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20"/>
        <v>3.5087719298245612E-2</v>
      </c>
      <c r="AD3501">
        <f t="shared" si="119"/>
        <v>2.2237638072096013</v>
      </c>
    </row>
    <row r="3502" spans="1:30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20"/>
        <v>3.5087719298245612E-2</v>
      </c>
      <c r="AD3502">
        <f t="shared" si="119"/>
        <v>2.2235196924055822</v>
      </c>
    </row>
    <row r="3503" spans="1:30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20"/>
        <v>3.5087719298245612E-2</v>
      </c>
      <c r="AD3503">
        <f t="shared" si="119"/>
        <v>2.2232755776015636</v>
      </c>
    </row>
    <row r="3504" spans="1:30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20"/>
        <v>3.5087719298245612E-2</v>
      </c>
      <c r="AD3504">
        <f t="shared" si="119"/>
        <v>2.2229094053955354</v>
      </c>
    </row>
    <row r="3505" spans="1:30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20"/>
        <v>3.5087719298245612E-2</v>
      </c>
      <c r="AD3505">
        <f t="shared" si="119"/>
        <v>2.2226652905915163</v>
      </c>
    </row>
    <row r="3506" spans="1:30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20"/>
        <v>3.5087719298245612E-2</v>
      </c>
      <c r="AD3506">
        <f t="shared" si="119"/>
        <v>2.2222991183854881</v>
      </c>
    </row>
    <row r="3507" spans="1:30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20"/>
        <v>3.5087719298245612E-2</v>
      </c>
      <c r="AD3507">
        <f t="shared" si="119"/>
        <v>2.2219329461794599</v>
      </c>
    </row>
    <row r="3508" spans="1:30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20"/>
        <v>3.5087719298245612E-2</v>
      </c>
      <c r="AD3508">
        <f t="shared" si="119"/>
        <v>2.2216888313754413</v>
      </c>
    </row>
    <row r="3509" spans="1:30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20"/>
        <v>3.5087719298245612E-2</v>
      </c>
      <c r="AD3509">
        <f t="shared" si="119"/>
        <v>2.2214447165714222</v>
      </c>
    </row>
    <row r="3510" spans="1:30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20"/>
        <v>3.5087719298245612E-2</v>
      </c>
      <c r="AD3510">
        <f t="shared" si="119"/>
        <v>2.2209564869633849</v>
      </c>
    </row>
    <row r="3511" spans="1:30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20"/>
        <v>3.5087719298245612E-2</v>
      </c>
      <c r="AD3511">
        <f t="shared" si="119"/>
        <v>2.2207123721593658</v>
      </c>
    </row>
    <row r="3512" spans="1:30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20"/>
        <v>3.5087719298245612E-2</v>
      </c>
      <c r="AD3512">
        <f t="shared" si="119"/>
        <v>2.2204682573553467</v>
      </c>
    </row>
    <row r="3513" spans="1:30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20"/>
        <v>3.5087719298245612E-2</v>
      </c>
      <c r="AD3513">
        <f t="shared" si="119"/>
        <v>2.2201020851493185</v>
      </c>
    </row>
    <row r="3514" spans="1:30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20"/>
        <v>3.5087719298245612E-2</v>
      </c>
      <c r="AD3514">
        <f t="shared" si="119"/>
        <v>2.2198579703452999</v>
      </c>
    </row>
    <row r="3515" spans="1:30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20"/>
        <v>3.5087719298245612E-2</v>
      </c>
      <c r="AD3515">
        <f t="shared" si="119"/>
        <v>2.2196138555412812</v>
      </c>
    </row>
    <row r="3516" spans="1:30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20"/>
        <v>3.5087719298245612E-2</v>
      </c>
      <c r="AD3516">
        <f t="shared" si="119"/>
        <v>2.2193697407372626</v>
      </c>
    </row>
    <row r="3517" spans="1:30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20"/>
        <v>3.5087719298245612E-2</v>
      </c>
      <c r="AD3517">
        <f t="shared" si="119"/>
        <v>2.2191256259332435</v>
      </c>
    </row>
    <row r="3518" spans="1:30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20"/>
        <v>3.5087719298245612E-2</v>
      </c>
      <c r="AD3518">
        <f t="shared" si="119"/>
        <v>2.2187594537272153</v>
      </c>
    </row>
    <row r="3519" spans="1:30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20"/>
        <v>3.5087719298245612E-2</v>
      </c>
      <c r="AD3519">
        <f t="shared" si="119"/>
        <v>2.2185153389231962</v>
      </c>
    </row>
    <row r="3520" spans="1:30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20"/>
        <v>3.5087719298245612E-2</v>
      </c>
      <c r="AD3520">
        <f t="shared" si="119"/>
        <v>2.2182712241191775</v>
      </c>
    </row>
    <row r="3521" spans="1:30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20"/>
        <v>3.5087719298245612E-2</v>
      </c>
      <c r="AD3521">
        <f t="shared" ref="AD3521:AD3584" si="121">C3522/$Z$3</f>
        <v>2.2180271093151585</v>
      </c>
    </row>
    <row r="3522" spans="1:30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2">B3523/$Z$1</f>
        <v>3.5087719298245612E-2</v>
      </c>
      <c r="AD3522">
        <f t="shared" si="121"/>
        <v>2.2177829945111398</v>
      </c>
    </row>
    <row r="3523" spans="1:30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2"/>
        <v>3.5087719298245612E-2</v>
      </c>
      <c r="AD3523">
        <f t="shared" si="121"/>
        <v>2.2176609371091303</v>
      </c>
    </row>
    <row r="3524" spans="1:30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2"/>
        <v>3.5087719298245612E-2</v>
      </c>
      <c r="AD3524">
        <f t="shared" si="121"/>
        <v>2.2174168223051112</v>
      </c>
    </row>
    <row r="3525" spans="1:30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2"/>
        <v>3.5087719298245612E-2</v>
      </c>
      <c r="AD3525">
        <f t="shared" si="121"/>
        <v>2.217050650099083</v>
      </c>
    </row>
    <row r="3526" spans="1:30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2"/>
        <v>3.5087719298245612E-2</v>
      </c>
      <c r="AD3526">
        <f t="shared" si="121"/>
        <v>2.2169285926970739</v>
      </c>
    </row>
    <row r="3527" spans="1:30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2"/>
        <v>3.5087719298245612E-2</v>
      </c>
      <c r="AD3527">
        <f t="shared" si="121"/>
        <v>2.2165624204910457</v>
      </c>
    </row>
    <row r="3528" spans="1:30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2"/>
        <v>3.5087719298245612E-2</v>
      </c>
      <c r="AD3528">
        <f t="shared" si="121"/>
        <v>2.2165624204910457</v>
      </c>
    </row>
    <row r="3529" spans="1:30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2"/>
        <v>3.5087719298245612E-2</v>
      </c>
      <c r="AD3529">
        <f t="shared" si="121"/>
        <v>2.216196248285017</v>
      </c>
    </row>
    <row r="3530" spans="1:30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2"/>
        <v>3.5087719298245612E-2</v>
      </c>
      <c r="AD3530">
        <f t="shared" si="121"/>
        <v>2.2159521334809988</v>
      </c>
    </row>
    <row r="3531" spans="1:30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2"/>
        <v>3.5087719298245612E-2</v>
      </c>
      <c r="AD3531">
        <f t="shared" si="121"/>
        <v>2.2159521334809988</v>
      </c>
    </row>
    <row r="3532" spans="1:30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2"/>
        <v>3.5087719298245612E-2</v>
      </c>
      <c r="AD3532">
        <f t="shared" si="121"/>
        <v>2.2155859612749702</v>
      </c>
    </row>
    <row r="3533" spans="1:30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2"/>
        <v>3.5087719298245612E-2</v>
      </c>
      <c r="AD3533">
        <f t="shared" si="121"/>
        <v>2.2154639038729607</v>
      </c>
    </row>
    <row r="3534" spans="1:30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2"/>
        <v>3.5087719298245612E-2</v>
      </c>
      <c r="AD3534">
        <f t="shared" si="121"/>
        <v>2.2150977316669325</v>
      </c>
    </row>
    <row r="3535" spans="1:30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2"/>
        <v>3.5087719298245612E-2</v>
      </c>
      <c r="AD3535">
        <f t="shared" si="121"/>
        <v>2.2148536168629138</v>
      </c>
    </row>
    <row r="3536" spans="1:30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2"/>
        <v>3.5087719298245612E-2</v>
      </c>
      <c r="AD3536">
        <f t="shared" si="121"/>
        <v>2.2147315594609043</v>
      </c>
    </row>
    <row r="3537" spans="1:30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2"/>
        <v>3.5087719298245612E-2</v>
      </c>
      <c r="AD3537">
        <f t="shared" si="121"/>
        <v>2.2143653872548761</v>
      </c>
    </row>
    <row r="3538" spans="1:30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2"/>
        <v>3.5087719298245612E-2</v>
      </c>
      <c r="AD3538">
        <f t="shared" si="121"/>
        <v>2.2141212724508574</v>
      </c>
    </row>
    <row r="3539" spans="1:30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2"/>
        <v>3.5087719298245612E-2</v>
      </c>
      <c r="AD3539">
        <f t="shared" si="121"/>
        <v>2.2138771576468383</v>
      </c>
    </row>
    <row r="3540" spans="1:30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2"/>
        <v>3.5087719298245612E-2</v>
      </c>
      <c r="AD3540">
        <f t="shared" si="121"/>
        <v>2.2135109854408102</v>
      </c>
    </row>
    <row r="3541" spans="1:30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2"/>
        <v>3.5087719298245612E-2</v>
      </c>
      <c r="AD3541">
        <f t="shared" si="121"/>
        <v>2.2133889280388006</v>
      </c>
    </row>
    <row r="3542" spans="1:30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2"/>
        <v>3.5087719298245612E-2</v>
      </c>
      <c r="AD3542">
        <f t="shared" si="121"/>
        <v>2.213144813234782</v>
      </c>
    </row>
    <row r="3543" spans="1:30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2"/>
        <v>3.5087719298245612E-2</v>
      </c>
      <c r="AD3543">
        <f t="shared" si="121"/>
        <v>2.2130227558327724</v>
      </c>
    </row>
    <row r="3544" spans="1:30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2"/>
        <v>3.5087719298245612E-2</v>
      </c>
      <c r="AD3544">
        <f t="shared" si="121"/>
        <v>2.2126565836267442</v>
      </c>
    </row>
    <row r="3545" spans="1:30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2"/>
        <v>3.5087719298245612E-2</v>
      </c>
      <c r="AD3545">
        <f t="shared" si="121"/>
        <v>2.212290411420716</v>
      </c>
    </row>
    <row r="3546" spans="1:30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2"/>
        <v>3.5087719298245612E-2</v>
      </c>
      <c r="AD3546">
        <f t="shared" si="121"/>
        <v>2.2121683540187065</v>
      </c>
    </row>
    <row r="3547" spans="1:30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2"/>
        <v>3.5087719298245612E-2</v>
      </c>
      <c r="AD3547">
        <f t="shared" si="121"/>
        <v>2.2119242392146878</v>
      </c>
    </row>
    <row r="3548" spans="1:30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2"/>
        <v>3.5087719298245612E-2</v>
      </c>
      <c r="AD3548">
        <f t="shared" si="121"/>
        <v>2.2116801244106687</v>
      </c>
    </row>
    <row r="3549" spans="1:30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2"/>
        <v>3.5087719298245612E-2</v>
      </c>
      <c r="AD3549">
        <f t="shared" si="121"/>
        <v>2.2115580670086592</v>
      </c>
    </row>
    <row r="3550" spans="1:30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2"/>
        <v>3.5087719298245612E-2</v>
      </c>
      <c r="AD3550">
        <f t="shared" si="121"/>
        <v>2.2113139522046406</v>
      </c>
    </row>
    <row r="3551" spans="1:30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2"/>
        <v>3.5087719298245612E-2</v>
      </c>
      <c r="AD3551">
        <f t="shared" si="121"/>
        <v>2.211191894802631</v>
      </c>
    </row>
    <row r="3552" spans="1:30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2"/>
        <v>3.5087719298245612E-2</v>
      </c>
      <c r="AD3552">
        <f t="shared" si="121"/>
        <v>2.2107036651945937</v>
      </c>
    </row>
    <row r="3553" spans="1:30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2"/>
        <v>3.5087719298245612E-2</v>
      </c>
      <c r="AD3553">
        <f t="shared" si="121"/>
        <v>2.2104595503905746</v>
      </c>
    </row>
    <row r="3554" spans="1:30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2"/>
        <v>3.5087719298245612E-2</v>
      </c>
      <c r="AD3554">
        <f t="shared" si="121"/>
        <v>2.2103374929885651</v>
      </c>
    </row>
    <row r="3555" spans="1:30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2"/>
        <v>3.5087719298245612E-2</v>
      </c>
      <c r="AD3555">
        <f t="shared" si="121"/>
        <v>2.2100933781845464</v>
      </c>
    </row>
    <row r="3556" spans="1:30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2"/>
        <v>3.5087719298245612E-2</v>
      </c>
      <c r="AD3556">
        <f t="shared" si="121"/>
        <v>2.2098492633805278</v>
      </c>
    </row>
    <row r="3557" spans="1:30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2"/>
        <v>3.5087719298245612E-2</v>
      </c>
      <c r="AD3557">
        <f t="shared" si="121"/>
        <v>2.2096051485765087</v>
      </c>
    </row>
    <row r="3558" spans="1:30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2"/>
        <v>3.5087719298245612E-2</v>
      </c>
      <c r="AD3558">
        <f t="shared" si="121"/>
        <v>2.2094830911744996</v>
      </c>
    </row>
    <row r="3559" spans="1:30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2"/>
        <v>3.5087719298245612E-2</v>
      </c>
      <c r="AD3559">
        <f t="shared" si="121"/>
        <v>2.209116918968471</v>
      </c>
    </row>
    <row r="3560" spans="1:30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2"/>
        <v>3.5087719298245612E-2</v>
      </c>
      <c r="AD3560">
        <f t="shared" si="121"/>
        <v>2.2089948615664614</v>
      </c>
    </row>
    <row r="3561" spans="1:30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2"/>
        <v>3.5087719298245612E-2</v>
      </c>
      <c r="AD3561">
        <f t="shared" si="121"/>
        <v>2.2086286893604332</v>
      </c>
    </row>
    <row r="3562" spans="1:30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2"/>
        <v>3.5087719298245612E-2</v>
      </c>
      <c r="AD3562">
        <f t="shared" si="121"/>
        <v>2.2085066319584241</v>
      </c>
    </row>
    <row r="3563" spans="1:30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2"/>
        <v>3.5087719298245612E-2</v>
      </c>
      <c r="AD3563">
        <f t="shared" si="121"/>
        <v>2.2081404597523955</v>
      </c>
    </row>
    <row r="3564" spans="1:30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2"/>
        <v>3.5087719298245612E-2</v>
      </c>
      <c r="AD3564">
        <f t="shared" si="121"/>
        <v>2.2078963449483768</v>
      </c>
    </row>
    <row r="3565" spans="1:30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2"/>
        <v>3.5087719298245612E-2</v>
      </c>
      <c r="AD3565">
        <f t="shared" si="121"/>
        <v>2.2076522301443582</v>
      </c>
    </row>
    <row r="3566" spans="1:30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2"/>
        <v>3.5087719298245612E-2</v>
      </c>
      <c r="AD3566">
        <f t="shared" si="121"/>
        <v>2.2075301727423486</v>
      </c>
    </row>
    <row r="3567" spans="1:30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2"/>
        <v>3.5087719298245612E-2</v>
      </c>
      <c r="AD3567">
        <f t="shared" si="121"/>
        <v>2.2071640005363204</v>
      </c>
    </row>
    <row r="3568" spans="1:30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2"/>
        <v>3.5087719298245612E-2</v>
      </c>
      <c r="AD3568">
        <f t="shared" si="121"/>
        <v>2.2070419431343109</v>
      </c>
    </row>
    <row r="3569" spans="1:30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2"/>
        <v>3.5087719298245612E-2</v>
      </c>
      <c r="AD3569">
        <f t="shared" si="121"/>
        <v>2.2066757709282827</v>
      </c>
    </row>
    <row r="3570" spans="1:30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2"/>
        <v>3.5087719298245612E-2</v>
      </c>
      <c r="AD3570">
        <f t="shared" si="121"/>
        <v>2.2065537135262732</v>
      </c>
    </row>
    <row r="3571" spans="1:30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2"/>
        <v>3.5087719298245612E-2</v>
      </c>
      <c r="AD3571">
        <f t="shared" si="121"/>
        <v>2.2063095987222545</v>
      </c>
    </row>
    <row r="3572" spans="1:30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2"/>
        <v>3.5087719298245612E-2</v>
      </c>
      <c r="AD3572">
        <f t="shared" si="121"/>
        <v>2.2060654839182359</v>
      </c>
    </row>
    <row r="3573" spans="1:30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2"/>
        <v>3.5087719298245612E-2</v>
      </c>
      <c r="AD3573">
        <f t="shared" si="121"/>
        <v>2.2059434265162259</v>
      </c>
    </row>
    <row r="3574" spans="1:30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2"/>
        <v>3.5087719298245612E-2</v>
      </c>
      <c r="AD3574">
        <f t="shared" si="121"/>
        <v>2.2056993117122072</v>
      </c>
    </row>
    <row r="3575" spans="1:30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2"/>
        <v>3.5087719298245612E-2</v>
      </c>
      <c r="AD3575">
        <f t="shared" si="121"/>
        <v>2.2054551969081886</v>
      </c>
    </row>
    <row r="3576" spans="1:30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2"/>
        <v>3.5087719298245612E-2</v>
      </c>
      <c r="AD3576">
        <f t="shared" si="121"/>
        <v>2.2052110821041695</v>
      </c>
    </row>
    <row r="3577" spans="1:30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2"/>
        <v>3.5087719298245612E-2</v>
      </c>
      <c r="AD3577">
        <f t="shared" si="121"/>
        <v>2.2049669673001508</v>
      </c>
    </row>
    <row r="3578" spans="1:30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2"/>
        <v>3.5087719298245612E-2</v>
      </c>
      <c r="AD3578">
        <f t="shared" si="121"/>
        <v>2.2047228524961318</v>
      </c>
    </row>
    <row r="3579" spans="1:30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2"/>
        <v>3.5087719298245612E-2</v>
      </c>
      <c r="AD3579">
        <f t="shared" si="121"/>
        <v>2.2046007950941227</v>
      </c>
    </row>
    <row r="3580" spans="1:30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2"/>
        <v>3.5087719298245612E-2</v>
      </c>
      <c r="AD3580">
        <f t="shared" si="121"/>
        <v>2.2042346228880945</v>
      </c>
    </row>
    <row r="3581" spans="1:30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2"/>
        <v>3.5087719298245612E-2</v>
      </c>
      <c r="AD3581">
        <f t="shared" si="121"/>
        <v>2.2039905080840754</v>
      </c>
    </row>
    <row r="3582" spans="1:30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2"/>
        <v>3.5087719298245612E-2</v>
      </c>
      <c r="AD3582">
        <f t="shared" si="121"/>
        <v>2.2038684506820663</v>
      </c>
    </row>
    <row r="3583" spans="1:30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2"/>
        <v>3.5087719298245612E-2</v>
      </c>
      <c r="AD3583">
        <f t="shared" si="121"/>
        <v>2.2035022784760376</v>
      </c>
    </row>
    <row r="3584" spans="1:30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2"/>
        <v>3.5087719298245612E-2</v>
      </c>
      <c r="AD3584">
        <f t="shared" si="121"/>
        <v>2.2033802210740285</v>
      </c>
    </row>
    <row r="3585" spans="1:30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2"/>
        <v>3.5087719298245612E-2</v>
      </c>
      <c r="AD3585">
        <f t="shared" ref="AD3585:AD3648" si="123">C3586/$Z$3</f>
        <v>2.2030140488680003</v>
      </c>
    </row>
    <row r="3586" spans="1:30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4">B3587/$Z$1</f>
        <v>3.5087719298245612E-2</v>
      </c>
      <c r="AD3586">
        <f t="shared" si="123"/>
        <v>2.2028919914659904</v>
      </c>
    </row>
    <row r="3587" spans="1:30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4"/>
        <v>3.5087719298245612E-2</v>
      </c>
      <c r="AD3587">
        <f t="shared" si="123"/>
        <v>2.2025258192599622</v>
      </c>
    </row>
    <row r="3588" spans="1:30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4"/>
        <v>3.5087719298245612E-2</v>
      </c>
      <c r="AD3588">
        <f t="shared" si="123"/>
        <v>2.2022817044559435</v>
      </c>
    </row>
    <row r="3589" spans="1:30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4"/>
        <v>3.5087719298245612E-2</v>
      </c>
      <c r="AD3589">
        <f t="shared" si="123"/>
        <v>2.2020375896519249</v>
      </c>
    </row>
    <row r="3590" spans="1:30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4"/>
        <v>3.5087719298245612E-2</v>
      </c>
      <c r="AD3590">
        <f t="shared" si="123"/>
        <v>2.2019155322499153</v>
      </c>
    </row>
    <row r="3591" spans="1:30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4"/>
        <v>3.5087719298245612E-2</v>
      </c>
      <c r="AD3591">
        <f t="shared" si="123"/>
        <v>2.2016714174458967</v>
      </c>
    </row>
    <row r="3592" spans="1:30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4"/>
        <v>3.5087719298245612E-2</v>
      </c>
      <c r="AD3592">
        <f t="shared" si="123"/>
        <v>2.201427302641878</v>
      </c>
    </row>
    <row r="3593" spans="1:30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4"/>
        <v>3.5087719298245612E-2</v>
      </c>
      <c r="AD3593">
        <f t="shared" si="123"/>
        <v>2.201305245239868</v>
      </c>
    </row>
    <row r="3594" spans="1:30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4"/>
        <v>3.5087719298245612E-2</v>
      </c>
      <c r="AD3594">
        <f t="shared" si="123"/>
        <v>2.2011831878378589</v>
      </c>
    </row>
    <row r="3595" spans="1:30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4"/>
        <v>3.5087719298245612E-2</v>
      </c>
      <c r="AD3595">
        <f t="shared" si="123"/>
        <v>2.2009390730338398</v>
      </c>
    </row>
    <row r="3596" spans="1:30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4"/>
        <v>3.5087719298245612E-2</v>
      </c>
      <c r="AD3596">
        <f t="shared" si="123"/>
        <v>2.2008170156318307</v>
      </c>
    </row>
    <row r="3597" spans="1:30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4"/>
        <v>3.5087719298245612E-2</v>
      </c>
      <c r="AD3597">
        <f t="shared" si="123"/>
        <v>2.2005729008278117</v>
      </c>
    </row>
    <row r="3598" spans="1:30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4"/>
        <v>3.5087719298245612E-2</v>
      </c>
      <c r="AD3598">
        <f t="shared" si="123"/>
        <v>2.200328786023793</v>
      </c>
    </row>
    <row r="3599" spans="1:30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4"/>
        <v>3.5087719298245612E-2</v>
      </c>
      <c r="AD3599">
        <f t="shared" si="123"/>
        <v>2.2002067286217835</v>
      </c>
    </row>
    <row r="3600" spans="1:30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4"/>
        <v>3.5087719298245612E-2</v>
      </c>
      <c r="AD3600">
        <f t="shared" si="123"/>
        <v>2.1999626138177648</v>
      </c>
    </row>
    <row r="3601" spans="1:30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4"/>
        <v>3.5087719298245612E-2</v>
      </c>
      <c r="AD3601">
        <f t="shared" si="123"/>
        <v>2.1997184990137457</v>
      </c>
    </row>
    <row r="3602" spans="1:30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4"/>
        <v>3.5087719298245612E-2</v>
      </c>
      <c r="AD3602">
        <f t="shared" si="123"/>
        <v>2.1994743842097266</v>
      </c>
    </row>
    <row r="3603" spans="1:30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4"/>
        <v>3.5087719298245612E-2</v>
      </c>
      <c r="AD3603">
        <f t="shared" si="123"/>
        <v>2.1993523268077175</v>
      </c>
    </row>
    <row r="3604" spans="1:30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4"/>
        <v>3.5087719298245612E-2</v>
      </c>
      <c r="AD3604">
        <f t="shared" si="123"/>
        <v>2.1992302694057084</v>
      </c>
    </row>
    <row r="3605" spans="1:30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4"/>
        <v>3.5087719298245612E-2</v>
      </c>
      <c r="AD3605">
        <f t="shared" si="123"/>
        <v>2.1989861546016893</v>
      </c>
    </row>
    <row r="3606" spans="1:30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4"/>
        <v>3.5087719298245612E-2</v>
      </c>
      <c r="AD3606">
        <f t="shared" si="123"/>
        <v>2.1988640971996798</v>
      </c>
    </row>
    <row r="3607" spans="1:30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4"/>
        <v>3.5087719298245612E-2</v>
      </c>
      <c r="AD3607">
        <f t="shared" si="123"/>
        <v>2.1987420397976702</v>
      </c>
    </row>
    <row r="3608" spans="1:30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4"/>
        <v>3.5087719298245612E-2</v>
      </c>
      <c r="AD3608">
        <f t="shared" si="123"/>
        <v>2.1984979249936516</v>
      </c>
    </row>
    <row r="3609" spans="1:30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4"/>
        <v>3.5087719298245612E-2</v>
      </c>
      <c r="AD3609">
        <f t="shared" si="123"/>
        <v>2.1983758675916425</v>
      </c>
    </row>
    <row r="3610" spans="1:30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4"/>
        <v>3.5087719298245612E-2</v>
      </c>
      <c r="AD3610">
        <f t="shared" si="123"/>
        <v>2.1980096953856143</v>
      </c>
    </row>
    <row r="3611" spans="1:30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4"/>
        <v>3.5087719298245612E-2</v>
      </c>
      <c r="AD3611">
        <f t="shared" si="123"/>
        <v>2.1978876379836043</v>
      </c>
    </row>
    <row r="3612" spans="1:30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4"/>
        <v>3.5087719298245612E-2</v>
      </c>
      <c r="AD3612">
        <f t="shared" si="123"/>
        <v>2.1976435231795857</v>
      </c>
    </row>
    <row r="3613" spans="1:30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4"/>
        <v>3.5087719298245612E-2</v>
      </c>
      <c r="AD3613">
        <f t="shared" si="123"/>
        <v>2.197399408375567</v>
      </c>
    </row>
    <row r="3614" spans="1:30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4"/>
        <v>3.5087719298245612E-2</v>
      </c>
      <c r="AD3614">
        <f t="shared" si="123"/>
        <v>2.197399408375567</v>
      </c>
    </row>
    <row r="3615" spans="1:30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4"/>
        <v>3.5087719298245612E-2</v>
      </c>
      <c r="AD3615">
        <f t="shared" si="123"/>
        <v>2.1971552935715479</v>
      </c>
    </row>
    <row r="3616" spans="1:30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4"/>
        <v>3.5087719298245612E-2</v>
      </c>
      <c r="AD3616">
        <f t="shared" si="123"/>
        <v>2.1969111787675293</v>
      </c>
    </row>
    <row r="3617" spans="1:30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4"/>
        <v>3.5087719298245612E-2</v>
      </c>
      <c r="AD3617">
        <f t="shared" si="123"/>
        <v>2.1965450065615011</v>
      </c>
    </row>
    <row r="3618" spans="1:30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4"/>
        <v>3.5087719298245612E-2</v>
      </c>
      <c r="AD3618">
        <f t="shared" si="123"/>
        <v>2.1965450065615011</v>
      </c>
    </row>
    <row r="3619" spans="1:30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4"/>
        <v>3.5087719298245612E-2</v>
      </c>
      <c r="AD3619">
        <f t="shared" si="123"/>
        <v>2.196300891757482</v>
      </c>
    </row>
    <row r="3620" spans="1:30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4"/>
        <v>3.5087719298245612E-2</v>
      </c>
      <c r="AD3620">
        <f t="shared" si="123"/>
        <v>2.1960567769534629</v>
      </c>
    </row>
    <row r="3621" spans="1:30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4"/>
        <v>3.5087719298245612E-2</v>
      </c>
      <c r="AD3621">
        <f t="shared" si="123"/>
        <v>2.1959347195514538</v>
      </c>
    </row>
    <row r="3622" spans="1:30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4"/>
        <v>3.5087719298245612E-2</v>
      </c>
      <c r="AD3622">
        <f t="shared" si="123"/>
        <v>2.1958126621494443</v>
      </c>
    </row>
    <row r="3623" spans="1:30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4"/>
        <v>3.5087719298245612E-2</v>
      </c>
      <c r="AD3623">
        <f t="shared" si="123"/>
        <v>2.1955685473454256</v>
      </c>
    </row>
    <row r="3624" spans="1:30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4"/>
        <v>3.5087719298245612E-2</v>
      </c>
      <c r="AD3624">
        <f t="shared" si="123"/>
        <v>2.195324432541407</v>
      </c>
    </row>
    <row r="3625" spans="1:30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4"/>
        <v>3.5087719298245612E-2</v>
      </c>
      <c r="AD3625">
        <f t="shared" si="123"/>
        <v>2.1952023751393974</v>
      </c>
    </row>
    <row r="3626" spans="1:30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4"/>
        <v>3.5087719298245612E-2</v>
      </c>
      <c r="AD3626">
        <f t="shared" si="123"/>
        <v>2.1949582603353788</v>
      </c>
    </row>
    <row r="3627" spans="1:30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4"/>
        <v>3.5087719298245612E-2</v>
      </c>
      <c r="AD3627">
        <f t="shared" si="123"/>
        <v>2.1948362029333688</v>
      </c>
    </row>
    <row r="3628" spans="1:30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4"/>
        <v>3.5087719298245612E-2</v>
      </c>
      <c r="AD3628">
        <f t="shared" si="123"/>
        <v>2.1948362029333688</v>
      </c>
    </row>
    <row r="3629" spans="1:30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4"/>
        <v>3.5087719298245612E-2</v>
      </c>
      <c r="AD3629">
        <f t="shared" si="123"/>
        <v>2.1944700307273406</v>
      </c>
    </row>
    <row r="3630" spans="1:30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4"/>
        <v>3.5087719298245612E-2</v>
      </c>
      <c r="AD3630">
        <f t="shared" si="123"/>
        <v>2.1944700307273406</v>
      </c>
    </row>
    <row r="3631" spans="1:30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4"/>
        <v>3.5087719298245612E-2</v>
      </c>
      <c r="AD3631">
        <f t="shared" si="123"/>
        <v>2.1943479733253315</v>
      </c>
    </row>
    <row r="3632" spans="1:30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4"/>
        <v>3.5087719298245612E-2</v>
      </c>
      <c r="AD3632">
        <f t="shared" si="123"/>
        <v>2.1939818011193033</v>
      </c>
    </row>
    <row r="3633" spans="1:30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4"/>
        <v>3.5087719298245612E-2</v>
      </c>
      <c r="AD3633">
        <f t="shared" si="123"/>
        <v>2.1938597437172938</v>
      </c>
    </row>
    <row r="3634" spans="1:30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4"/>
        <v>3.5087719298245612E-2</v>
      </c>
      <c r="AD3634">
        <f t="shared" si="123"/>
        <v>2.1936156289132747</v>
      </c>
    </row>
    <row r="3635" spans="1:30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4"/>
        <v>3.5087719298245612E-2</v>
      </c>
      <c r="AD3635">
        <f t="shared" si="123"/>
        <v>2.1934935715112656</v>
      </c>
    </row>
    <row r="3636" spans="1:30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4"/>
        <v>3.5087719298245612E-2</v>
      </c>
      <c r="AD3636">
        <f t="shared" si="123"/>
        <v>2.193371514109256</v>
      </c>
    </row>
    <row r="3637" spans="1:30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4"/>
        <v>3.5087719298245612E-2</v>
      </c>
      <c r="AD3637">
        <f t="shared" si="123"/>
        <v>2.1931273993052374</v>
      </c>
    </row>
    <row r="3638" spans="1:30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4"/>
        <v>3.5087719298245612E-2</v>
      </c>
      <c r="AD3638">
        <f t="shared" si="123"/>
        <v>2.1928832845012183</v>
      </c>
    </row>
    <row r="3639" spans="1:30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4"/>
        <v>3.5087719298245612E-2</v>
      </c>
      <c r="AD3639">
        <f t="shared" si="123"/>
        <v>2.1927612270992092</v>
      </c>
    </row>
    <row r="3640" spans="1:30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4"/>
        <v>3.5087719298245612E-2</v>
      </c>
      <c r="AD3640">
        <f t="shared" si="123"/>
        <v>2.1925171122951901</v>
      </c>
    </row>
    <row r="3641" spans="1:30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4"/>
        <v>3.5087719298245612E-2</v>
      </c>
      <c r="AD3641">
        <f t="shared" si="123"/>
        <v>2.1923950548931805</v>
      </c>
    </row>
    <row r="3642" spans="1:30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4"/>
        <v>3.5087719298245612E-2</v>
      </c>
      <c r="AD3642">
        <f t="shared" si="123"/>
        <v>2.1922729974911714</v>
      </c>
    </row>
    <row r="3643" spans="1:30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4"/>
        <v>3.5087719298245612E-2</v>
      </c>
      <c r="AD3643">
        <f t="shared" si="123"/>
        <v>2.1920288826871523</v>
      </c>
    </row>
    <row r="3644" spans="1:30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4"/>
        <v>3.5087719298245612E-2</v>
      </c>
      <c r="AD3644">
        <f t="shared" si="123"/>
        <v>2.1917847678831337</v>
      </c>
    </row>
    <row r="3645" spans="1:30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4"/>
        <v>3.5087719298245612E-2</v>
      </c>
      <c r="AD3645">
        <f t="shared" si="123"/>
        <v>2.1917847678831337</v>
      </c>
    </row>
    <row r="3646" spans="1:30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4"/>
        <v>3.5087719298245612E-2</v>
      </c>
      <c r="AD3646">
        <f t="shared" si="123"/>
        <v>2.1915406530791151</v>
      </c>
    </row>
    <row r="3647" spans="1:30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4"/>
        <v>3.5087719298245612E-2</v>
      </c>
      <c r="AD3647">
        <f t="shared" si="123"/>
        <v>2.191296538275096</v>
      </c>
    </row>
    <row r="3648" spans="1:30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4"/>
        <v>3.5087719298245612E-2</v>
      </c>
      <c r="AD3648">
        <f t="shared" si="123"/>
        <v>2.1911744808730864</v>
      </c>
    </row>
    <row r="3649" spans="1:30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4"/>
        <v>3.5087719298245612E-2</v>
      </c>
      <c r="AD3649">
        <f t="shared" ref="AD3649:AD3712" si="125">C3650/$Z$3</f>
        <v>2.1909303660690678</v>
      </c>
    </row>
    <row r="3650" spans="1:30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6">B3651/$Z$1</f>
        <v>3.5087719298245612E-2</v>
      </c>
      <c r="AD3650">
        <f t="shared" si="125"/>
        <v>2.1909303660690678</v>
      </c>
    </row>
    <row r="3651" spans="1:30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6"/>
        <v>3.5087719298245612E-2</v>
      </c>
      <c r="AD3651">
        <f t="shared" si="125"/>
        <v>2.1906862512650487</v>
      </c>
    </row>
    <row r="3652" spans="1:30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6"/>
        <v>3.5087719298245612E-2</v>
      </c>
      <c r="AD3652">
        <f t="shared" si="125"/>
        <v>2.1905641938630396</v>
      </c>
    </row>
    <row r="3653" spans="1:30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6"/>
        <v>3.5087719298245612E-2</v>
      </c>
      <c r="AD3653">
        <f t="shared" si="125"/>
        <v>2.1903200790590205</v>
      </c>
    </row>
    <row r="3654" spans="1:30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6"/>
        <v>3.5087719298245612E-2</v>
      </c>
      <c r="AD3654">
        <f t="shared" si="125"/>
        <v>2.1903200790590205</v>
      </c>
    </row>
    <row r="3655" spans="1:30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6"/>
        <v>3.5087719298245612E-2</v>
      </c>
      <c r="AD3655">
        <f t="shared" si="125"/>
        <v>2.1900759642550018</v>
      </c>
    </row>
    <row r="3656" spans="1:30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6"/>
        <v>3.5087719298245612E-2</v>
      </c>
      <c r="AD3656">
        <f t="shared" si="125"/>
        <v>2.1898318494509827</v>
      </c>
    </row>
    <row r="3657" spans="1:30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6"/>
        <v>3.5087719298245612E-2</v>
      </c>
      <c r="AD3657">
        <f t="shared" si="125"/>
        <v>2.1897097920489736</v>
      </c>
    </row>
    <row r="3658" spans="1:30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6"/>
        <v>3.5087719298245612E-2</v>
      </c>
      <c r="AD3658">
        <f t="shared" si="125"/>
        <v>2.1894656772449546</v>
      </c>
    </row>
    <row r="3659" spans="1:30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6"/>
        <v>3.5087719298245612E-2</v>
      </c>
      <c r="AD3659">
        <f t="shared" si="125"/>
        <v>2.1893436198429455</v>
      </c>
    </row>
    <row r="3660" spans="1:30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6"/>
        <v>3.5087719298245612E-2</v>
      </c>
      <c r="AD3660">
        <f t="shared" si="125"/>
        <v>2.1892215624409359</v>
      </c>
    </row>
    <row r="3661" spans="1:30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6"/>
        <v>3.5087719298245612E-2</v>
      </c>
      <c r="AD3661">
        <f t="shared" si="125"/>
        <v>2.1890995050389264</v>
      </c>
    </row>
    <row r="3662" spans="1:30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6"/>
        <v>3.5087719298245612E-2</v>
      </c>
      <c r="AD3662">
        <f t="shared" si="125"/>
        <v>2.1889774476369168</v>
      </c>
    </row>
    <row r="3663" spans="1:30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6"/>
        <v>3.5087719298245612E-2</v>
      </c>
      <c r="AD3663">
        <f t="shared" si="125"/>
        <v>2.1889774476369168</v>
      </c>
    </row>
    <row r="3664" spans="1:30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6"/>
        <v>3.5087719298245612E-2</v>
      </c>
      <c r="AD3664">
        <f t="shared" si="125"/>
        <v>2.1886112754308886</v>
      </c>
    </row>
    <row r="3665" spans="1:30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6"/>
        <v>3.5087719298245612E-2</v>
      </c>
      <c r="AD3665">
        <f t="shared" si="125"/>
        <v>2.1886112754308886</v>
      </c>
    </row>
    <row r="3666" spans="1:30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6"/>
        <v>3.5087719298245612E-2</v>
      </c>
      <c r="AD3666">
        <f t="shared" si="125"/>
        <v>2.18836716062687</v>
      </c>
    </row>
    <row r="3667" spans="1:30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6"/>
        <v>3.5087719298245612E-2</v>
      </c>
      <c r="AD3667">
        <f t="shared" si="125"/>
        <v>2.1882451032248604</v>
      </c>
    </row>
    <row r="3668" spans="1:30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6"/>
        <v>3.5087719298245612E-2</v>
      </c>
      <c r="AD3668">
        <f t="shared" si="125"/>
        <v>2.1882451032248604</v>
      </c>
    </row>
    <row r="3669" spans="1:30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6"/>
        <v>3.5087719298245612E-2</v>
      </c>
      <c r="AD3669">
        <f t="shared" si="125"/>
        <v>2.1880009884208413</v>
      </c>
    </row>
    <row r="3670" spans="1:30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6"/>
        <v>3.5087719298245612E-2</v>
      </c>
      <c r="AD3670">
        <f t="shared" si="125"/>
        <v>2.1878789310188322</v>
      </c>
    </row>
    <row r="3671" spans="1:30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6"/>
        <v>3.5087719298245612E-2</v>
      </c>
      <c r="AD3671">
        <f t="shared" si="125"/>
        <v>2.1878789310188322</v>
      </c>
    </row>
    <row r="3672" spans="1:30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6"/>
        <v>3.5087719298245612E-2</v>
      </c>
      <c r="AD3672">
        <f t="shared" si="125"/>
        <v>2.1877568736168227</v>
      </c>
    </row>
    <row r="3673" spans="1:30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6"/>
        <v>3.5087719298245612E-2</v>
      </c>
      <c r="AD3673">
        <f t="shared" si="125"/>
        <v>2.1873907014107945</v>
      </c>
    </row>
    <row r="3674" spans="1:30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6"/>
        <v>3.5087719298245612E-2</v>
      </c>
      <c r="AD3674">
        <f t="shared" si="125"/>
        <v>2.1873907014107945</v>
      </c>
    </row>
    <row r="3675" spans="1:30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6"/>
        <v>3.5087719298245612E-2</v>
      </c>
      <c r="AD3675">
        <f t="shared" si="125"/>
        <v>2.1871465866067759</v>
      </c>
    </row>
    <row r="3676" spans="1:30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6"/>
        <v>3.5087719298245612E-2</v>
      </c>
      <c r="AD3676">
        <f t="shared" si="125"/>
        <v>2.1870245292047663</v>
      </c>
    </row>
    <row r="3677" spans="1:30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6"/>
        <v>3.5087719298245612E-2</v>
      </c>
      <c r="AD3677">
        <f t="shared" si="125"/>
        <v>2.1867804144007472</v>
      </c>
    </row>
    <row r="3678" spans="1:30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6"/>
        <v>3.5087719298245612E-2</v>
      </c>
      <c r="AD3678">
        <f t="shared" si="125"/>
        <v>2.1867804144007472</v>
      </c>
    </row>
    <row r="3679" spans="1:30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6"/>
        <v>3.5087719298245612E-2</v>
      </c>
      <c r="AD3679">
        <f t="shared" si="125"/>
        <v>2.1865362995967286</v>
      </c>
    </row>
    <row r="3680" spans="1:30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6"/>
        <v>3.5087719298245612E-2</v>
      </c>
      <c r="AD3680">
        <f t="shared" si="125"/>
        <v>2.1862921847927099</v>
      </c>
    </row>
    <row r="3681" spans="1:30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6"/>
        <v>3.5087719298245612E-2</v>
      </c>
      <c r="AD3681">
        <f t="shared" si="125"/>
        <v>2.1861701273907004</v>
      </c>
    </row>
    <row r="3682" spans="1:30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6"/>
        <v>3.5087719298245612E-2</v>
      </c>
      <c r="AD3682">
        <f t="shared" si="125"/>
        <v>2.1860480699886908</v>
      </c>
    </row>
    <row r="3683" spans="1:30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6"/>
        <v>3.5087719298245612E-2</v>
      </c>
      <c r="AD3683">
        <f t="shared" si="125"/>
        <v>2.1859260125866817</v>
      </c>
    </row>
    <row r="3684" spans="1:30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6"/>
        <v>3.5087719298245612E-2</v>
      </c>
      <c r="AD3684">
        <f t="shared" si="125"/>
        <v>2.1858039551846722</v>
      </c>
    </row>
    <row r="3685" spans="1:30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6"/>
        <v>3.5087719298245612E-2</v>
      </c>
      <c r="AD3685">
        <f t="shared" si="125"/>
        <v>2.1856818977826626</v>
      </c>
    </row>
    <row r="3686" spans="1:30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6"/>
        <v>3.5087719298245612E-2</v>
      </c>
      <c r="AD3686">
        <f t="shared" si="125"/>
        <v>2.1853157255766344</v>
      </c>
    </row>
    <row r="3687" spans="1:30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6"/>
        <v>3.5087719298245612E-2</v>
      </c>
      <c r="AD3687">
        <f t="shared" si="125"/>
        <v>2.1853157255766344</v>
      </c>
    </row>
    <row r="3688" spans="1:30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6"/>
        <v>3.5087719298245612E-2</v>
      </c>
      <c r="AD3688">
        <f t="shared" si="125"/>
        <v>2.1850716107726158</v>
      </c>
    </row>
    <row r="3689" spans="1:30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6"/>
        <v>3.5087719298245612E-2</v>
      </c>
      <c r="AD3689">
        <f t="shared" si="125"/>
        <v>2.1849495533706058</v>
      </c>
    </row>
    <row r="3690" spans="1:30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6"/>
        <v>3.5087719298245612E-2</v>
      </c>
      <c r="AD3690">
        <f t="shared" si="125"/>
        <v>2.1848274959685967</v>
      </c>
    </row>
    <row r="3691" spans="1:30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6"/>
        <v>3.5087719298245612E-2</v>
      </c>
      <c r="AD3691">
        <f t="shared" si="125"/>
        <v>2.1848274959685967</v>
      </c>
    </row>
    <row r="3692" spans="1:30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6"/>
        <v>3.5087719298245612E-2</v>
      </c>
      <c r="AD3692">
        <f t="shared" si="125"/>
        <v>2.1845833811645776</v>
      </c>
    </row>
    <row r="3693" spans="1:30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6"/>
        <v>3.5087719298245612E-2</v>
      </c>
      <c r="AD3693">
        <f t="shared" si="125"/>
        <v>2.184339266360559</v>
      </c>
    </row>
    <row r="3694" spans="1:30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6"/>
        <v>3.5087719298245612E-2</v>
      </c>
      <c r="AD3694">
        <f t="shared" si="125"/>
        <v>2.1842172089585494</v>
      </c>
    </row>
    <row r="3695" spans="1:30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6"/>
        <v>3.5087719298245612E-2</v>
      </c>
      <c r="AD3695">
        <f t="shared" si="125"/>
        <v>2.1840951515565403</v>
      </c>
    </row>
    <row r="3696" spans="1:30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6"/>
        <v>3.5087719298245612E-2</v>
      </c>
      <c r="AD3696">
        <f t="shared" si="125"/>
        <v>2.1839730941545308</v>
      </c>
    </row>
    <row r="3697" spans="1:30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6"/>
        <v>3.5087719298245612E-2</v>
      </c>
      <c r="AD3697">
        <f t="shared" si="125"/>
        <v>2.1837289793505117</v>
      </c>
    </row>
    <row r="3698" spans="1:30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6"/>
        <v>3.5087719298245612E-2</v>
      </c>
      <c r="AD3698">
        <f t="shared" si="125"/>
        <v>2.1836069219485026</v>
      </c>
    </row>
    <row r="3699" spans="1:30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6"/>
        <v>3.5087719298245612E-2</v>
      </c>
      <c r="AD3699">
        <f t="shared" si="125"/>
        <v>2.1833628071444835</v>
      </c>
    </row>
    <row r="3700" spans="1:30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6"/>
        <v>3.5087719298245612E-2</v>
      </c>
      <c r="AD3700">
        <f t="shared" si="125"/>
        <v>2.1832407497424744</v>
      </c>
    </row>
    <row r="3701" spans="1:30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6"/>
        <v>3.5087719298245612E-2</v>
      </c>
      <c r="AD3701">
        <f t="shared" si="125"/>
        <v>2.1829966349384553</v>
      </c>
    </row>
    <row r="3702" spans="1:30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6"/>
        <v>3.5087719298245612E-2</v>
      </c>
      <c r="AD3702">
        <f t="shared" si="125"/>
        <v>2.1828745775364462</v>
      </c>
    </row>
    <row r="3703" spans="1:30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6"/>
        <v>3.5087719298245612E-2</v>
      </c>
      <c r="AD3703">
        <f t="shared" si="125"/>
        <v>2.1826304627324271</v>
      </c>
    </row>
    <row r="3704" spans="1:30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6"/>
        <v>3.5087719298245612E-2</v>
      </c>
      <c r="AD3704">
        <f t="shared" si="125"/>
        <v>2.1825084053304176</v>
      </c>
    </row>
    <row r="3705" spans="1:30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6"/>
        <v>3.5087719298245612E-2</v>
      </c>
      <c r="AD3705">
        <f t="shared" si="125"/>
        <v>2.1823863479284085</v>
      </c>
    </row>
    <row r="3706" spans="1:30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6"/>
        <v>3.5087719298245612E-2</v>
      </c>
      <c r="AD3706">
        <f t="shared" si="125"/>
        <v>2.1822642905263989</v>
      </c>
    </row>
    <row r="3707" spans="1:30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6"/>
        <v>3.5087719298245612E-2</v>
      </c>
      <c r="AD3707">
        <f t="shared" si="125"/>
        <v>2.1822642905263989</v>
      </c>
    </row>
    <row r="3708" spans="1:30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6"/>
        <v>3.5087719298245612E-2</v>
      </c>
      <c r="AD3708">
        <f t="shared" si="125"/>
        <v>2.1820201757223803</v>
      </c>
    </row>
    <row r="3709" spans="1:30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6"/>
        <v>3.5087719298245612E-2</v>
      </c>
      <c r="AD3709">
        <f t="shared" si="125"/>
        <v>2.1818981183203707</v>
      </c>
    </row>
    <row r="3710" spans="1:30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6"/>
        <v>3.5087719298245612E-2</v>
      </c>
      <c r="AD3710">
        <f t="shared" si="125"/>
        <v>2.1816540035163521</v>
      </c>
    </row>
    <row r="3711" spans="1:30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6"/>
        <v>3.5087719298245612E-2</v>
      </c>
      <c r="AD3711">
        <f t="shared" si="125"/>
        <v>2.1816540035163521</v>
      </c>
    </row>
    <row r="3712" spans="1:30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6"/>
        <v>3.5087719298245612E-2</v>
      </c>
      <c r="AD3712">
        <f t="shared" si="125"/>
        <v>2.181409888712333</v>
      </c>
    </row>
    <row r="3713" spans="1:30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6"/>
        <v>3.5087719298245612E-2</v>
      </c>
      <c r="AD3713">
        <f t="shared" ref="AD3713:AD3776" si="127">C3714/$Z$3</f>
        <v>2.1812878313103234</v>
      </c>
    </row>
    <row r="3714" spans="1:30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28">B3715/$Z$1</f>
        <v>3.5087719298245612E-2</v>
      </c>
      <c r="AD3714">
        <f t="shared" si="127"/>
        <v>2.1811657739083139</v>
      </c>
    </row>
    <row r="3715" spans="1:30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28"/>
        <v>3.5087719298245612E-2</v>
      </c>
      <c r="AD3715">
        <f t="shared" si="127"/>
        <v>2.1809216591042953</v>
      </c>
    </row>
    <row r="3716" spans="1:30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28"/>
        <v>3.5087719298245612E-2</v>
      </c>
      <c r="AD3716">
        <f t="shared" si="127"/>
        <v>2.1807996017022857</v>
      </c>
    </row>
    <row r="3717" spans="1:30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28"/>
        <v>3.5087719298245612E-2</v>
      </c>
      <c r="AD3717">
        <f t="shared" si="127"/>
        <v>2.1805554868982671</v>
      </c>
    </row>
    <row r="3718" spans="1:30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28"/>
        <v>3.5087719298245612E-2</v>
      </c>
      <c r="AD3718">
        <f t="shared" si="127"/>
        <v>2.1804334294962575</v>
      </c>
    </row>
    <row r="3719" spans="1:30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28"/>
        <v>3.5087719298245612E-2</v>
      </c>
      <c r="AD3719">
        <f t="shared" si="127"/>
        <v>2.1801893146922389</v>
      </c>
    </row>
    <row r="3720" spans="1:30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28"/>
        <v>3.5087719298245612E-2</v>
      </c>
      <c r="AD3720">
        <f t="shared" si="127"/>
        <v>2.1801893146922389</v>
      </c>
    </row>
    <row r="3721" spans="1:30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28"/>
        <v>3.5087719298245612E-2</v>
      </c>
      <c r="AD3721">
        <f t="shared" si="127"/>
        <v>2.1799451998882198</v>
      </c>
    </row>
    <row r="3722" spans="1:30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28"/>
        <v>3.5087719298245612E-2</v>
      </c>
      <c r="AD3722">
        <f t="shared" si="127"/>
        <v>2.1798231424862107</v>
      </c>
    </row>
    <row r="3723" spans="1:30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28"/>
        <v>3.5087719298245612E-2</v>
      </c>
      <c r="AD3723">
        <f t="shared" si="127"/>
        <v>2.1795790276821916</v>
      </c>
    </row>
    <row r="3724" spans="1:30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28"/>
        <v>3.5087719298245612E-2</v>
      </c>
      <c r="AD3724">
        <f t="shared" si="127"/>
        <v>2.1794569702801825</v>
      </c>
    </row>
    <row r="3725" spans="1:30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28"/>
        <v>3.5087719298245612E-2</v>
      </c>
      <c r="AD3725">
        <f t="shared" si="127"/>
        <v>2.1792128554761634</v>
      </c>
    </row>
    <row r="3726" spans="1:30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28"/>
        <v>3.5087719298245612E-2</v>
      </c>
      <c r="AD3726">
        <f t="shared" si="127"/>
        <v>2.1792128554761634</v>
      </c>
    </row>
    <row r="3727" spans="1:30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28"/>
        <v>3.5087719298245612E-2</v>
      </c>
      <c r="AD3727">
        <f t="shared" si="127"/>
        <v>2.1790907980741538</v>
      </c>
    </row>
    <row r="3728" spans="1:30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28"/>
        <v>3.5087719298245612E-2</v>
      </c>
      <c r="AD3728">
        <f t="shared" si="127"/>
        <v>2.1789687406721447</v>
      </c>
    </row>
    <row r="3729" spans="1:30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28"/>
        <v>3.5087719298245612E-2</v>
      </c>
      <c r="AD3729">
        <f t="shared" si="127"/>
        <v>2.1787246258681257</v>
      </c>
    </row>
    <row r="3730" spans="1:30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28"/>
        <v>3.5087719298245612E-2</v>
      </c>
      <c r="AD3730">
        <f t="shared" si="127"/>
        <v>2.1786025684661166</v>
      </c>
    </row>
    <row r="3731" spans="1:30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28"/>
        <v>3.5087719298245612E-2</v>
      </c>
      <c r="AD3731">
        <f t="shared" si="127"/>
        <v>2.178480511064107</v>
      </c>
    </row>
    <row r="3732" spans="1:30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28"/>
        <v>3.5087719298245612E-2</v>
      </c>
      <c r="AD3732">
        <f t="shared" si="127"/>
        <v>2.1782363962600884</v>
      </c>
    </row>
    <row r="3733" spans="1:30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28"/>
        <v>3.5087719298245612E-2</v>
      </c>
      <c r="AD3733">
        <f t="shared" si="127"/>
        <v>2.1781143388580784</v>
      </c>
    </row>
    <row r="3734" spans="1:30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28"/>
        <v>3.5087719298245612E-2</v>
      </c>
      <c r="AD3734">
        <f t="shared" si="127"/>
        <v>2.1779922814560693</v>
      </c>
    </row>
    <row r="3735" spans="1:30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28"/>
        <v>3.5087719298245612E-2</v>
      </c>
      <c r="AD3735">
        <f t="shared" si="127"/>
        <v>2.1778702240540597</v>
      </c>
    </row>
    <row r="3736" spans="1:30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28"/>
        <v>3.5087719298245612E-2</v>
      </c>
      <c r="AD3736">
        <f t="shared" si="127"/>
        <v>2.1777481666520502</v>
      </c>
    </row>
    <row r="3737" spans="1:30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28"/>
        <v>3.5087719298245612E-2</v>
      </c>
      <c r="AD3737">
        <f t="shared" si="127"/>
        <v>2.1775040518480315</v>
      </c>
    </row>
    <row r="3738" spans="1:30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28"/>
        <v>3.5087719298245612E-2</v>
      </c>
      <c r="AD3738">
        <f t="shared" si="127"/>
        <v>2.177381994446022</v>
      </c>
    </row>
    <row r="3739" spans="1:30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28"/>
        <v>3.5087719298245612E-2</v>
      </c>
      <c r="AD3739">
        <f t="shared" si="127"/>
        <v>2.1771378796420033</v>
      </c>
    </row>
    <row r="3740" spans="1:30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28"/>
        <v>3.5087719298245612E-2</v>
      </c>
      <c r="AD3740">
        <f t="shared" si="127"/>
        <v>2.1770158222399942</v>
      </c>
    </row>
    <row r="3741" spans="1:30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28"/>
        <v>3.5087719298245612E-2</v>
      </c>
      <c r="AD3741">
        <f t="shared" si="127"/>
        <v>2.1768937648379842</v>
      </c>
    </row>
    <row r="3742" spans="1:30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28"/>
        <v>3.5087719298245612E-2</v>
      </c>
      <c r="AD3742">
        <f t="shared" si="127"/>
        <v>2.1767717074359751</v>
      </c>
    </row>
    <row r="3743" spans="1:30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28"/>
        <v>3.5087719298245612E-2</v>
      </c>
      <c r="AD3743">
        <f t="shared" si="127"/>
        <v>2.1766496500339656</v>
      </c>
    </row>
    <row r="3744" spans="1:30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28"/>
        <v>3.5087719298245612E-2</v>
      </c>
      <c r="AD3744">
        <f t="shared" si="127"/>
        <v>2.176405535229947</v>
      </c>
    </row>
    <row r="3745" spans="1:30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28"/>
        <v>3.5087719298245612E-2</v>
      </c>
      <c r="AD3745">
        <f t="shared" si="127"/>
        <v>2.176405535229947</v>
      </c>
    </row>
    <row r="3746" spans="1:30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28"/>
        <v>3.5087719298245612E-2</v>
      </c>
      <c r="AD3746">
        <f t="shared" si="127"/>
        <v>2.1761614204259279</v>
      </c>
    </row>
    <row r="3747" spans="1:30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28"/>
        <v>3.5087719298245612E-2</v>
      </c>
      <c r="AD3747">
        <f t="shared" si="127"/>
        <v>2.1761614204259279</v>
      </c>
    </row>
    <row r="3748" spans="1:30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28"/>
        <v>3.5087719298245612E-2</v>
      </c>
      <c r="AD3748">
        <f t="shared" si="127"/>
        <v>2.1760393630239188</v>
      </c>
    </row>
    <row r="3749" spans="1:30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28"/>
        <v>3.5087719298245612E-2</v>
      </c>
      <c r="AD3749">
        <f t="shared" si="127"/>
        <v>2.1757952482198997</v>
      </c>
    </row>
    <row r="3750" spans="1:30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28"/>
        <v>3.5087719298245612E-2</v>
      </c>
      <c r="AD3750">
        <f t="shared" si="127"/>
        <v>2.1757952482198997</v>
      </c>
    </row>
    <row r="3751" spans="1:30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28"/>
        <v>3.5087719298245612E-2</v>
      </c>
      <c r="AD3751">
        <f t="shared" si="127"/>
        <v>2.1756731908178901</v>
      </c>
    </row>
    <row r="3752" spans="1:30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28"/>
        <v>3.5087719298245612E-2</v>
      </c>
      <c r="AD3752">
        <f t="shared" si="127"/>
        <v>2.175551133415881</v>
      </c>
    </row>
    <row r="3753" spans="1:30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28"/>
        <v>3.5087719298245612E-2</v>
      </c>
      <c r="AD3753">
        <f t="shared" si="127"/>
        <v>2.1753070186118619</v>
      </c>
    </row>
    <row r="3754" spans="1:30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28"/>
        <v>3.5087719298245612E-2</v>
      </c>
      <c r="AD3754">
        <f t="shared" si="127"/>
        <v>2.1751849612098528</v>
      </c>
    </row>
    <row r="3755" spans="1:30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28"/>
        <v>3.5087719298245612E-2</v>
      </c>
      <c r="AD3755">
        <f t="shared" si="127"/>
        <v>2.1750629038078433</v>
      </c>
    </row>
    <row r="3756" spans="1:30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28"/>
        <v>3.5087719298245612E-2</v>
      </c>
      <c r="AD3756">
        <f t="shared" si="127"/>
        <v>2.1749408464058337</v>
      </c>
    </row>
    <row r="3757" spans="1:30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28"/>
        <v>3.5087719298245612E-2</v>
      </c>
      <c r="AD3757">
        <f t="shared" si="127"/>
        <v>2.1748187890038246</v>
      </c>
    </row>
    <row r="3758" spans="1:30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28"/>
        <v>3.5087719298245612E-2</v>
      </c>
      <c r="AD3758">
        <f t="shared" si="127"/>
        <v>2.1745746741998055</v>
      </c>
    </row>
    <row r="3759" spans="1:30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28"/>
        <v>3.5087719298245612E-2</v>
      </c>
      <c r="AD3759">
        <f t="shared" si="127"/>
        <v>2.1745746741998055</v>
      </c>
    </row>
    <row r="3760" spans="1:30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28"/>
        <v>3.5087719298245612E-2</v>
      </c>
      <c r="AD3760">
        <f t="shared" si="127"/>
        <v>2.1743305593957865</v>
      </c>
    </row>
    <row r="3761" spans="1:30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28"/>
        <v>3.5087719298245612E-2</v>
      </c>
      <c r="AD3761">
        <f t="shared" si="127"/>
        <v>2.1743305593957865</v>
      </c>
    </row>
    <row r="3762" spans="1:30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28"/>
        <v>3.5087719298245612E-2</v>
      </c>
      <c r="AD3762">
        <f t="shared" si="127"/>
        <v>2.1742085019937774</v>
      </c>
    </row>
    <row r="3763" spans="1:30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28"/>
        <v>3.5087719298245612E-2</v>
      </c>
      <c r="AD3763">
        <f t="shared" si="127"/>
        <v>2.1740864445917678</v>
      </c>
    </row>
    <row r="3764" spans="1:30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28"/>
        <v>3.5087719298245612E-2</v>
      </c>
      <c r="AD3764">
        <f t="shared" si="127"/>
        <v>2.1738423297877492</v>
      </c>
    </row>
    <row r="3765" spans="1:30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28"/>
        <v>3.5087719298245612E-2</v>
      </c>
      <c r="AD3765">
        <f t="shared" si="127"/>
        <v>2.1737202723857396</v>
      </c>
    </row>
    <row r="3766" spans="1:30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28"/>
        <v>3.5087719298245612E-2</v>
      </c>
      <c r="AD3766">
        <f t="shared" si="127"/>
        <v>2.1734761575817205</v>
      </c>
    </row>
    <row r="3767" spans="1:30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28"/>
        <v>3.5087719298245612E-2</v>
      </c>
      <c r="AD3767">
        <f t="shared" si="127"/>
        <v>2.1734761575817205</v>
      </c>
    </row>
    <row r="3768" spans="1:30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28"/>
        <v>3.5087719298245612E-2</v>
      </c>
      <c r="AD3768">
        <f t="shared" si="127"/>
        <v>2.1733541001797114</v>
      </c>
    </row>
    <row r="3769" spans="1:30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28"/>
        <v>3.5087719298245612E-2</v>
      </c>
      <c r="AD3769">
        <f t="shared" si="127"/>
        <v>2.1731099853756923</v>
      </c>
    </row>
    <row r="3770" spans="1:30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28"/>
        <v>3.5087719298245612E-2</v>
      </c>
      <c r="AD3770">
        <f t="shared" si="127"/>
        <v>2.1729879279736832</v>
      </c>
    </row>
    <row r="3771" spans="1:30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28"/>
        <v>3.5087719298245612E-2</v>
      </c>
      <c r="AD3771">
        <f t="shared" si="127"/>
        <v>2.1728658705716737</v>
      </c>
    </row>
    <row r="3772" spans="1:30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28"/>
        <v>3.5087719298245612E-2</v>
      </c>
      <c r="AD3772">
        <f t="shared" si="127"/>
        <v>2.1727438131696641</v>
      </c>
    </row>
    <row r="3773" spans="1:30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28"/>
        <v>3.5087719298245612E-2</v>
      </c>
      <c r="AD3773">
        <f t="shared" si="127"/>
        <v>2.172621755767655</v>
      </c>
    </row>
    <row r="3774" spans="1:30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28"/>
        <v>3.5087719298245612E-2</v>
      </c>
      <c r="AD3774">
        <f t="shared" si="127"/>
        <v>2.1723776409636359</v>
      </c>
    </row>
    <row r="3775" spans="1:30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28"/>
        <v>3.5087719298245612E-2</v>
      </c>
      <c r="AD3775">
        <f t="shared" si="127"/>
        <v>2.1722555835616264</v>
      </c>
    </row>
    <row r="3776" spans="1:30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28"/>
        <v>3.5087719298245612E-2</v>
      </c>
      <c r="AD3776">
        <f t="shared" si="127"/>
        <v>2.1721335261596173</v>
      </c>
    </row>
    <row r="3777" spans="1:30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28"/>
        <v>3.5087719298245612E-2</v>
      </c>
      <c r="AD3777">
        <f t="shared" ref="AD3777:AD3840" si="129">C3778/$Z$3</f>
        <v>2.1721335261596173</v>
      </c>
    </row>
    <row r="3778" spans="1:30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30">B3779/$Z$1</f>
        <v>3.5087719298245612E-2</v>
      </c>
      <c r="AD3778">
        <f t="shared" si="129"/>
        <v>2.1720114687576078</v>
      </c>
    </row>
    <row r="3779" spans="1:30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30"/>
        <v>3.5087719298245612E-2</v>
      </c>
      <c r="AD3779">
        <f t="shared" si="129"/>
        <v>2.1718894113555982</v>
      </c>
    </row>
    <row r="3780" spans="1:30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30"/>
        <v>3.5087719298245612E-2</v>
      </c>
      <c r="AD3780">
        <f t="shared" si="129"/>
        <v>2.1717673539535891</v>
      </c>
    </row>
    <row r="3781" spans="1:30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30"/>
        <v>3.5087719298245612E-2</v>
      </c>
      <c r="AD3781">
        <f t="shared" si="129"/>
        <v>2.1716452965515791</v>
      </c>
    </row>
    <row r="3782" spans="1:30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30"/>
        <v>3.5087719298245612E-2</v>
      </c>
      <c r="AD3782">
        <f t="shared" si="129"/>
        <v>2.17152323914957</v>
      </c>
    </row>
    <row r="3783" spans="1:30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30"/>
        <v>3.5087719298245612E-2</v>
      </c>
      <c r="AD3783">
        <f t="shared" si="129"/>
        <v>2.1714011817475609</v>
      </c>
    </row>
    <row r="3784" spans="1:30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30"/>
        <v>3.5087719298245612E-2</v>
      </c>
      <c r="AD3784">
        <f t="shared" si="129"/>
        <v>2.1712791243455509</v>
      </c>
    </row>
    <row r="3785" spans="1:30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30"/>
        <v>3.5087719298245612E-2</v>
      </c>
      <c r="AD3785">
        <f t="shared" si="129"/>
        <v>2.1711570669435418</v>
      </c>
    </row>
    <row r="3786" spans="1:30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30"/>
        <v>3.5087719298245612E-2</v>
      </c>
      <c r="AD3786">
        <f t="shared" si="129"/>
        <v>2.1710350095415323</v>
      </c>
    </row>
    <row r="3787" spans="1:30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30"/>
        <v>3.5087719298245612E-2</v>
      </c>
      <c r="AD3787">
        <f t="shared" si="129"/>
        <v>2.1709129521395232</v>
      </c>
    </row>
    <row r="3788" spans="1:30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30"/>
        <v>3.5087719298245612E-2</v>
      </c>
      <c r="AD3788">
        <f t="shared" si="129"/>
        <v>2.1709129521395232</v>
      </c>
    </row>
    <row r="3789" spans="1:30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30"/>
        <v>3.5087719298245612E-2</v>
      </c>
      <c r="AD3789">
        <f t="shared" si="129"/>
        <v>2.1706688373355041</v>
      </c>
    </row>
    <row r="3790" spans="1:30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30"/>
        <v>3.5087719298245612E-2</v>
      </c>
      <c r="AD3790">
        <f t="shared" si="129"/>
        <v>2.1706688373355041</v>
      </c>
    </row>
    <row r="3791" spans="1:30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30"/>
        <v>3.5087719298245612E-2</v>
      </c>
      <c r="AD3791">
        <f t="shared" si="129"/>
        <v>2.170424722531485</v>
      </c>
    </row>
    <row r="3792" spans="1:30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30"/>
        <v>3.5087719298245612E-2</v>
      </c>
      <c r="AD3792">
        <f t="shared" si="129"/>
        <v>2.1703026651294759</v>
      </c>
    </row>
    <row r="3793" spans="1:30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30"/>
        <v>3.5087719298245612E-2</v>
      </c>
      <c r="AD3793">
        <f t="shared" si="129"/>
        <v>2.1701806077274668</v>
      </c>
    </row>
    <row r="3794" spans="1:30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30"/>
        <v>3.5087719298245612E-2</v>
      </c>
      <c r="AD3794">
        <f t="shared" si="129"/>
        <v>2.1701806077274668</v>
      </c>
    </row>
    <row r="3795" spans="1:30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30"/>
        <v>3.5087719298245612E-2</v>
      </c>
      <c r="AD3795">
        <f t="shared" si="129"/>
        <v>2.1700585503254568</v>
      </c>
    </row>
    <row r="3796" spans="1:30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30"/>
        <v>3.5087719298245612E-2</v>
      </c>
      <c r="AD3796">
        <f t="shared" si="129"/>
        <v>2.1699364929234477</v>
      </c>
    </row>
    <row r="3797" spans="1:30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30"/>
        <v>3.5087719298245612E-2</v>
      </c>
      <c r="AD3797">
        <f t="shared" si="129"/>
        <v>2.1698144355214382</v>
      </c>
    </row>
    <row r="3798" spans="1:30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30"/>
        <v>3.5087719298245612E-2</v>
      </c>
      <c r="AD3798">
        <f t="shared" si="129"/>
        <v>2.1696923781194286</v>
      </c>
    </row>
    <row r="3799" spans="1:30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30"/>
        <v>3.5087719298245612E-2</v>
      </c>
      <c r="AD3799">
        <f t="shared" si="129"/>
        <v>2.1695703207174195</v>
      </c>
    </row>
    <row r="3800" spans="1:30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30"/>
        <v>3.5087719298245612E-2</v>
      </c>
      <c r="AD3800">
        <f t="shared" si="129"/>
        <v>2.1695703207174195</v>
      </c>
    </row>
    <row r="3801" spans="1:30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30"/>
        <v>3.5087719298245612E-2</v>
      </c>
      <c r="AD3801">
        <f t="shared" si="129"/>
        <v>2.16944826331541</v>
      </c>
    </row>
    <row r="3802" spans="1:30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30"/>
        <v>3.5087719298245612E-2</v>
      </c>
      <c r="AD3802">
        <f t="shared" si="129"/>
        <v>2.1693262059134004</v>
      </c>
    </row>
    <row r="3803" spans="1:30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30"/>
        <v>3.5087719298245612E-2</v>
      </c>
      <c r="AD3803">
        <f t="shared" si="129"/>
        <v>2.1693262059134004</v>
      </c>
    </row>
    <row r="3804" spans="1:30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30"/>
        <v>3.5087719298245612E-2</v>
      </c>
      <c r="AD3804">
        <f t="shared" si="129"/>
        <v>2.1690820911093818</v>
      </c>
    </row>
    <row r="3805" spans="1:30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30"/>
        <v>3.5087719298245612E-2</v>
      </c>
      <c r="AD3805">
        <f t="shared" si="129"/>
        <v>2.1690820911093818</v>
      </c>
    </row>
    <row r="3806" spans="1:30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30"/>
        <v>3.5087719298245612E-2</v>
      </c>
      <c r="AD3806">
        <f t="shared" si="129"/>
        <v>2.1689600337073722</v>
      </c>
    </row>
    <row r="3807" spans="1:30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30"/>
        <v>3.5087719298245612E-2</v>
      </c>
      <c r="AD3807">
        <f t="shared" si="129"/>
        <v>2.1689600337073722</v>
      </c>
    </row>
    <row r="3808" spans="1:30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30"/>
        <v>3.5087719298245612E-2</v>
      </c>
      <c r="AD3808">
        <f t="shared" si="129"/>
        <v>2.1687159189033536</v>
      </c>
    </row>
    <row r="3809" spans="1:30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30"/>
        <v>3.5087719298245612E-2</v>
      </c>
      <c r="AD3809">
        <f t="shared" si="129"/>
        <v>2.1687159189033536</v>
      </c>
    </row>
    <row r="3810" spans="1:30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30"/>
        <v>3.5087719298245612E-2</v>
      </c>
      <c r="AD3810">
        <f t="shared" si="129"/>
        <v>2.168593861501344</v>
      </c>
    </row>
    <row r="3811" spans="1:30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30"/>
        <v>3.5087719298245612E-2</v>
      </c>
      <c r="AD3811">
        <f t="shared" si="129"/>
        <v>2.1684718040993345</v>
      </c>
    </row>
    <row r="3812" spans="1:30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30"/>
        <v>3.5087719298245612E-2</v>
      </c>
      <c r="AD3812">
        <f t="shared" si="129"/>
        <v>2.1683497466973254</v>
      </c>
    </row>
    <row r="3813" spans="1:30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30"/>
        <v>3.5087719298245612E-2</v>
      </c>
      <c r="AD3813">
        <f t="shared" si="129"/>
        <v>2.1683497466973254</v>
      </c>
    </row>
    <row r="3814" spans="1:30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30"/>
        <v>3.5087719298245612E-2</v>
      </c>
      <c r="AD3814">
        <f t="shared" si="129"/>
        <v>2.1683497466973254</v>
      </c>
    </row>
    <row r="3815" spans="1:30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30"/>
        <v>3.5087719298245612E-2</v>
      </c>
      <c r="AD3815">
        <f t="shared" si="129"/>
        <v>2.1682276892953154</v>
      </c>
    </row>
    <row r="3816" spans="1:30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30"/>
        <v>3.5087719298245612E-2</v>
      </c>
      <c r="AD3816">
        <f t="shared" si="129"/>
        <v>2.1681056318933063</v>
      </c>
    </row>
    <row r="3817" spans="1:30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30"/>
        <v>3.5087719298245612E-2</v>
      </c>
      <c r="AD3817">
        <f t="shared" si="129"/>
        <v>2.1681056318933063</v>
      </c>
    </row>
    <row r="3818" spans="1:30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30"/>
        <v>3.5087719298245612E-2</v>
      </c>
      <c r="AD3818">
        <f t="shared" si="129"/>
        <v>2.1678615170892876</v>
      </c>
    </row>
    <row r="3819" spans="1:30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30"/>
        <v>3.5087719298245612E-2</v>
      </c>
      <c r="AD3819">
        <f t="shared" si="129"/>
        <v>2.1677394596872781</v>
      </c>
    </row>
    <row r="3820" spans="1:30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30"/>
        <v>3.5087719298245612E-2</v>
      </c>
      <c r="AD3820">
        <f t="shared" si="129"/>
        <v>2.1677394596872781</v>
      </c>
    </row>
    <row r="3821" spans="1:30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30"/>
        <v>3.5087719298245612E-2</v>
      </c>
      <c r="AD3821">
        <f t="shared" si="129"/>
        <v>2.1673732874812499</v>
      </c>
    </row>
    <row r="3822" spans="1:30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30"/>
        <v>3.5087719298245612E-2</v>
      </c>
      <c r="AD3822">
        <f t="shared" si="129"/>
        <v>2.1672512300792404</v>
      </c>
    </row>
    <row r="3823" spans="1:30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30"/>
        <v>3.5087719298245612E-2</v>
      </c>
      <c r="AD3823">
        <f t="shared" si="129"/>
        <v>2.1671291726772313</v>
      </c>
    </row>
    <row r="3824" spans="1:30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30"/>
        <v>3.5087719298245612E-2</v>
      </c>
      <c r="AD3824">
        <f t="shared" si="129"/>
        <v>2.1670071152752213</v>
      </c>
    </row>
    <row r="3825" spans="1:30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30"/>
        <v>3.5087719298245612E-2</v>
      </c>
      <c r="AD3825">
        <f t="shared" si="129"/>
        <v>2.1668850578732122</v>
      </c>
    </row>
    <row r="3826" spans="1:30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30"/>
        <v>3.5087719298245612E-2</v>
      </c>
      <c r="AD3826">
        <f t="shared" si="129"/>
        <v>2.1667630004712031</v>
      </c>
    </row>
    <row r="3827" spans="1:30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30"/>
        <v>3.5087719298245612E-2</v>
      </c>
      <c r="AD3827">
        <f t="shared" si="129"/>
        <v>2.1666409430691931</v>
      </c>
    </row>
    <row r="3828" spans="1:30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30"/>
        <v>3.5087719298245612E-2</v>
      </c>
      <c r="AD3828">
        <f t="shared" si="129"/>
        <v>2.166518885667184</v>
      </c>
    </row>
    <row r="3829" spans="1:30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30"/>
        <v>3.5087719298245612E-2</v>
      </c>
      <c r="AD3829">
        <f t="shared" si="129"/>
        <v>2.1662747708631649</v>
      </c>
    </row>
    <row r="3830" spans="1:30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30"/>
        <v>3.5087719298245612E-2</v>
      </c>
      <c r="AD3830">
        <f t="shared" si="129"/>
        <v>2.1662747708631649</v>
      </c>
    </row>
    <row r="3831" spans="1:30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30"/>
        <v>3.5087719298245612E-2</v>
      </c>
      <c r="AD3831">
        <f t="shared" si="129"/>
        <v>2.1661527134611558</v>
      </c>
    </row>
    <row r="3832" spans="1:30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30"/>
        <v>3.5087719298245612E-2</v>
      </c>
      <c r="AD3832">
        <f t="shared" si="129"/>
        <v>2.1660306560591462</v>
      </c>
    </row>
    <row r="3833" spans="1:30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30"/>
        <v>3.5087719298245612E-2</v>
      </c>
      <c r="AD3833">
        <f t="shared" si="129"/>
        <v>2.1657865412551272</v>
      </c>
    </row>
    <row r="3834" spans="1:30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30"/>
        <v>3.5087719298245612E-2</v>
      </c>
      <c r="AD3834">
        <f t="shared" si="129"/>
        <v>2.1657865412551272</v>
      </c>
    </row>
    <row r="3835" spans="1:30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30"/>
        <v>3.5087719298245612E-2</v>
      </c>
      <c r="AD3835">
        <f t="shared" si="129"/>
        <v>2.165664483853118</v>
      </c>
    </row>
    <row r="3836" spans="1:30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30"/>
        <v>3.5087719298245612E-2</v>
      </c>
      <c r="AD3836">
        <f t="shared" si="129"/>
        <v>2.1655424264511085</v>
      </c>
    </row>
    <row r="3837" spans="1:30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30"/>
        <v>3.5087719298245612E-2</v>
      </c>
      <c r="AD3837">
        <f t="shared" si="129"/>
        <v>2.1655424264511085</v>
      </c>
    </row>
    <row r="3838" spans="1:30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30"/>
        <v>3.5087719298245612E-2</v>
      </c>
      <c r="AD3838">
        <f t="shared" si="129"/>
        <v>2.1652983116470899</v>
      </c>
    </row>
    <row r="3839" spans="1:30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30"/>
        <v>3.5087719298245612E-2</v>
      </c>
      <c r="AD3839">
        <f t="shared" si="129"/>
        <v>2.1651762542450803</v>
      </c>
    </row>
    <row r="3840" spans="1:30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30"/>
        <v>3.5087719298245612E-2</v>
      </c>
      <c r="AD3840">
        <f t="shared" si="129"/>
        <v>2.1651762542450803</v>
      </c>
    </row>
    <row r="3841" spans="1:30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30"/>
        <v>3.5087719298245612E-2</v>
      </c>
      <c r="AD3841">
        <f t="shared" ref="AD3841:AD3904" si="131">C3842/$Z$3</f>
        <v>2.1651762542450803</v>
      </c>
    </row>
    <row r="3842" spans="1:30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2">B3843/$Z$1</f>
        <v>3.5087719298245612E-2</v>
      </c>
      <c r="AD3842">
        <f t="shared" si="131"/>
        <v>2.1649321394410617</v>
      </c>
    </row>
    <row r="3843" spans="1:30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2"/>
        <v>3.5087719298245612E-2</v>
      </c>
      <c r="AD3843">
        <f t="shared" si="131"/>
        <v>2.1649321394410617</v>
      </c>
    </row>
    <row r="3844" spans="1:30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2"/>
        <v>3.5087719298245612E-2</v>
      </c>
      <c r="AD3844">
        <f t="shared" si="131"/>
        <v>2.1646880246370426</v>
      </c>
    </row>
    <row r="3845" spans="1:30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2"/>
        <v>3.5087719298245612E-2</v>
      </c>
      <c r="AD3845">
        <f t="shared" si="131"/>
        <v>2.164565967235033</v>
      </c>
    </row>
    <row r="3846" spans="1:30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2"/>
        <v>3.5087719298245612E-2</v>
      </c>
      <c r="AD3846">
        <f t="shared" si="131"/>
        <v>2.1644439098330239</v>
      </c>
    </row>
    <row r="3847" spans="1:30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2"/>
        <v>3.5087719298245612E-2</v>
      </c>
      <c r="AD3847">
        <f t="shared" si="131"/>
        <v>2.1644439098330239</v>
      </c>
    </row>
    <row r="3848" spans="1:30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2"/>
        <v>3.5087719298245612E-2</v>
      </c>
      <c r="AD3848">
        <f t="shared" si="131"/>
        <v>2.1641997950290048</v>
      </c>
    </row>
    <row r="3849" spans="1:30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2"/>
        <v>3.5087719298245612E-2</v>
      </c>
      <c r="AD3849">
        <f t="shared" si="131"/>
        <v>2.1640777376269957</v>
      </c>
    </row>
    <row r="3850" spans="1:30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2"/>
        <v>3.5087719298245612E-2</v>
      </c>
      <c r="AD3850">
        <f t="shared" si="131"/>
        <v>2.1640777376269957</v>
      </c>
    </row>
    <row r="3851" spans="1:30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2"/>
        <v>3.5087719298245612E-2</v>
      </c>
      <c r="AD3851">
        <f t="shared" si="131"/>
        <v>2.1639556802249862</v>
      </c>
    </row>
    <row r="3852" spans="1:30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2"/>
        <v>3.5087719298245612E-2</v>
      </c>
      <c r="AD3852">
        <f t="shared" si="131"/>
        <v>2.1638336228229766</v>
      </c>
    </row>
    <row r="3853" spans="1:30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2"/>
        <v>3.5087719298245612E-2</v>
      </c>
      <c r="AD3853">
        <f t="shared" si="131"/>
        <v>2.1638336228229766</v>
      </c>
    </row>
    <row r="3854" spans="1:30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2"/>
        <v>3.5087719298245612E-2</v>
      </c>
      <c r="AD3854">
        <f t="shared" si="131"/>
        <v>2.1637115654209675</v>
      </c>
    </row>
    <row r="3855" spans="1:30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2"/>
        <v>3.5087719298245612E-2</v>
      </c>
      <c r="AD3855">
        <f t="shared" si="131"/>
        <v>2.1637115654209675</v>
      </c>
    </row>
    <row r="3856" spans="1:30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2"/>
        <v>3.5087719298245612E-2</v>
      </c>
      <c r="AD3856">
        <f t="shared" si="131"/>
        <v>2.1635895080189576</v>
      </c>
    </row>
    <row r="3857" spans="1:30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2"/>
        <v>3.5087719298245612E-2</v>
      </c>
      <c r="AD3857">
        <f t="shared" si="131"/>
        <v>2.1634674506169485</v>
      </c>
    </row>
    <row r="3858" spans="1:30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2"/>
        <v>3.5087719298245612E-2</v>
      </c>
      <c r="AD3858">
        <f t="shared" si="131"/>
        <v>2.1633453932149389</v>
      </c>
    </row>
    <row r="3859" spans="1:30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2"/>
        <v>3.5087719298245612E-2</v>
      </c>
      <c r="AD3859">
        <f t="shared" si="131"/>
        <v>2.1631012784109203</v>
      </c>
    </row>
    <row r="3860" spans="1:30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2"/>
        <v>3.5087719298245612E-2</v>
      </c>
      <c r="AD3860">
        <f t="shared" si="131"/>
        <v>2.1629792210089107</v>
      </c>
    </row>
    <row r="3861" spans="1:30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2"/>
        <v>3.5087719298245612E-2</v>
      </c>
      <c r="AD3861">
        <f t="shared" si="131"/>
        <v>2.1629792210089107</v>
      </c>
    </row>
    <row r="3862" spans="1:30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2"/>
        <v>3.5087719298245612E-2</v>
      </c>
      <c r="AD3862">
        <f t="shared" si="131"/>
        <v>2.1628571636069012</v>
      </c>
    </row>
    <row r="3863" spans="1:30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2"/>
        <v>3.5087719298245612E-2</v>
      </c>
      <c r="AD3863">
        <f t="shared" si="131"/>
        <v>2.1626130488028825</v>
      </c>
    </row>
    <row r="3864" spans="1:30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2"/>
        <v>3.5087719298245612E-2</v>
      </c>
      <c r="AD3864">
        <f t="shared" si="131"/>
        <v>2.1626130488028825</v>
      </c>
    </row>
    <row r="3865" spans="1:30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2"/>
        <v>3.5087719298245612E-2</v>
      </c>
      <c r="AD3865">
        <f t="shared" si="131"/>
        <v>2.162490991400873</v>
      </c>
    </row>
    <row r="3866" spans="1:30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2"/>
        <v>3.5087719298245612E-2</v>
      </c>
      <c r="AD3866">
        <f t="shared" si="131"/>
        <v>2.1623689339988634</v>
      </c>
    </row>
    <row r="3867" spans="1:30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2"/>
        <v>3.5087719298245612E-2</v>
      </c>
      <c r="AD3867">
        <f t="shared" si="131"/>
        <v>2.1622468765968543</v>
      </c>
    </row>
    <row r="3868" spans="1:30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2"/>
        <v>3.5087719298245612E-2</v>
      </c>
      <c r="AD3868">
        <f t="shared" si="131"/>
        <v>2.1621248191948448</v>
      </c>
    </row>
    <row r="3869" spans="1:30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2"/>
        <v>3.5087719298245612E-2</v>
      </c>
      <c r="AD3869">
        <f t="shared" si="131"/>
        <v>2.1620027617928352</v>
      </c>
    </row>
    <row r="3870" spans="1:30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2"/>
        <v>3.5087719298245612E-2</v>
      </c>
      <c r="AD3870">
        <f t="shared" si="131"/>
        <v>2.1620027617928352</v>
      </c>
    </row>
    <row r="3871" spans="1:30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2"/>
        <v>3.5087719298245612E-2</v>
      </c>
      <c r="AD3871">
        <f t="shared" si="131"/>
        <v>2.1618807043908261</v>
      </c>
    </row>
    <row r="3872" spans="1:30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2"/>
        <v>3.5087719298245612E-2</v>
      </c>
      <c r="AD3872">
        <f t="shared" si="131"/>
        <v>2.1617586469888166</v>
      </c>
    </row>
    <row r="3873" spans="1:30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2"/>
        <v>3.5087719298245612E-2</v>
      </c>
      <c r="AD3873">
        <f t="shared" si="131"/>
        <v>2.161636589586807</v>
      </c>
    </row>
    <row r="3874" spans="1:30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2"/>
        <v>3.5087719298245612E-2</v>
      </c>
      <c r="AD3874">
        <f t="shared" si="131"/>
        <v>2.1615145321847979</v>
      </c>
    </row>
    <row r="3875" spans="1:30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2"/>
        <v>3.5087719298245612E-2</v>
      </c>
      <c r="AD3875">
        <f t="shared" si="131"/>
        <v>2.161636589586807</v>
      </c>
    </row>
    <row r="3876" spans="1:30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2"/>
        <v>3.5087719298245612E-2</v>
      </c>
      <c r="AD3876">
        <f t="shared" si="131"/>
        <v>2.1615145321847979</v>
      </c>
    </row>
    <row r="3877" spans="1:30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2"/>
        <v>3.5087719298245612E-2</v>
      </c>
      <c r="AD3877">
        <f t="shared" si="131"/>
        <v>2.1613924747827884</v>
      </c>
    </row>
    <row r="3878" spans="1:30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2"/>
        <v>3.5087719298245612E-2</v>
      </c>
      <c r="AD3878">
        <f t="shared" si="131"/>
        <v>2.1612704173807789</v>
      </c>
    </row>
    <row r="3879" spans="1:30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2"/>
        <v>3.5087719298245612E-2</v>
      </c>
      <c r="AD3879">
        <f t="shared" si="131"/>
        <v>2.1611483599787693</v>
      </c>
    </row>
    <row r="3880" spans="1:30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2"/>
        <v>3.5087719298245612E-2</v>
      </c>
      <c r="AD3880">
        <f t="shared" si="131"/>
        <v>2.1610263025767602</v>
      </c>
    </row>
    <row r="3881" spans="1:30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2"/>
        <v>3.5087719298245612E-2</v>
      </c>
      <c r="AD3881">
        <f t="shared" si="131"/>
        <v>2.1610263025767602</v>
      </c>
    </row>
    <row r="3882" spans="1:30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2"/>
        <v>3.5087719298245612E-2</v>
      </c>
      <c r="AD3882">
        <f t="shared" si="131"/>
        <v>2.1609042451747507</v>
      </c>
    </row>
    <row r="3883" spans="1:30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2"/>
        <v>3.5087719298245612E-2</v>
      </c>
      <c r="AD3883">
        <f t="shared" si="131"/>
        <v>2.1607821877727411</v>
      </c>
    </row>
    <row r="3884" spans="1:30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2"/>
        <v>3.5087719298245612E-2</v>
      </c>
      <c r="AD3884">
        <f t="shared" si="131"/>
        <v>2.1607821877727411</v>
      </c>
    </row>
    <row r="3885" spans="1:30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2"/>
        <v>3.5087719298245612E-2</v>
      </c>
      <c r="AD3885">
        <f t="shared" si="131"/>
        <v>2.160660130370732</v>
      </c>
    </row>
    <row r="3886" spans="1:30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2"/>
        <v>3.5087719298245612E-2</v>
      </c>
      <c r="AD3886">
        <f t="shared" si="131"/>
        <v>2.1604160155667129</v>
      </c>
    </row>
    <row r="3887" spans="1:30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2"/>
        <v>3.5087719298245612E-2</v>
      </c>
      <c r="AD3887">
        <f t="shared" si="131"/>
        <v>2.1602939581647038</v>
      </c>
    </row>
    <row r="3888" spans="1:30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2"/>
        <v>3.5087719298245612E-2</v>
      </c>
      <c r="AD3888">
        <f t="shared" si="131"/>
        <v>2.1602939581647038</v>
      </c>
    </row>
    <row r="3889" spans="1:30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2"/>
        <v>3.5087719298245612E-2</v>
      </c>
      <c r="AD3889">
        <f t="shared" si="131"/>
        <v>2.1601719007626938</v>
      </c>
    </row>
    <row r="3890" spans="1:30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2"/>
        <v>3.5087719298245612E-2</v>
      </c>
      <c r="AD3890">
        <f t="shared" si="131"/>
        <v>2.1600498433606847</v>
      </c>
    </row>
    <row r="3891" spans="1:30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2"/>
        <v>3.5087719298245612E-2</v>
      </c>
      <c r="AD3891">
        <f t="shared" si="131"/>
        <v>2.1599277859586752</v>
      </c>
    </row>
    <row r="3892" spans="1:30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2"/>
        <v>3.5087719298245612E-2</v>
      </c>
      <c r="AD3892">
        <f t="shared" si="131"/>
        <v>2.1596836711546565</v>
      </c>
    </row>
    <row r="3893" spans="1:30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2"/>
        <v>3.5087719298245612E-2</v>
      </c>
      <c r="AD3893">
        <f t="shared" si="131"/>
        <v>2.159561613752647</v>
      </c>
    </row>
    <row r="3894" spans="1:30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2"/>
        <v>3.5087719298245612E-2</v>
      </c>
      <c r="AD3894">
        <f t="shared" si="131"/>
        <v>2.1596836711546565</v>
      </c>
    </row>
    <row r="3895" spans="1:30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2"/>
        <v>3.5087719298245612E-2</v>
      </c>
      <c r="AD3895">
        <f t="shared" si="131"/>
        <v>2.159561613752647</v>
      </c>
    </row>
    <row r="3896" spans="1:30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2"/>
        <v>3.5087719298245612E-2</v>
      </c>
      <c r="AD3896">
        <f t="shared" si="131"/>
        <v>2.159561613752647</v>
      </c>
    </row>
    <row r="3897" spans="1:30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2"/>
        <v>3.5087719298245612E-2</v>
      </c>
      <c r="AD3897">
        <f t="shared" si="131"/>
        <v>2.1594395563506374</v>
      </c>
    </row>
    <row r="3898" spans="1:30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2"/>
        <v>3.5087719298245612E-2</v>
      </c>
      <c r="AD3898">
        <f t="shared" si="131"/>
        <v>2.1591954415466188</v>
      </c>
    </row>
    <row r="3899" spans="1:30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2"/>
        <v>3.5087719298245612E-2</v>
      </c>
      <c r="AD3899">
        <f t="shared" si="131"/>
        <v>2.1591954415466188</v>
      </c>
    </row>
    <row r="3900" spans="1:30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2"/>
        <v>3.5087719298245612E-2</v>
      </c>
      <c r="AD3900">
        <f t="shared" si="131"/>
        <v>2.1590733841446093</v>
      </c>
    </row>
    <row r="3901" spans="1:30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2"/>
        <v>3.5087719298245612E-2</v>
      </c>
      <c r="AD3901">
        <f t="shared" si="131"/>
        <v>2.1589513267425997</v>
      </c>
    </row>
    <row r="3902" spans="1:30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2"/>
        <v>3.5087719298245612E-2</v>
      </c>
      <c r="AD3902">
        <f t="shared" si="131"/>
        <v>2.1588292693405906</v>
      </c>
    </row>
    <row r="3903" spans="1:30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2"/>
        <v>3.5087719298245612E-2</v>
      </c>
      <c r="AD3903">
        <f t="shared" si="131"/>
        <v>2.1587072119385811</v>
      </c>
    </row>
    <row r="3904" spans="1:30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2"/>
        <v>3.5087719298245612E-2</v>
      </c>
      <c r="AD3904">
        <f t="shared" si="131"/>
        <v>2.1585851545365715</v>
      </c>
    </row>
    <row r="3905" spans="1:30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2"/>
        <v>3.5087719298245612E-2</v>
      </c>
      <c r="AD3905">
        <f t="shared" ref="AD3905:AD3968" si="133">C3906/$Z$3</f>
        <v>2.1584630971345624</v>
      </c>
    </row>
    <row r="3906" spans="1:30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4">B3907/$Z$1</f>
        <v>3.5087719298245612E-2</v>
      </c>
      <c r="AD3906">
        <f t="shared" si="133"/>
        <v>2.1583410397325529</v>
      </c>
    </row>
    <row r="3907" spans="1:30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4"/>
        <v>3.5087719298245612E-2</v>
      </c>
      <c r="AD3907">
        <f t="shared" si="133"/>
        <v>2.1582189823305433</v>
      </c>
    </row>
    <row r="3908" spans="1:30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4"/>
        <v>3.5087719298245612E-2</v>
      </c>
      <c r="AD3908">
        <f t="shared" si="133"/>
        <v>2.1580969249285342</v>
      </c>
    </row>
    <row r="3909" spans="1:30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4"/>
        <v>3.5087719298245612E-2</v>
      </c>
      <c r="AD3909">
        <f t="shared" si="133"/>
        <v>2.1579748675265247</v>
      </c>
    </row>
    <row r="3910" spans="1:30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4"/>
        <v>3.5087719298245612E-2</v>
      </c>
      <c r="AD3910">
        <f t="shared" si="133"/>
        <v>2.1578528101245151</v>
      </c>
    </row>
    <row r="3911" spans="1:30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4"/>
        <v>3.5087719298245612E-2</v>
      </c>
      <c r="AD3911">
        <f t="shared" si="133"/>
        <v>2.1578528101245151</v>
      </c>
    </row>
    <row r="3912" spans="1:30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4"/>
        <v>3.5087719298245612E-2</v>
      </c>
      <c r="AD3912">
        <f t="shared" si="133"/>
        <v>2.1577307527225056</v>
      </c>
    </row>
    <row r="3913" spans="1:30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4"/>
        <v>3.5087719298245612E-2</v>
      </c>
      <c r="AD3913">
        <f t="shared" si="133"/>
        <v>2.1577307527225056</v>
      </c>
    </row>
    <row r="3914" spans="1:30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4"/>
        <v>3.5087719298245612E-2</v>
      </c>
      <c r="AD3914">
        <f t="shared" si="133"/>
        <v>2.1574866379184869</v>
      </c>
    </row>
    <row r="3915" spans="1:30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4"/>
        <v>3.5087719298245612E-2</v>
      </c>
      <c r="AD3915">
        <f t="shared" si="133"/>
        <v>2.1574866379184869</v>
      </c>
    </row>
    <row r="3916" spans="1:30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4"/>
        <v>3.5087719298245612E-2</v>
      </c>
      <c r="AD3916">
        <f t="shared" si="133"/>
        <v>2.1573645805164774</v>
      </c>
    </row>
    <row r="3917" spans="1:30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4"/>
        <v>3.5087719298245612E-2</v>
      </c>
      <c r="AD3917">
        <f t="shared" si="133"/>
        <v>2.1572425231144683</v>
      </c>
    </row>
    <row r="3918" spans="1:30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4"/>
        <v>3.5087719298245612E-2</v>
      </c>
      <c r="AD3918">
        <f t="shared" si="133"/>
        <v>2.1572425231144683</v>
      </c>
    </row>
    <row r="3919" spans="1:30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4"/>
        <v>3.5087719298245612E-2</v>
      </c>
      <c r="AD3919">
        <f t="shared" si="133"/>
        <v>2.1571204657124583</v>
      </c>
    </row>
    <row r="3920" spans="1:30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4"/>
        <v>3.5087719298245612E-2</v>
      </c>
      <c r="AD3920">
        <f t="shared" si="133"/>
        <v>2.1569984083104492</v>
      </c>
    </row>
    <row r="3921" spans="1:30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4"/>
        <v>3.5087719298245612E-2</v>
      </c>
      <c r="AD3921">
        <f t="shared" si="133"/>
        <v>2.1568763509084401</v>
      </c>
    </row>
    <row r="3922" spans="1:30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4"/>
        <v>3.5087719298245612E-2</v>
      </c>
      <c r="AD3922">
        <f t="shared" si="133"/>
        <v>2.1568763509084401</v>
      </c>
    </row>
    <row r="3923" spans="1:30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4"/>
        <v>3.5087719298245612E-2</v>
      </c>
      <c r="AD3923">
        <f t="shared" si="133"/>
        <v>2.1567542935064301</v>
      </c>
    </row>
    <row r="3924" spans="1:30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4"/>
        <v>3.5087719298245612E-2</v>
      </c>
      <c r="AD3924">
        <f t="shared" si="133"/>
        <v>2.156632236104421</v>
      </c>
    </row>
    <row r="3925" spans="1:30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4"/>
        <v>3.5087719298245612E-2</v>
      </c>
      <c r="AD3925">
        <f t="shared" si="133"/>
        <v>2.1565101787024115</v>
      </c>
    </row>
    <row r="3926" spans="1:30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4"/>
        <v>3.5087719298245612E-2</v>
      </c>
      <c r="AD3926">
        <f t="shared" si="133"/>
        <v>2.1565101787024115</v>
      </c>
    </row>
    <row r="3927" spans="1:30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4"/>
        <v>3.5087719298245612E-2</v>
      </c>
      <c r="AD3927">
        <f t="shared" si="133"/>
        <v>2.1563881213004019</v>
      </c>
    </row>
    <row r="3928" spans="1:30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4"/>
        <v>3.5087719298245612E-2</v>
      </c>
      <c r="AD3928">
        <f t="shared" si="133"/>
        <v>2.1562660638983928</v>
      </c>
    </row>
    <row r="3929" spans="1:30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4"/>
        <v>3.5087719298245612E-2</v>
      </c>
      <c r="AD3929">
        <f t="shared" si="133"/>
        <v>2.1562660638983928</v>
      </c>
    </row>
    <row r="3930" spans="1:30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4"/>
        <v>3.5087719298245612E-2</v>
      </c>
      <c r="AD3930">
        <f t="shared" si="133"/>
        <v>2.1561440064963833</v>
      </c>
    </row>
    <row r="3931" spans="1:30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4"/>
        <v>3.5087719298245612E-2</v>
      </c>
      <c r="AD3931">
        <f t="shared" si="133"/>
        <v>2.1560219490943737</v>
      </c>
    </row>
    <row r="3932" spans="1:30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4"/>
        <v>3.5087719298245612E-2</v>
      </c>
      <c r="AD3932">
        <f t="shared" si="133"/>
        <v>2.1558998916923642</v>
      </c>
    </row>
    <row r="3933" spans="1:30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4"/>
        <v>3.5087719298245612E-2</v>
      </c>
      <c r="AD3933">
        <f t="shared" si="133"/>
        <v>2.1557778342903551</v>
      </c>
    </row>
    <row r="3934" spans="1:30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4"/>
        <v>3.5087719298245612E-2</v>
      </c>
      <c r="AD3934">
        <f t="shared" si="133"/>
        <v>2.155655776888346</v>
      </c>
    </row>
    <row r="3935" spans="1:30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4"/>
        <v>3.5087719298245612E-2</v>
      </c>
      <c r="AD3935">
        <f t="shared" si="133"/>
        <v>2.155533719486336</v>
      </c>
    </row>
    <row r="3936" spans="1:30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4"/>
        <v>3.5087719298245612E-2</v>
      </c>
      <c r="AD3936">
        <f t="shared" si="133"/>
        <v>2.155533719486336</v>
      </c>
    </row>
    <row r="3937" spans="1:30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4"/>
        <v>3.5087719298245612E-2</v>
      </c>
      <c r="AD3937">
        <f t="shared" si="133"/>
        <v>2.1554116620843269</v>
      </c>
    </row>
    <row r="3938" spans="1:30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4"/>
        <v>3.5087719298245612E-2</v>
      </c>
      <c r="AD3938">
        <f t="shared" si="133"/>
        <v>2.1551675472803078</v>
      </c>
    </row>
    <row r="3939" spans="1:30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4"/>
        <v>3.5087719298245612E-2</v>
      </c>
      <c r="AD3939">
        <f t="shared" si="133"/>
        <v>2.1551675472803078</v>
      </c>
    </row>
    <row r="3940" spans="1:30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4"/>
        <v>3.5087719298245612E-2</v>
      </c>
      <c r="AD3940">
        <f t="shared" si="133"/>
        <v>2.1550454898782987</v>
      </c>
    </row>
    <row r="3941" spans="1:30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4"/>
        <v>3.5087719298245612E-2</v>
      </c>
      <c r="AD3941">
        <f t="shared" si="133"/>
        <v>2.1548013750742796</v>
      </c>
    </row>
    <row r="3942" spans="1:30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4"/>
        <v>3.5087719298245612E-2</v>
      </c>
      <c r="AD3942">
        <f t="shared" si="133"/>
        <v>2.1548013750742796</v>
      </c>
    </row>
    <row r="3943" spans="1:30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4"/>
        <v>3.5087719298245612E-2</v>
      </c>
      <c r="AD3943">
        <f t="shared" si="133"/>
        <v>2.154557260270261</v>
      </c>
    </row>
    <row r="3944" spans="1:30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4"/>
        <v>3.5087719298245612E-2</v>
      </c>
      <c r="AD3944">
        <f t="shared" si="133"/>
        <v>2.154557260270261</v>
      </c>
    </row>
    <row r="3945" spans="1:30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4"/>
        <v>3.5087719298245612E-2</v>
      </c>
      <c r="AD3945">
        <f t="shared" si="133"/>
        <v>2.1544352028682514</v>
      </c>
    </row>
    <row r="3946" spans="1:30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4"/>
        <v>3.5087719298245612E-2</v>
      </c>
      <c r="AD3946">
        <f t="shared" si="133"/>
        <v>2.1543131454662419</v>
      </c>
    </row>
    <row r="3947" spans="1:30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4"/>
        <v>3.5087719298245612E-2</v>
      </c>
      <c r="AD3947">
        <f t="shared" si="133"/>
        <v>2.1543131454662419</v>
      </c>
    </row>
    <row r="3948" spans="1:30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4"/>
        <v>3.5087719298245612E-2</v>
      </c>
      <c r="AD3948">
        <f t="shared" si="133"/>
        <v>2.1541910880642328</v>
      </c>
    </row>
    <row r="3949" spans="1:30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4"/>
        <v>3.5087719298245612E-2</v>
      </c>
      <c r="AD3949">
        <f t="shared" si="133"/>
        <v>2.1541910880642328</v>
      </c>
    </row>
    <row r="3950" spans="1:30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4"/>
        <v>3.5087719298245612E-2</v>
      </c>
      <c r="AD3950">
        <f t="shared" si="133"/>
        <v>2.1540690306622232</v>
      </c>
    </row>
    <row r="3951" spans="1:30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4"/>
        <v>3.5087719298245612E-2</v>
      </c>
      <c r="AD3951">
        <f t="shared" si="133"/>
        <v>2.1539469732602137</v>
      </c>
    </row>
    <row r="3952" spans="1:30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4"/>
        <v>3.5087719298245612E-2</v>
      </c>
      <c r="AD3952">
        <f t="shared" si="133"/>
        <v>2.1538249158582046</v>
      </c>
    </row>
    <row r="3953" spans="1:30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4"/>
        <v>3.5087719298245612E-2</v>
      </c>
      <c r="AD3953">
        <f t="shared" si="133"/>
        <v>2.1538249158582046</v>
      </c>
    </row>
    <row r="3954" spans="1:30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4"/>
        <v>3.5087719298245612E-2</v>
      </c>
      <c r="AD3954">
        <f t="shared" si="133"/>
        <v>2.1538249158582046</v>
      </c>
    </row>
    <row r="3955" spans="1:30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4"/>
        <v>3.5087719298245612E-2</v>
      </c>
      <c r="AD3955">
        <f t="shared" si="133"/>
        <v>2.1537028584561946</v>
      </c>
    </row>
    <row r="3956" spans="1:30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4"/>
        <v>3.5087719298245612E-2</v>
      </c>
      <c r="AD3956">
        <f t="shared" si="133"/>
        <v>2.1537028584561946</v>
      </c>
    </row>
    <row r="3957" spans="1:30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4"/>
        <v>3.5087719298245612E-2</v>
      </c>
      <c r="AD3957">
        <f t="shared" si="133"/>
        <v>2.1535808010541855</v>
      </c>
    </row>
    <row r="3958" spans="1:30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4"/>
        <v>3.5087719298245612E-2</v>
      </c>
      <c r="AD3958">
        <f t="shared" si="133"/>
        <v>2.1534587436521764</v>
      </c>
    </row>
    <row r="3959" spans="1:30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4"/>
        <v>3.5087719298245612E-2</v>
      </c>
      <c r="AD3959">
        <f t="shared" si="133"/>
        <v>2.1534587436521764</v>
      </c>
    </row>
    <row r="3960" spans="1:30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4"/>
        <v>3.5087719298245612E-2</v>
      </c>
      <c r="AD3960">
        <f t="shared" si="133"/>
        <v>2.1532146288481573</v>
      </c>
    </row>
    <row r="3961" spans="1:30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4"/>
        <v>3.5087719298245612E-2</v>
      </c>
      <c r="AD3961">
        <f t="shared" si="133"/>
        <v>2.1530925714461477</v>
      </c>
    </row>
    <row r="3962" spans="1:30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4"/>
        <v>3.5087719298245612E-2</v>
      </c>
      <c r="AD3962">
        <f t="shared" si="133"/>
        <v>2.1529705140441382</v>
      </c>
    </row>
    <row r="3963" spans="1:30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4"/>
        <v>3.5087719298245612E-2</v>
      </c>
      <c r="AD3963">
        <f t="shared" si="133"/>
        <v>2.1529705140441382</v>
      </c>
    </row>
    <row r="3964" spans="1:30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4"/>
        <v>3.5087719298245612E-2</v>
      </c>
      <c r="AD3964">
        <f t="shared" si="133"/>
        <v>2.1528484566421291</v>
      </c>
    </row>
    <row r="3965" spans="1:30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4"/>
        <v>3.5087719298245612E-2</v>
      </c>
      <c r="AD3965">
        <f t="shared" si="133"/>
        <v>2.1527263992401195</v>
      </c>
    </row>
    <row r="3966" spans="1:30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4"/>
        <v>3.5087719298245612E-2</v>
      </c>
      <c r="AD3966">
        <f t="shared" si="133"/>
        <v>2.1526043418381104</v>
      </c>
    </row>
    <row r="3967" spans="1:30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4"/>
        <v>3.5087719298245612E-2</v>
      </c>
      <c r="AD3967">
        <f t="shared" si="133"/>
        <v>2.1524822844361005</v>
      </c>
    </row>
    <row r="3968" spans="1:30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4"/>
        <v>3.5087719298245612E-2</v>
      </c>
      <c r="AD3968">
        <f t="shared" si="133"/>
        <v>2.1523602270340914</v>
      </c>
    </row>
    <row r="3969" spans="1:30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4"/>
        <v>3.5087719298245612E-2</v>
      </c>
      <c r="AD3969">
        <f t="shared" ref="AD3969:AD4032" si="135">C3970/$Z$3</f>
        <v>2.1522381696320823</v>
      </c>
    </row>
    <row r="3970" spans="1:30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6">B3971/$Z$1</f>
        <v>3.5087719298245612E-2</v>
      </c>
      <c r="AD3970">
        <f t="shared" si="135"/>
        <v>2.1521161122300723</v>
      </c>
    </row>
    <row r="3971" spans="1:30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6"/>
        <v>3.5087719298245612E-2</v>
      </c>
      <c r="AD3971">
        <f t="shared" si="135"/>
        <v>2.1519940548280632</v>
      </c>
    </row>
    <row r="3972" spans="1:30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6"/>
        <v>3.5087719298245612E-2</v>
      </c>
      <c r="AD3972">
        <f t="shared" si="135"/>
        <v>2.1519940548280632</v>
      </c>
    </row>
    <row r="3973" spans="1:30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6"/>
        <v>3.5087719298245612E-2</v>
      </c>
      <c r="AD3973">
        <f t="shared" si="135"/>
        <v>2.1517499400240441</v>
      </c>
    </row>
    <row r="3974" spans="1:30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6"/>
        <v>3.5087719298245612E-2</v>
      </c>
      <c r="AD3974">
        <f t="shared" si="135"/>
        <v>2.1518719974260536</v>
      </c>
    </row>
    <row r="3975" spans="1:30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6"/>
        <v>3.5087719298245612E-2</v>
      </c>
      <c r="AD3975">
        <f t="shared" si="135"/>
        <v>2.151627882622035</v>
      </c>
    </row>
    <row r="3976" spans="1:30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6"/>
        <v>3.5087719298245612E-2</v>
      </c>
      <c r="AD3976">
        <f t="shared" si="135"/>
        <v>2.1515058252200254</v>
      </c>
    </row>
    <row r="3977" spans="1:30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6"/>
        <v>3.5087719298245612E-2</v>
      </c>
      <c r="AD3977">
        <f t="shared" si="135"/>
        <v>2.1515058252200254</v>
      </c>
    </row>
    <row r="3978" spans="1:30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6"/>
        <v>3.5087719298245612E-2</v>
      </c>
      <c r="AD3978">
        <f t="shared" si="135"/>
        <v>2.1512617104160063</v>
      </c>
    </row>
    <row r="3979" spans="1:30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6"/>
        <v>3.5087719298245612E-2</v>
      </c>
      <c r="AD3979">
        <f t="shared" si="135"/>
        <v>2.1512617104160063</v>
      </c>
    </row>
    <row r="3980" spans="1:30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6"/>
        <v>3.5087719298245612E-2</v>
      </c>
      <c r="AD3980">
        <f t="shared" si="135"/>
        <v>2.1510175956119877</v>
      </c>
    </row>
    <row r="3981" spans="1:30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6"/>
        <v>3.5087719298245612E-2</v>
      </c>
      <c r="AD3981">
        <f t="shared" si="135"/>
        <v>2.1510175956119877</v>
      </c>
    </row>
    <row r="3982" spans="1:30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6"/>
        <v>3.5087719298245612E-2</v>
      </c>
      <c r="AD3982">
        <f t="shared" si="135"/>
        <v>2.1508955382099781</v>
      </c>
    </row>
    <row r="3983" spans="1:30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6"/>
        <v>3.5087719298245612E-2</v>
      </c>
      <c r="AD3983">
        <f t="shared" si="135"/>
        <v>2.150773480807969</v>
      </c>
    </row>
    <row r="3984" spans="1:30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6"/>
        <v>3.5087719298245612E-2</v>
      </c>
      <c r="AD3984">
        <f t="shared" si="135"/>
        <v>2.150773480807969</v>
      </c>
    </row>
    <row r="3985" spans="1:30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6"/>
        <v>3.5087719298245612E-2</v>
      </c>
      <c r="AD3985">
        <f t="shared" si="135"/>
        <v>2.1506514234059595</v>
      </c>
    </row>
    <row r="3986" spans="1:30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6"/>
        <v>3.5087719298245612E-2</v>
      </c>
      <c r="AD3986">
        <f t="shared" si="135"/>
        <v>2.1505293660039499</v>
      </c>
    </row>
    <row r="3987" spans="1:30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6"/>
        <v>3.5087719298245612E-2</v>
      </c>
      <c r="AD3987">
        <f t="shared" si="135"/>
        <v>2.1505293660039499</v>
      </c>
    </row>
    <row r="3988" spans="1:30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6"/>
        <v>3.5087719298245612E-2</v>
      </c>
      <c r="AD3988">
        <f t="shared" si="135"/>
        <v>2.1505293660039499</v>
      </c>
    </row>
    <row r="3989" spans="1:30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6"/>
        <v>3.5087719298245612E-2</v>
      </c>
      <c r="AD3989">
        <f t="shared" si="135"/>
        <v>2.1504073086019408</v>
      </c>
    </row>
    <row r="3990" spans="1:30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6"/>
        <v>3.5087719298245612E-2</v>
      </c>
      <c r="AD3990">
        <f t="shared" si="135"/>
        <v>2.1502852511999309</v>
      </c>
    </row>
    <row r="3991" spans="1:30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6"/>
        <v>3.5087719298245612E-2</v>
      </c>
      <c r="AD3991">
        <f t="shared" si="135"/>
        <v>2.1502852511999309</v>
      </c>
    </row>
    <row r="3992" spans="1:30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6"/>
        <v>3.5087719298245612E-2</v>
      </c>
      <c r="AD3992">
        <f t="shared" si="135"/>
        <v>2.1501631937979218</v>
      </c>
    </row>
    <row r="3993" spans="1:30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6"/>
        <v>3.5087719298245612E-2</v>
      </c>
      <c r="AD3993">
        <f t="shared" si="135"/>
        <v>2.1501631937979218</v>
      </c>
    </row>
    <row r="3994" spans="1:30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6"/>
        <v>3.5087719298245612E-2</v>
      </c>
      <c r="AD3994">
        <f t="shared" si="135"/>
        <v>2.1500411363959122</v>
      </c>
    </row>
    <row r="3995" spans="1:30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6"/>
        <v>3.5087719298245612E-2</v>
      </c>
      <c r="AD3995">
        <f t="shared" si="135"/>
        <v>2.1499190789939027</v>
      </c>
    </row>
    <row r="3996" spans="1:30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6"/>
        <v>3.5087719298245612E-2</v>
      </c>
      <c r="AD3996">
        <f t="shared" si="135"/>
        <v>2.1495529067878749</v>
      </c>
    </row>
    <row r="3997" spans="1:30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6"/>
        <v>3.5087719298245612E-2</v>
      </c>
      <c r="AD3997">
        <f t="shared" si="135"/>
        <v>2.1495529067878749</v>
      </c>
    </row>
    <row r="3998" spans="1:30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6"/>
        <v>3.5087719298245612E-2</v>
      </c>
      <c r="AD3998">
        <f t="shared" si="135"/>
        <v>2.1495529067878749</v>
      </c>
    </row>
    <row r="3999" spans="1:30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6"/>
        <v>3.5087719298245612E-2</v>
      </c>
      <c r="AD3999">
        <f t="shared" si="135"/>
        <v>2.1494308493858654</v>
      </c>
    </row>
    <row r="4000" spans="1:30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6"/>
        <v>3.5087719298245612E-2</v>
      </c>
      <c r="AD4000">
        <f t="shared" si="135"/>
        <v>2.1494308493858654</v>
      </c>
    </row>
    <row r="4001" spans="1:30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6"/>
        <v>3.5087719298245612E-2</v>
      </c>
      <c r="AD4001">
        <f t="shared" si="135"/>
        <v>2.1493087919838558</v>
      </c>
    </row>
    <row r="4002" spans="1:30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6"/>
        <v>3.5087719298245612E-2</v>
      </c>
      <c r="AD4002">
        <f t="shared" si="135"/>
        <v>2.1493087919838558</v>
      </c>
    </row>
    <row r="4003" spans="1:30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6"/>
        <v>3.5087719298245612E-2</v>
      </c>
      <c r="AD4003">
        <f t="shared" si="135"/>
        <v>2.1491867345818467</v>
      </c>
    </row>
    <row r="4004" spans="1:30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6"/>
        <v>3.5087719298245612E-2</v>
      </c>
      <c r="AD4004">
        <f t="shared" si="135"/>
        <v>2.1490646771798367</v>
      </c>
    </row>
    <row r="4005" spans="1:30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6"/>
        <v>3.5087719298245612E-2</v>
      </c>
      <c r="AD4005">
        <f t="shared" si="135"/>
        <v>2.1490646771798367</v>
      </c>
    </row>
    <row r="4006" spans="1:30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6"/>
        <v>3.5087719298245612E-2</v>
      </c>
      <c r="AD4006">
        <f t="shared" si="135"/>
        <v>2.1489426197778276</v>
      </c>
    </row>
    <row r="4007" spans="1:30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6"/>
        <v>3.5087719298245612E-2</v>
      </c>
      <c r="AD4007">
        <f t="shared" si="135"/>
        <v>2.1489426197778276</v>
      </c>
    </row>
    <row r="4008" spans="1:30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6"/>
        <v>3.5087719298245612E-2</v>
      </c>
      <c r="AD4008">
        <f t="shared" si="135"/>
        <v>2.1488205623758181</v>
      </c>
    </row>
    <row r="4009" spans="1:30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6"/>
        <v>3.5087719298245612E-2</v>
      </c>
      <c r="AD4009">
        <f t="shared" si="135"/>
        <v>2.1485764475717994</v>
      </c>
    </row>
    <row r="4010" spans="1:30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6"/>
        <v>3.5087719298245612E-2</v>
      </c>
      <c r="AD4010">
        <f t="shared" si="135"/>
        <v>2.1485764475717994</v>
      </c>
    </row>
    <row r="4011" spans="1:30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6"/>
        <v>3.5087719298245612E-2</v>
      </c>
      <c r="AD4011">
        <f t="shared" si="135"/>
        <v>2.1484543901697899</v>
      </c>
    </row>
    <row r="4012" spans="1:30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6"/>
        <v>3.5087719298245612E-2</v>
      </c>
      <c r="AD4012">
        <f t="shared" si="135"/>
        <v>2.1484543901697899</v>
      </c>
    </row>
    <row r="4013" spans="1:30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6"/>
        <v>3.5087719298245612E-2</v>
      </c>
      <c r="AD4013">
        <f t="shared" si="135"/>
        <v>2.1484543901697899</v>
      </c>
    </row>
    <row r="4014" spans="1:30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6"/>
        <v>3.5087719298245612E-2</v>
      </c>
      <c r="AD4014">
        <f t="shared" si="135"/>
        <v>2.1484543901697899</v>
      </c>
    </row>
    <row r="4015" spans="1:30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6"/>
        <v>3.5087719298245612E-2</v>
      </c>
      <c r="AD4015">
        <f t="shared" si="135"/>
        <v>2.1482102753657712</v>
      </c>
    </row>
    <row r="4016" spans="1:30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6"/>
        <v>3.5087719298245612E-2</v>
      </c>
      <c r="AD4016">
        <f t="shared" si="135"/>
        <v>2.1482102753657712</v>
      </c>
    </row>
    <row r="4017" spans="1:30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6"/>
        <v>3.5087719298245612E-2</v>
      </c>
      <c r="AD4017">
        <f t="shared" si="135"/>
        <v>2.1482102753657712</v>
      </c>
    </row>
    <row r="4018" spans="1:30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6"/>
        <v>3.5087719298245612E-2</v>
      </c>
      <c r="AD4018">
        <f t="shared" si="135"/>
        <v>2.1480882179637617</v>
      </c>
    </row>
    <row r="4019" spans="1:30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6"/>
        <v>3.5087719298245612E-2</v>
      </c>
      <c r="AD4019">
        <f t="shared" si="135"/>
        <v>2.1479661605617522</v>
      </c>
    </row>
    <row r="4020" spans="1:30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6"/>
        <v>3.5087719298245612E-2</v>
      </c>
      <c r="AD4020">
        <f t="shared" si="135"/>
        <v>2.1478441031597426</v>
      </c>
    </row>
    <row r="4021" spans="1:30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6"/>
        <v>3.5087719298245612E-2</v>
      </c>
      <c r="AD4021">
        <f t="shared" si="135"/>
        <v>2.1478441031597426</v>
      </c>
    </row>
    <row r="4022" spans="1:30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6"/>
        <v>3.5087719298245612E-2</v>
      </c>
      <c r="AD4022">
        <f t="shared" si="135"/>
        <v>2.1477220457577335</v>
      </c>
    </row>
    <row r="4023" spans="1:30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6"/>
        <v>3.5087719298245612E-2</v>
      </c>
      <c r="AD4023">
        <f t="shared" si="135"/>
        <v>2.147599988355724</v>
      </c>
    </row>
    <row r="4024" spans="1:30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6"/>
        <v>3.5087719298245612E-2</v>
      </c>
      <c r="AD4024">
        <f t="shared" si="135"/>
        <v>2.147599988355724</v>
      </c>
    </row>
    <row r="4025" spans="1:30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6"/>
        <v>3.5087719298245612E-2</v>
      </c>
      <c r="AD4025">
        <f t="shared" si="135"/>
        <v>2.1474779309537144</v>
      </c>
    </row>
    <row r="4026" spans="1:30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6"/>
        <v>3.5087719298245612E-2</v>
      </c>
      <c r="AD4026">
        <f t="shared" si="135"/>
        <v>2.1473558735517053</v>
      </c>
    </row>
    <row r="4027" spans="1:30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6"/>
        <v>3.5087719298245612E-2</v>
      </c>
      <c r="AD4027">
        <f t="shared" si="135"/>
        <v>2.1473558735517053</v>
      </c>
    </row>
    <row r="4028" spans="1:30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6"/>
        <v>3.5087719298245612E-2</v>
      </c>
      <c r="AD4028">
        <f t="shared" si="135"/>
        <v>2.1472338161496958</v>
      </c>
    </row>
    <row r="4029" spans="1:30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6"/>
        <v>3.5087719298245612E-2</v>
      </c>
      <c r="AD4029">
        <f t="shared" si="135"/>
        <v>2.1472338161496958</v>
      </c>
    </row>
    <row r="4030" spans="1:30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6"/>
        <v>3.5087719298245612E-2</v>
      </c>
      <c r="AD4030">
        <f t="shared" si="135"/>
        <v>2.1469897013456771</v>
      </c>
    </row>
    <row r="4031" spans="1:30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6"/>
        <v>3.5087719298245612E-2</v>
      </c>
      <c r="AD4031">
        <f t="shared" si="135"/>
        <v>2.1469897013456771</v>
      </c>
    </row>
    <row r="4032" spans="1:30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6"/>
        <v>3.5087719298245612E-2</v>
      </c>
      <c r="AD4032">
        <f t="shared" si="135"/>
        <v>2.1469897013456771</v>
      </c>
    </row>
    <row r="4033" spans="1:30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6"/>
        <v>3.5087719298245612E-2</v>
      </c>
      <c r="AD4033">
        <f t="shared" ref="AD4033:AD4096" si="137">C4034/$Z$3</f>
        <v>2.1468676439436671</v>
      </c>
    </row>
    <row r="4034" spans="1:30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38">B4035/$Z$1</f>
        <v>3.5087719298245612E-2</v>
      </c>
      <c r="AD4034">
        <f t="shared" si="137"/>
        <v>2.1468676439436671</v>
      </c>
    </row>
    <row r="4035" spans="1:30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38"/>
        <v>3.5087719298245612E-2</v>
      </c>
      <c r="AD4035">
        <f t="shared" si="137"/>
        <v>2.1466235291396485</v>
      </c>
    </row>
    <row r="4036" spans="1:30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38"/>
        <v>3.5087719298245612E-2</v>
      </c>
      <c r="AD4036">
        <f t="shared" si="137"/>
        <v>2.1466235291396485</v>
      </c>
    </row>
    <row r="4037" spans="1:30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38"/>
        <v>3.5087719298245612E-2</v>
      </c>
      <c r="AD4037">
        <f t="shared" si="137"/>
        <v>2.1465014717376394</v>
      </c>
    </row>
    <row r="4038" spans="1:30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38"/>
        <v>3.5087719298245612E-2</v>
      </c>
      <c r="AD4038">
        <f t="shared" si="137"/>
        <v>2.1465014717376394</v>
      </c>
    </row>
    <row r="4039" spans="1:30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38"/>
        <v>3.5087719298245612E-2</v>
      </c>
      <c r="AD4039">
        <f t="shared" si="137"/>
        <v>2.1462573569336203</v>
      </c>
    </row>
    <row r="4040" spans="1:30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38"/>
        <v>3.5087719298245612E-2</v>
      </c>
      <c r="AD4040">
        <f t="shared" si="137"/>
        <v>2.1463794143356298</v>
      </c>
    </row>
    <row r="4041" spans="1:30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38"/>
        <v>3.5087719298245612E-2</v>
      </c>
      <c r="AD4041">
        <f t="shared" si="137"/>
        <v>2.1462573569336203</v>
      </c>
    </row>
    <row r="4042" spans="1:30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38"/>
        <v>3.5087719298245612E-2</v>
      </c>
      <c r="AD4042">
        <f t="shared" si="137"/>
        <v>2.1460132421296017</v>
      </c>
    </row>
    <row r="4043" spans="1:30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38"/>
        <v>3.5087719298245612E-2</v>
      </c>
      <c r="AD4043">
        <f t="shared" si="137"/>
        <v>2.1460132421296017</v>
      </c>
    </row>
    <row r="4044" spans="1:30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38"/>
        <v>3.5087719298245612E-2</v>
      </c>
      <c r="AD4044">
        <f t="shared" si="137"/>
        <v>2.1461352995316112</v>
      </c>
    </row>
    <row r="4045" spans="1:30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38"/>
        <v>3.5087719298245612E-2</v>
      </c>
      <c r="AD4045">
        <f t="shared" si="137"/>
        <v>2.1460132421296017</v>
      </c>
    </row>
    <row r="4046" spans="1:30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38"/>
        <v>3.5087719298245612E-2</v>
      </c>
      <c r="AD4046">
        <f t="shared" si="137"/>
        <v>2.1458911847275921</v>
      </c>
    </row>
    <row r="4047" spans="1:30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38"/>
        <v>3.5087719298245612E-2</v>
      </c>
      <c r="AD4047">
        <f t="shared" si="137"/>
        <v>2.1458911847275921</v>
      </c>
    </row>
    <row r="4048" spans="1:30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38"/>
        <v>3.5087719298245612E-2</v>
      </c>
      <c r="AD4048">
        <f t="shared" si="137"/>
        <v>2.145769127325583</v>
      </c>
    </row>
    <row r="4049" spans="1:30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38"/>
        <v>3.5087719298245612E-2</v>
      </c>
      <c r="AD4049">
        <f t="shared" si="137"/>
        <v>2.145647069923573</v>
      </c>
    </row>
    <row r="4050" spans="1:30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38"/>
        <v>3.5087719298245612E-2</v>
      </c>
      <c r="AD4050">
        <f t="shared" si="137"/>
        <v>2.145647069923573</v>
      </c>
    </row>
    <row r="4051" spans="1:30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38"/>
        <v>3.5087719298245612E-2</v>
      </c>
      <c r="AD4051">
        <f t="shared" si="137"/>
        <v>2.1454029551195544</v>
      </c>
    </row>
    <row r="4052" spans="1:30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38"/>
        <v>3.5087719298245612E-2</v>
      </c>
      <c r="AD4052">
        <f t="shared" si="137"/>
        <v>2.1454029551195544</v>
      </c>
    </row>
    <row r="4053" spans="1:30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38"/>
        <v>3.5087719298245612E-2</v>
      </c>
      <c r="AD4053">
        <f t="shared" si="137"/>
        <v>2.1454029551195544</v>
      </c>
    </row>
    <row r="4054" spans="1:30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38"/>
        <v>3.5087719298245612E-2</v>
      </c>
      <c r="AD4054">
        <f t="shared" si="137"/>
        <v>2.1451588403155357</v>
      </c>
    </row>
    <row r="4055" spans="1:30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38"/>
        <v>3.5087719298245612E-2</v>
      </c>
      <c r="AD4055">
        <f t="shared" si="137"/>
        <v>2.1451588403155357</v>
      </c>
    </row>
    <row r="4056" spans="1:30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38"/>
        <v>3.5087719298245612E-2</v>
      </c>
      <c r="AD4056">
        <f t="shared" si="137"/>
        <v>2.1449147255115166</v>
      </c>
    </row>
    <row r="4057" spans="1:30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38"/>
        <v>3.5087719298245612E-2</v>
      </c>
      <c r="AD4057">
        <f t="shared" si="137"/>
        <v>2.1449147255115166</v>
      </c>
    </row>
    <row r="4058" spans="1:30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38"/>
        <v>3.5087719298245612E-2</v>
      </c>
      <c r="AD4058">
        <f t="shared" si="137"/>
        <v>2.1449147255115166</v>
      </c>
    </row>
    <row r="4059" spans="1:30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38"/>
        <v>3.5087719298245612E-2</v>
      </c>
      <c r="AD4059">
        <f t="shared" si="137"/>
        <v>2.144670610707498</v>
      </c>
    </row>
    <row r="4060" spans="1:30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38"/>
        <v>3.5087719298245612E-2</v>
      </c>
      <c r="AD4060">
        <f t="shared" si="137"/>
        <v>2.144670610707498</v>
      </c>
    </row>
    <row r="4061" spans="1:30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38"/>
        <v>3.5087719298245612E-2</v>
      </c>
      <c r="AD4061">
        <f t="shared" si="137"/>
        <v>2.1445485533054884</v>
      </c>
    </row>
    <row r="4062" spans="1:30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38"/>
        <v>3.5087719298245612E-2</v>
      </c>
      <c r="AD4062">
        <f t="shared" si="137"/>
        <v>2.1445485533054884</v>
      </c>
    </row>
    <row r="4063" spans="1:30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38"/>
        <v>3.5087719298245612E-2</v>
      </c>
      <c r="AD4063">
        <f t="shared" si="137"/>
        <v>2.1444264959034789</v>
      </c>
    </row>
    <row r="4064" spans="1:30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38"/>
        <v>3.5087719298245612E-2</v>
      </c>
      <c r="AD4064">
        <f t="shared" si="137"/>
        <v>2.1443044385014698</v>
      </c>
    </row>
    <row r="4065" spans="1:30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38"/>
        <v>3.5087719298245612E-2</v>
      </c>
      <c r="AD4065">
        <f t="shared" si="137"/>
        <v>2.1443044385014698</v>
      </c>
    </row>
    <row r="4066" spans="1:30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38"/>
        <v>3.5087719298245612E-2</v>
      </c>
      <c r="AD4066">
        <f t="shared" si="137"/>
        <v>2.1443044385014698</v>
      </c>
    </row>
    <row r="4067" spans="1:30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38"/>
        <v>3.5087719298245612E-2</v>
      </c>
      <c r="AD4067">
        <f t="shared" si="137"/>
        <v>2.1441823810994602</v>
      </c>
    </row>
    <row r="4068" spans="1:30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38"/>
        <v>3.5087719298245612E-2</v>
      </c>
      <c r="AD4068">
        <f t="shared" si="137"/>
        <v>2.1440603236974507</v>
      </c>
    </row>
    <row r="4069" spans="1:30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38"/>
        <v>3.5087719298245612E-2</v>
      </c>
      <c r="AD4069">
        <f t="shared" si="137"/>
        <v>2.1440603236974507</v>
      </c>
    </row>
    <row r="4070" spans="1:30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38"/>
        <v>3.5087719298245612E-2</v>
      </c>
      <c r="AD4070">
        <f t="shared" si="137"/>
        <v>2.1439382662954416</v>
      </c>
    </row>
    <row r="4071" spans="1:30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38"/>
        <v>3.5087719298245612E-2</v>
      </c>
      <c r="AD4071">
        <f t="shared" si="137"/>
        <v>2.1439382662954416</v>
      </c>
    </row>
    <row r="4072" spans="1:30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38"/>
        <v>3.5087719298245612E-2</v>
      </c>
      <c r="AD4072">
        <f t="shared" si="137"/>
        <v>2.1438162088934316</v>
      </c>
    </row>
    <row r="4073" spans="1:30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38"/>
        <v>3.5087719298245612E-2</v>
      </c>
      <c r="AD4073">
        <f t="shared" si="137"/>
        <v>2.1438162088934316</v>
      </c>
    </row>
    <row r="4074" spans="1:30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38"/>
        <v>3.5087719298245612E-2</v>
      </c>
      <c r="AD4074">
        <f t="shared" si="137"/>
        <v>2.1435720940894134</v>
      </c>
    </row>
    <row r="4075" spans="1:30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38"/>
        <v>3.5087719298245612E-2</v>
      </c>
      <c r="AD4075">
        <f t="shared" si="137"/>
        <v>2.1435720940894134</v>
      </c>
    </row>
    <row r="4076" spans="1:30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38"/>
        <v>3.5087719298245612E-2</v>
      </c>
      <c r="AD4076">
        <f t="shared" si="137"/>
        <v>2.1435720940894134</v>
      </c>
    </row>
    <row r="4077" spans="1:30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38"/>
        <v>3.5087719298245612E-2</v>
      </c>
      <c r="AD4077">
        <f t="shared" si="137"/>
        <v>2.1434500366874039</v>
      </c>
    </row>
    <row r="4078" spans="1:30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38"/>
        <v>3.5087719298245612E-2</v>
      </c>
      <c r="AD4078">
        <f t="shared" si="137"/>
        <v>2.1433279792853943</v>
      </c>
    </row>
    <row r="4079" spans="1:30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38"/>
        <v>3.5087719298245612E-2</v>
      </c>
      <c r="AD4079">
        <f t="shared" si="137"/>
        <v>2.1430838644813757</v>
      </c>
    </row>
    <row r="4080" spans="1:30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38"/>
        <v>3.5087719298245612E-2</v>
      </c>
      <c r="AD4080">
        <f t="shared" si="137"/>
        <v>2.1430838644813757</v>
      </c>
    </row>
    <row r="4081" spans="1:30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38"/>
        <v>3.5087719298245612E-2</v>
      </c>
      <c r="AD4081">
        <f t="shared" si="137"/>
        <v>2.1430838644813757</v>
      </c>
    </row>
    <row r="4082" spans="1:30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38"/>
        <v>3.5087719298245612E-2</v>
      </c>
      <c r="AD4082">
        <f t="shared" si="137"/>
        <v>2.1429618070793661</v>
      </c>
    </row>
    <row r="4083" spans="1:30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38"/>
        <v>3.5087719298245612E-2</v>
      </c>
      <c r="AD4083">
        <f t="shared" si="137"/>
        <v>2.1428397496773566</v>
      </c>
    </row>
    <row r="4084" spans="1:30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38"/>
        <v>3.5087719298245612E-2</v>
      </c>
      <c r="AD4084">
        <f t="shared" si="137"/>
        <v>2.1428397496773566</v>
      </c>
    </row>
    <row r="4085" spans="1:30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38"/>
        <v>3.5087719298245612E-2</v>
      </c>
      <c r="AD4085">
        <f t="shared" si="137"/>
        <v>2.1427176922753475</v>
      </c>
    </row>
    <row r="4086" spans="1:30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38"/>
        <v>3.5087719298245612E-2</v>
      </c>
      <c r="AD4086">
        <f t="shared" si="137"/>
        <v>2.1427176922753475</v>
      </c>
    </row>
    <row r="4087" spans="1:30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38"/>
        <v>3.5087719298245612E-2</v>
      </c>
      <c r="AD4087">
        <f t="shared" si="137"/>
        <v>2.1425956348733375</v>
      </c>
    </row>
    <row r="4088" spans="1:30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38"/>
        <v>3.5087719298245612E-2</v>
      </c>
      <c r="AD4088">
        <f t="shared" si="137"/>
        <v>2.1425956348733375</v>
      </c>
    </row>
    <row r="4089" spans="1:30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38"/>
        <v>3.5087719298245612E-2</v>
      </c>
      <c r="AD4089">
        <f t="shared" si="137"/>
        <v>2.1424735774713284</v>
      </c>
    </row>
    <row r="4090" spans="1:30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38"/>
        <v>3.5087719298245612E-2</v>
      </c>
      <c r="AD4090">
        <f t="shared" si="137"/>
        <v>2.1423515200693193</v>
      </c>
    </row>
    <row r="4091" spans="1:30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38"/>
        <v>3.5087719298245612E-2</v>
      </c>
      <c r="AD4091">
        <f t="shared" si="137"/>
        <v>2.1422294626673093</v>
      </c>
    </row>
    <row r="4092" spans="1:30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38"/>
        <v>3.5087719298245612E-2</v>
      </c>
      <c r="AD4092">
        <f t="shared" si="137"/>
        <v>2.1422294626673093</v>
      </c>
    </row>
    <row r="4093" spans="1:30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38"/>
        <v>3.5087719298245612E-2</v>
      </c>
      <c r="AD4093">
        <f t="shared" si="137"/>
        <v>2.1421074052653002</v>
      </c>
    </row>
    <row r="4094" spans="1:30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38"/>
        <v>3.5087719298245612E-2</v>
      </c>
      <c r="AD4094">
        <f t="shared" si="137"/>
        <v>2.1419853478632906</v>
      </c>
    </row>
    <row r="4095" spans="1:30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38"/>
        <v>3.5087719298245612E-2</v>
      </c>
      <c r="AD4095">
        <f t="shared" si="137"/>
        <v>2.1419853478632906</v>
      </c>
    </row>
    <row r="4096" spans="1:30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38"/>
        <v>3.5087719298245612E-2</v>
      </c>
      <c r="AD4096">
        <f t="shared" si="137"/>
        <v>2.1418632904612811</v>
      </c>
    </row>
    <row r="4097" spans="1:30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38"/>
        <v>3.5087719298245612E-2</v>
      </c>
      <c r="AD4097">
        <f t="shared" ref="AD4097:AD4160" si="139">C4098/$Z$3</f>
        <v>2.1416191756572625</v>
      </c>
    </row>
    <row r="4098" spans="1:30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40">B4099/$Z$1</f>
        <v>3.5087719298245612E-2</v>
      </c>
      <c r="AD4098">
        <f t="shared" si="139"/>
        <v>2.1416191756572625</v>
      </c>
    </row>
    <row r="4099" spans="1:30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40"/>
        <v>3.5087719298245612E-2</v>
      </c>
      <c r="AD4099">
        <f t="shared" si="139"/>
        <v>2.1414971182552529</v>
      </c>
    </row>
    <row r="4100" spans="1:30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40"/>
        <v>3.5087719298245612E-2</v>
      </c>
      <c r="AD4100">
        <f t="shared" si="139"/>
        <v>2.1414971182552529</v>
      </c>
    </row>
    <row r="4101" spans="1:30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40"/>
        <v>3.5087719298245612E-2</v>
      </c>
      <c r="AD4101">
        <f t="shared" si="139"/>
        <v>2.1414971182552529</v>
      </c>
    </row>
    <row r="4102" spans="1:30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40"/>
        <v>3.5087719298245612E-2</v>
      </c>
      <c r="AD4102">
        <f t="shared" si="139"/>
        <v>2.1413750608532438</v>
      </c>
    </row>
    <row r="4103" spans="1:30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40"/>
        <v>3.5087719298245612E-2</v>
      </c>
      <c r="AD4103">
        <f t="shared" si="139"/>
        <v>2.1412530034512343</v>
      </c>
    </row>
    <row r="4104" spans="1:30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40"/>
        <v>3.5087719298245612E-2</v>
      </c>
      <c r="AD4104">
        <f t="shared" si="139"/>
        <v>2.1412530034512343</v>
      </c>
    </row>
    <row r="4105" spans="1:30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40"/>
        <v>3.5087719298245612E-2</v>
      </c>
      <c r="AD4105">
        <f t="shared" si="139"/>
        <v>2.1411309460492247</v>
      </c>
    </row>
    <row r="4106" spans="1:30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40"/>
        <v>3.5087719298245612E-2</v>
      </c>
      <c r="AD4106">
        <f t="shared" si="139"/>
        <v>2.1410088886472152</v>
      </c>
    </row>
    <row r="4107" spans="1:30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40"/>
        <v>3.5087719298245612E-2</v>
      </c>
      <c r="AD4107">
        <f t="shared" si="139"/>
        <v>2.1408868312452061</v>
      </c>
    </row>
    <row r="4108" spans="1:30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40"/>
        <v>3.5087719298245612E-2</v>
      </c>
      <c r="AD4108">
        <f t="shared" si="139"/>
        <v>2.1407647738431965</v>
      </c>
    </row>
    <row r="4109" spans="1:30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40"/>
        <v>3.5087719298245612E-2</v>
      </c>
      <c r="AD4109">
        <f t="shared" si="139"/>
        <v>2.1407647738431965</v>
      </c>
    </row>
    <row r="4110" spans="1:30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40"/>
        <v>3.5087719298245612E-2</v>
      </c>
      <c r="AD4110">
        <f t="shared" si="139"/>
        <v>2.140642716441187</v>
      </c>
    </row>
    <row r="4111" spans="1:30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40"/>
        <v>3.5087719298245612E-2</v>
      </c>
      <c r="AD4111">
        <f t="shared" si="139"/>
        <v>2.1405206590391779</v>
      </c>
    </row>
    <row r="4112" spans="1:30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40"/>
        <v>3.5087719298245612E-2</v>
      </c>
      <c r="AD4112">
        <f t="shared" si="139"/>
        <v>2.1405206590391779</v>
      </c>
    </row>
    <row r="4113" spans="1:30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40"/>
        <v>3.5087719298245612E-2</v>
      </c>
      <c r="AD4113">
        <f t="shared" si="139"/>
        <v>2.1405206590391779</v>
      </c>
    </row>
    <row r="4114" spans="1:30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40"/>
        <v>3.5087719298245612E-2</v>
      </c>
      <c r="AD4114">
        <f t="shared" si="139"/>
        <v>2.1402765442351588</v>
      </c>
    </row>
    <row r="4115" spans="1:30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40"/>
        <v>3.5087719298245612E-2</v>
      </c>
      <c r="AD4115">
        <f t="shared" si="139"/>
        <v>2.1401544868331497</v>
      </c>
    </row>
    <row r="4116" spans="1:30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40"/>
        <v>3.5087719298245612E-2</v>
      </c>
      <c r="AD4116">
        <f t="shared" si="139"/>
        <v>2.1400324294311401</v>
      </c>
    </row>
    <row r="4117" spans="1:30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40"/>
        <v>3.5087719298245612E-2</v>
      </c>
      <c r="AD4117">
        <f t="shared" si="139"/>
        <v>2.1399103720291306</v>
      </c>
    </row>
    <row r="4118" spans="1:30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40"/>
        <v>3.5087719298245612E-2</v>
      </c>
      <c r="AD4118">
        <f t="shared" si="139"/>
        <v>2.1399103720291306</v>
      </c>
    </row>
    <row r="4119" spans="1:30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40"/>
        <v>3.5087719298245612E-2</v>
      </c>
      <c r="AD4119">
        <f t="shared" si="139"/>
        <v>2.139788314627121</v>
      </c>
    </row>
    <row r="4120" spans="1:30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40"/>
        <v>3.5087719298245612E-2</v>
      </c>
      <c r="AD4120">
        <f t="shared" si="139"/>
        <v>2.1396662572251119</v>
      </c>
    </row>
    <row r="4121" spans="1:30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40"/>
        <v>3.5087719298245612E-2</v>
      </c>
      <c r="AD4121">
        <f t="shared" si="139"/>
        <v>2.1396662572251119</v>
      </c>
    </row>
    <row r="4122" spans="1:30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40"/>
        <v>3.5087719298245612E-2</v>
      </c>
      <c r="AD4122">
        <f t="shared" si="139"/>
        <v>2.1395441998231024</v>
      </c>
    </row>
    <row r="4123" spans="1:30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40"/>
        <v>3.5087719298245612E-2</v>
      </c>
      <c r="AD4123">
        <f t="shared" si="139"/>
        <v>2.1395441998231024</v>
      </c>
    </row>
    <row r="4124" spans="1:30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40"/>
        <v>3.5087719298245612E-2</v>
      </c>
      <c r="AD4124">
        <f t="shared" si="139"/>
        <v>2.1393000850190838</v>
      </c>
    </row>
    <row r="4125" spans="1:30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40"/>
        <v>3.5087719298245612E-2</v>
      </c>
      <c r="AD4125">
        <f t="shared" si="139"/>
        <v>2.1393000850190838</v>
      </c>
    </row>
    <row r="4126" spans="1:30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40"/>
        <v>3.5087719298245612E-2</v>
      </c>
      <c r="AD4126">
        <f t="shared" si="139"/>
        <v>2.1391780276170738</v>
      </c>
    </row>
    <row r="4127" spans="1:30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40"/>
        <v>3.5087719298245612E-2</v>
      </c>
      <c r="AD4127">
        <f t="shared" si="139"/>
        <v>2.1391780276170738</v>
      </c>
    </row>
    <row r="4128" spans="1:30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40"/>
        <v>3.5087719298245612E-2</v>
      </c>
      <c r="AD4128">
        <f t="shared" si="139"/>
        <v>2.1391780276170738</v>
      </c>
    </row>
    <row r="4129" spans="1:30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40"/>
        <v>3.5087719298245612E-2</v>
      </c>
      <c r="AD4129">
        <f t="shared" si="139"/>
        <v>2.1390559702150647</v>
      </c>
    </row>
    <row r="4130" spans="1:30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40"/>
        <v>3.5087719298245612E-2</v>
      </c>
      <c r="AD4130">
        <f t="shared" si="139"/>
        <v>2.1390559702150647</v>
      </c>
    </row>
    <row r="4131" spans="1:30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40"/>
        <v>3.5087719298245612E-2</v>
      </c>
      <c r="AD4131">
        <f t="shared" si="139"/>
        <v>2.1389339128130556</v>
      </c>
    </row>
    <row r="4132" spans="1:30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40"/>
        <v>3.5087719298245612E-2</v>
      </c>
      <c r="AD4132">
        <f t="shared" si="139"/>
        <v>2.1388118554110456</v>
      </c>
    </row>
    <row r="4133" spans="1:30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40"/>
        <v>3.5087719298245612E-2</v>
      </c>
      <c r="AD4133">
        <f t="shared" si="139"/>
        <v>2.1388118554110456</v>
      </c>
    </row>
    <row r="4134" spans="1:30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40"/>
        <v>3.5087719298245612E-2</v>
      </c>
      <c r="AD4134">
        <f t="shared" si="139"/>
        <v>2.1386897980090365</v>
      </c>
    </row>
    <row r="4135" spans="1:30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40"/>
        <v>3.5087719298245612E-2</v>
      </c>
      <c r="AD4135">
        <f t="shared" si="139"/>
        <v>2.1386897980090365</v>
      </c>
    </row>
    <row r="4136" spans="1:30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40"/>
        <v>3.5087719298245612E-2</v>
      </c>
      <c r="AD4136">
        <f t="shared" si="139"/>
        <v>2.1385677406070269</v>
      </c>
    </row>
    <row r="4137" spans="1:30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40"/>
        <v>3.5087719298245612E-2</v>
      </c>
      <c r="AD4137">
        <f t="shared" si="139"/>
        <v>2.1385677406070269</v>
      </c>
    </row>
    <row r="4138" spans="1:30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40"/>
        <v>3.5087719298245612E-2</v>
      </c>
      <c r="AD4138">
        <f t="shared" si="139"/>
        <v>2.1383236258030083</v>
      </c>
    </row>
    <row r="4139" spans="1:30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40"/>
        <v>3.5087719298245612E-2</v>
      </c>
      <c r="AD4139">
        <f t="shared" si="139"/>
        <v>2.1383236258030083</v>
      </c>
    </row>
    <row r="4140" spans="1:30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40"/>
        <v>3.5087719298245612E-2</v>
      </c>
      <c r="AD4140">
        <f t="shared" si="139"/>
        <v>2.1382015684009987</v>
      </c>
    </row>
    <row r="4141" spans="1:30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40"/>
        <v>3.5087719298245612E-2</v>
      </c>
      <c r="AD4141">
        <f t="shared" si="139"/>
        <v>2.1380795109989892</v>
      </c>
    </row>
    <row r="4142" spans="1:30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40"/>
        <v>3.5087719298245612E-2</v>
      </c>
      <c r="AD4142">
        <f t="shared" si="139"/>
        <v>2.1380795109989892</v>
      </c>
    </row>
    <row r="4143" spans="1:30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40"/>
        <v>3.5087719298245612E-2</v>
      </c>
      <c r="AD4143">
        <f t="shared" si="139"/>
        <v>2.1379574535969796</v>
      </c>
    </row>
    <row r="4144" spans="1:30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40"/>
        <v>3.5087719298245612E-2</v>
      </c>
      <c r="AD4144">
        <f t="shared" si="139"/>
        <v>2.1378353961949705</v>
      </c>
    </row>
    <row r="4145" spans="1:30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40"/>
        <v>3.5087719298245612E-2</v>
      </c>
      <c r="AD4145">
        <f t="shared" si="139"/>
        <v>2.1375912813909514</v>
      </c>
    </row>
    <row r="4146" spans="1:30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40"/>
        <v>3.5087719298245612E-2</v>
      </c>
      <c r="AD4146">
        <f t="shared" si="139"/>
        <v>2.1375912813909514</v>
      </c>
    </row>
    <row r="4147" spans="1:30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40"/>
        <v>3.5087719298245612E-2</v>
      </c>
      <c r="AD4147">
        <f t="shared" si="139"/>
        <v>2.1374692239889423</v>
      </c>
    </row>
    <row r="4148" spans="1:30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40"/>
        <v>3.5087719298245612E-2</v>
      </c>
      <c r="AD4148">
        <f t="shared" si="139"/>
        <v>2.1373471665869328</v>
      </c>
    </row>
    <row r="4149" spans="1:30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40"/>
        <v>3.5087719298245612E-2</v>
      </c>
      <c r="AD4149">
        <f t="shared" si="139"/>
        <v>2.1372251091849233</v>
      </c>
    </row>
    <row r="4150" spans="1:30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40"/>
        <v>3.5087719298245612E-2</v>
      </c>
      <c r="AD4150">
        <f t="shared" si="139"/>
        <v>2.1372251091849233</v>
      </c>
    </row>
    <row r="4151" spans="1:30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40"/>
        <v>3.5087719298245612E-2</v>
      </c>
      <c r="AD4151">
        <f t="shared" si="139"/>
        <v>2.1372251091849233</v>
      </c>
    </row>
    <row r="4152" spans="1:30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40"/>
        <v>3.5087719298245612E-2</v>
      </c>
      <c r="AD4152">
        <f t="shared" si="139"/>
        <v>2.1372251091849233</v>
      </c>
    </row>
    <row r="4153" spans="1:30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40"/>
        <v>3.5087719298245612E-2</v>
      </c>
      <c r="AD4153">
        <f t="shared" si="139"/>
        <v>2.1371030517829142</v>
      </c>
    </row>
    <row r="4154" spans="1:30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40"/>
        <v>3.5087719298245612E-2</v>
      </c>
      <c r="AD4154">
        <f t="shared" si="139"/>
        <v>2.1369809943809046</v>
      </c>
    </row>
    <row r="4155" spans="1:30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40"/>
        <v>3.5087719298245612E-2</v>
      </c>
      <c r="AD4155">
        <f t="shared" si="139"/>
        <v>2.1369809943809046</v>
      </c>
    </row>
    <row r="4156" spans="1:30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40"/>
        <v>3.5087719298245612E-2</v>
      </c>
      <c r="AD4156">
        <f t="shared" si="139"/>
        <v>2.1368589369788951</v>
      </c>
    </row>
    <row r="4157" spans="1:30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40"/>
        <v>3.5087719298245612E-2</v>
      </c>
      <c r="AD4157">
        <f t="shared" si="139"/>
        <v>2.1368589369788951</v>
      </c>
    </row>
    <row r="4158" spans="1:30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40"/>
        <v>3.5087719298245612E-2</v>
      </c>
      <c r="AD4158">
        <f t="shared" si="139"/>
        <v>2.1367368795768855</v>
      </c>
    </row>
    <row r="4159" spans="1:30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40"/>
        <v>3.5087719298245612E-2</v>
      </c>
      <c r="AD4159">
        <f t="shared" si="139"/>
        <v>2.1366148221748764</v>
      </c>
    </row>
    <row r="4160" spans="1:30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40"/>
        <v>3.5087719298245612E-2</v>
      </c>
      <c r="AD4160">
        <f t="shared" si="139"/>
        <v>2.1364927647728669</v>
      </c>
    </row>
    <row r="4161" spans="1:30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40"/>
        <v>3.5087719298245612E-2</v>
      </c>
      <c r="AD4161">
        <f t="shared" ref="AD4161:AD4224" si="141">C4162/$Z$3</f>
        <v>2.1364927647728669</v>
      </c>
    </row>
    <row r="4162" spans="1:30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2">B4163/$Z$1</f>
        <v>3.5087719298245612E-2</v>
      </c>
      <c r="AD4162">
        <f t="shared" si="141"/>
        <v>2.1363707073708573</v>
      </c>
    </row>
    <row r="4163" spans="1:30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2"/>
        <v>3.5087719298245612E-2</v>
      </c>
      <c r="AD4163">
        <f t="shared" si="141"/>
        <v>2.1363707073708573</v>
      </c>
    </row>
    <row r="4164" spans="1:30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2"/>
        <v>3.5087719298245612E-2</v>
      </c>
      <c r="AD4164">
        <f t="shared" si="141"/>
        <v>2.1362486499688482</v>
      </c>
    </row>
    <row r="4165" spans="1:30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2"/>
        <v>3.5087719298245612E-2</v>
      </c>
      <c r="AD4165">
        <f t="shared" si="141"/>
        <v>2.1362486499688482</v>
      </c>
    </row>
    <row r="4166" spans="1:30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2"/>
        <v>3.5087719298245612E-2</v>
      </c>
      <c r="AD4166">
        <f t="shared" si="141"/>
        <v>2.1362486499688482</v>
      </c>
    </row>
    <row r="4167" spans="1:30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2"/>
        <v>3.5087719298245612E-2</v>
      </c>
      <c r="AD4167">
        <f t="shared" si="141"/>
        <v>2.1361265925668387</v>
      </c>
    </row>
    <row r="4168" spans="1:30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2"/>
        <v>3.5087719298245612E-2</v>
      </c>
      <c r="AD4168">
        <f t="shared" si="141"/>
        <v>2.1360045351648291</v>
      </c>
    </row>
    <row r="4169" spans="1:30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2"/>
        <v>3.5087719298245612E-2</v>
      </c>
      <c r="AD4169">
        <f t="shared" si="141"/>
        <v>2.13588247776282</v>
      </c>
    </row>
    <row r="4170" spans="1:30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2"/>
        <v>3.5087719298245612E-2</v>
      </c>
      <c r="AD4170">
        <f t="shared" si="141"/>
        <v>2.13588247776282</v>
      </c>
    </row>
    <row r="4171" spans="1:30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2"/>
        <v>3.5087719298245612E-2</v>
      </c>
      <c r="AD4171">
        <f t="shared" si="141"/>
        <v>2.13588247776282</v>
      </c>
    </row>
    <row r="4172" spans="1:30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2"/>
        <v>3.5087719298245612E-2</v>
      </c>
      <c r="AD4172">
        <f t="shared" si="141"/>
        <v>2.13576042036081</v>
      </c>
    </row>
    <row r="4173" spans="1:30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2"/>
        <v>3.5087719298245612E-2</v>
      </c>
      <c r="AD4173">
        <f t="shared" si="141"/>
        <v>2.13576042036081</v>
      </c>
    </row>
    <row r="4174" spans="1:30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2"/>
        <v>3.5087719298245612E-2</v>
      </c>
      <c r="AD4174">
        <f t="shared" si="141"/>
        <v>2.1355163055567914</v>
      </c>
    </row>
    <row r="4175" spans="1:30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2"/>
        <v>3.5087719298245612E-2</v>
      </c>
      <c r="AD4175">
        <f t="shared" si="141"/>
        <v>2.1353942481547818</v>
      </c>
    </row>
    <row r="4176" spans="1:30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2"/>
        <v>3.5087719298245612E-2</v>
      </c>
      <c r="AD4176">
        <f t="shared" si="141"/>
        <v>2.1353942481547818</v>
      </c>
    </row>
    <row r="4177" spans="1:30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2"/>
        <v>3.5087719298245612E-2</v>
      </c>
      <c r="AD4177">
        <f t="shared" si="141"/>
        <v>2.1352721907527727</v>
      </c>
    </row>
    <row r="4178" spans="1:30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2"/>
        <v>3.5087719298245612E-2</v>
      </c>
      <c r="AD4178">
        <f t="shared" si="141"/>
        <v>2.1351501333507632</v>
      </c>
    </row>
    <row r="4179" spans="1:30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2"/>
        <v>3.5087719298245612E-2</v>
      </c>
      <c r="AD4179">
        <f t="shared" si="141"/>
        <v>2.1350280759487537</v>
      </c>
    </row>
    <row r="4180" spans="1:30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2"/>
        <v>3.5087719298245612E-2</v>
      </c>
      <c r="AD4180">
        <f t="shared" si="141"/>
        <v>2.1349060185467446</v>
      </c>
    </row>
    <row r="4181" spans="1:30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2"/>
        <v>3.5087719298245612E-2</v>
      </c>
      <c r="AD4181">
        <f t="shared" si="141"/>
        <v>2.134783961144735</v>
      </c>
    </row>
    <row r="4182" spans="1:30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2"/>
        <v>3.5087719298245612E-2</v>
      </c>
      <c r="AD4182">
        <f t="shared" si="141"/>
        <v>2.134783961144735</v>
      </c>
    </row>
    <row r="4183" spans="1:30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2"/>
        <v>3.5087719298245612E-2</v>
      </c>
      <c r="AD4183">
        <f t="shared" si="141"/>
        <v>2.1346619037427255</v>
      </c>
    </row>
    <row r="4184" spans="1:30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2"/>
        <v>3.5087719298245612E-2</v>
      </c>
      <c r="AD4184">
        <f t="shared" si="141"/>
        <v>2.1346619037427255</v>
      </c>
    </row>
    <row r="4185" spans="1:30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2"/>
        <v>3.5087719298245612E-2</v>
      </c>
      <c r="AD4185">
        <f t="shared" si="141"/>
        <v>2.134783961144735</v>
      </c>
    </row>
    <row r="4186" spans="1:30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2"/>
        <v>3.5087719298245612E-2</v>
      </c>
      <c r="AD4186">
        <f t="shared" si="141"/>
        <v>2.1342957315366973</v>
      </c>
    </row>
    <row r="4187" spans="1:30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2"/>
        <v>3.5087719298245612E-2</v>
      </c>
      <c r="AD4187">
        <f t="shared" si="141"/>
        <v>2.1341736741346877</v>
      </c>
    </row>
    <row r="4188" spans="1:30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2"/>
        <v>3.5087719298245612E-2</v>
      </c>
      <c r="AD4188">
        <f t="shared" si="141"/>
        <v>2.1340516167326786</v>
      </c>
    </row>
    <row r="4189" spans="1:30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2"/>
        <v>3.5087719298245612E-2</v>
      </c>
      <c r="AD4189">
        <f t="shared" si="141"/>
        <v>2.1340516167326786</v>
      </c>
    </row>
    <row r="4190" spans="1:30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2"/>
        <v>3.5087719298245612E-2</v>
      </c>
      <c r="AD4190">
        <f t="shared" si="141"/>
        <v>2.1338075019286595</v>
      </c>
    </row>
    <row r="4191" spans="1:30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2"/>
        <v>3.5087719298245612E-2</v>
      </c>
      <c r="AD4191">
        <f t="shared" si="141"/>
        <v>2.1338075019286595</v>
      </c>
    </row>
    <row r="4192" spans="1:30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2"/>
        <v>3.5087719298245612E-2</v>
      </c>
      <c r="AD4192">
        <f t="shared" si="141"/>
        <v>2.1338075019286595</v>
      </c>
    </row>
    <row r="4193" spans="1:30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2"/>
        <v>3.5087719298245612E-2</v>
      </c>
      <c r="AD4193">
        <f t="shared" si="141"/>
        <v>2.1338075019286595</v>
      </c>
    </row>
    <row r="4194" spans="1:30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2"/>
        <v>3.5087719298245612E-2</v>
      </c>
      <c r="AD4194">
        <f t="shared" si="141"/>
        <v>2.1336854445266504</v>
      </c>
    </row>
    <row r="4195" spans="1:30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2"/>
        <v>3.5087719298245612E-2</v>
      </c>
      <c r="AD4195">
        <f t="shared" si="141"/>
        <v>2.1335633871246409</v>
      </c>
    </row>
    <row r="4196" spans="1:30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2"/>
        <v>3.5087719298245612E-2</v>
      </c>
      <c r="AD4196">
        <f t="shared" si="141"/>
        <v>2.1334413297226313</v>
      </c>
    </row>
    <row r="4197" spans="1:30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2"/>
        <v>3.5087719298245612E-2</v>
      </c>
      <c r="AD4197">
        <f t="shared" si="141"/>
        <v>2.1333192723206218</v>
      </c>
    </row>
    <row r="4198" spans="1:30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2"/>
        <v>3.5087719298245612E-2</v>
      </c>
      <c r="AD4198">
        <f t="shared" si="141"/>
        <v>2.1331972149186127</v>
      </c>
    </row>
    <row r="4199" spans="1:30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2"/>
        <v>3.5087719298245612E-2</v>
      </c>
      <c r="AD4199">
        <f t="shared" si="141"/>
        <v>2.1329531001145936</v>
      </c>
    </row>
    <row r="4200" spans="1:30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2"/>
        <v>3.5087719298245612E-2</v>
      </c>
      <c r="AD4200">
        <f t="shared" si="141"/>
        <v>2.1329531001145936</v>
      </c>
    </row>
    <row r="4201" spans="1:30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2"/>
        <v>3.5087719298245612E-2</v>
      </c>
      <c r="AD4201">
        <f t="shared" si="141"/>
        <v>2.1328310427125845</v>
      </c>
    </row>
    <row r="4202" spans="1:30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2"/>
        <v>3.5087719298245612E-2</v>
      </c>
      <c r="AD4202">
        <f t="shared" si="141"/>
        <v>2.132708985310575</v>
      </c>
    </row>
    <row r="4203" spans="1:30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2"/>
        <v>3.5087719298245612E-2</v>
      </c>
      <c r="AD4203">
        <f t="shared" si="141"/>
        <v>2.132708985310575</v>
      </c>
    </row>
    <row r="4204" spans="1:30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2"/>
        <v>3.5087719298245612E-2</v>
      </c>
      <c r="AD4204">
        <f t="shared" si="141"/>
        <v>2.1325869279085654</v>
      </c>
    </row>
    <row r="4205" spans="1:30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2"/>
        <v>3.5087719298245612E-2</v>
      </c>
      <c r="AD4205">
        <f t="shared" si="141"/>
        <v>2.1324648705065563</v>
      </c>
    </row>
    <row r="4206" spans="1:30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2"/>
        <v>3.5087719298245612E-2</v>
      </c>
      <c r="AD4206">
        <f t="shared" si="141"/>
        <v>2.1324648705065563</v>
      </c>
    </row>
    <row r="4207" spans="1:30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2"/>
        <v>3.5087719298245612E-2</v>
      </c>
      <c r="AD4207">
        <f t="shared" si="141"/>
        <v>2.1324648705065563</v>
      </c>
    </row>
    <row r="4208" spans="1:30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2"/>
        <v>3.5087719298245612E-2</v>
      </c>
      <c r="AD4208">
        <f t="shared" si="141"/>
        <v>2.1323428131045463</v>
      </c>
    </row>
    <row r="4209" spans="1:30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2"/>
        <v>3.5087719298245612E-2</v>
      </c>
      <c r="AD4209">
        <f t="shared" si="141"/>
        <v>2.1322207557025372</v>
      </c>
    </row>
    <row r="4210" spans="1:30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2"/>
        <v>3.5087719298245612E-2</v>
      </c>
      <c r="AD4210">
        <f t="shared" si="141"/>
        <v>2.1322207557025372</v>
      </c>
    </row>
    <row r="4211" spans="1:30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2"/>
        <v>3.5087719298245612E-2</v>
      </c>
      <c r="AD4211">
        <f t="shared" si="141"/>
        <v>2.1320986983005277</v>
      </c>
    </row>
    <row r="4212" spans="1:30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2"/>
        <v>3.5087719298245612E-2</v>
      </c>
      <c r="AD4212">
        <f t="shared" si="141"/>
        <v>2.1320986983005277</v>
      </c>
    </row>
    <row r="4213" spans="1:30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2"/>
        <v>3.5087719298245612E-2</v>
      </c>
      <c r="AD4213">
        <f t="shared" si="141"/>
        <v>2.1319766408985181</v>
      </c>
    </row>
    <row r="4214" spans="1:30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2"/>
        <v>3.5087719298245612E-2</v>
      </c>
      <c r="AD4214">
        <f t="shared" si="141"/>
        <v>2.131854583496509</v>
      </c>
    </row>
    <row r="4215" spans="1:30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2"/>
        <v>3.5087719298245612E-2</v>
      </c>
      <c r="AD4215">
        <f t="shared" si="141"/>
        <v>2.131854583496509</v>
      </c>
    </row>
    <row r="4216" spans="1:30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2"/>
        <v>3.5087719298245612E-2</v>
      </c>
      <c r="AD4216">
        <f t="shared" si="141"/>
        <v>2.131854583496509</v>
      </c>
    </row>
    <row r="4217" spans="1:30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2"/>
        <v>3.5087719298245612E-2</v>
      </c>
      <c r="AD4217">
        <f t="shared" si="141"/>
        <v>2.1316104686924899</v>
      </c>
    </row>
    <row r="4218" spans="1:30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2"/>
        <v>3.5087719298245612E-2</v>
      </c>
      <c r="AD4218">
        <f t="shared" si="141"/>
        <v>2.1316104686924899</v>
      </c>
    </row>
    <row r="4219" spans="1:30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2"/>
        <v>3.5087719298245612E-2</v>
      </c>
      <c r="AD4219">
        <f t="shared" si="141"/>
        <v>2.1314884112904808</v>
      </c>
    </row>
    <row r="4220" spans="1:30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2"/>
        <v>3.5087719298245612E-2</v>
      </c>
      <c r="AD4220">
        <f t="shared" si="141"/>
        <v>2.1316104686924899</v>
      </c>
    </row>
    <row r="4221" spans="1:30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2"/>
        <v>3.5087719298245612E-2</v>
      </c>
      <c r="AD4221">
        <f t="shared" si="141"/>
        <v>2.1314884112904808</v>
      </c>
    </row>
    <row r="4222" spans="1:30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2"/>
        <v>3.5087719298245612E-2</v>
      </c>
      <c r="AD4222">
        <f t="shared" si="141"/>
        <v>2.1312442964864622</v>
      </c>
    </row>
    <row r="4223" spans="1:30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2"/>
        <v>3.5087719298245612E-2</v>
      </c>
      <c r="AD4223">
        <f t="shared" si="141"/>
        <v>2.1312442964864622</v>
      </c>
    </row>
    <row r="4224" spans="1:30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2"/>
        <v>3.5087719298245612E-2</v>
      </c>
      <c r="AD4224">
        <f t="shared" si="141"/>
        <v>2.1311222390844522</v>
      </c>
    </row>
    <row r="4225" spans="1:30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2"/>
        <v>3.5087719298245612E-2</v>
      </c>
      <c r="AD4225">
        <f t="shared" ref="AD4225:AD4288" si="143">C4226/$Z$3</f>
        <v>2.1310001816824431</v>
      </c>
    </row>
    <row r="4226" spans="1:30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4">B4227/$Z$1</f>
        <v>3.5087719298245612E-2</v>
      </c>
      <c r="AD4226">
        <f t="shared" si="143"/>
        <v>2.1310001816824431</v>
      </c>
    </row>
    <row r="4227" spans="1:30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4"/>
        <v>3.5087719298245612E-2</v>
      </c>
      <c r="AD4227">
        <f t="shared" si="143"/>
        <v>2.1308781242804335</v>
      </c>
    </row>
    <row r="4228" spans="1:30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4"/>
        <v>3.5087719298245612E-2</v>
      </c>
      <c r="AD4228">
        <f t="shared" si="143"/>
        <v>2.1308781242804335</v>
      </c>
    </row>
    <row r="4229" spans="1:30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4"/>
        <v>3.5087719298245612E-2</v>
      </c>
      <c r="AD4229">
        <f t="shared" si="143"/>
        <v>2.130756066878424</v>
      </c>
    </row>
    <row r="4230" spans="1:30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4"/>
        <v>3.5087719298245612E-2</v>
      </c>
      <c r="AD4230">
        <f t="shared" si="143"/>
        <v>2.130756066878424</v>
      </c>
    </row>
    <row r="4231" spans="1:30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4"/>
        <v>3.5087719298245612E-2</v>
      </c>
      <c r="AD4231">
        <f t="shared" si="143"/>
        <v>2.130756066878424</v>
      </c>
    </row>
    <row r="4232" spans="1:30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4"/>
        <v>3.5087719298245612E-2</v>
      </c>
      <c r="AD4232">
        <f t="shared" si="143"/>
        <v>2.1305119520744054</v>
      </c>
    </row>
    <row r="4233" spans="1:30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4"/>
        <v>3.5087719298245612E-2</v>
      </c>
      <c r="AD4233">
        <f t="shared" si="143"/>
        <v>2.1305119520744054</v>
      </c>
    </row>
    <row r="4234" spans="1:30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4"/>
        <v>3.5087719298245612E-2</v>
      </c>
      <c r="AD4234">
        <f t="shared" si="143"/>
        <v>2.1303898946723958</v>
      </c>
    </row>
    <row r="4235" spans="1:30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4"/>
        <v>3.5087719298245612E-2</v>
      </c>
      <c r="AD4235">
        <f t="shared" si="143"/>
        <v>2.1303898946723958</v>
      </c>
    </row>
    <row r="4236" spans="1:30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4"/>
        <v>3.5087719298245612E-2</v>
      </c>
      <c r="AD4236">
        <f t="shared" si="143"/>
        <v>2.1303898946723958</v>
      </c>
    </row>
    <row r="4237" spans="1:30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4"/>
        <v>3.5087719298245612E-2</v>
      </c>
      <c r="AD4237">
        <f t="shared" si="143"/>
        <v>2.1301457798683772</v>
      </c>
    </row>
    <row r="4238" spans="1:30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4"/>
        <v>3.5087719298245612E-2</v>
      </c>
      <c r="AD4238">
        <f t="shared" si="143"/>
        <v>2.1301457798683772</v>
      </c>
    </row>
    <row r="4239" spans="1:30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4"/>
        <v>3.5087719298245612E-2</v>
      </c>
      <c r="AD4239">
        <f t="shared" si="143"/>
        <v>2.1301457798683772</v>
      </c>
    </row>
    <row r="4240" spans="1:30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4"/>
        <v>3.5087719298245612E-2</v>
      </c>
      <c r="AD4240">
        <f t="shared" si="143"/>
        <v>2.1301457798683772</v>
      </c>
    </row>
    <row r="4241" spans="1:30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4"/>
        <v>3.5087719298245612E-2</v>
      </c>
      <c r="AD4241">
        <f t="shared" si="143"/>
        <v>2.1300237224663676</v>
      </c>
    </row>
    <row r="4242" spans="1:30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4"/>
        <v>3.5087719298245612E-2</v>
      </c>
      <c r="AD4242">
        <f t="shared" si="143"/>
        <v>2.1300237224663676</v>
      </c>
    </row>
    <row r="4243" spans="1:30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4"/>
        <v>3.5087719298245612E-2</v>
      </c>
      <c r="AD4243">
        <f t="shared" si="143"/>
        <v>2.1301457798683772</v>
      </c>
    </row>
    <row r="4244" spans="1:30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4"/>
        <v>3.5087719298245612E-2</v>
      </c>
      <c r="AD4244">
        <f t="shared" si="143"/>
        <v>2.1299016650643581</v>
      </c>
    </row>
    <row r="4245" spans="1:30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4"/>
        <v>3.5087719298245612E-2</v>
      </c>
      <c r="AD4245">
        <f t="shared" si="143"/>
        <v>2.1299016650643581</v>
      </c>
    </row>
    <row r="4246" spans="1:30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4"/>
        <v>3.5087719298245612E-2</v>
      </c>
      <c r="AD4246">
        <f t="shared" si="143"/>
        <v>2.1299016650643581</v>
      </c>
    </row>
    <row r="4247" spans="1:30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4"/>
        <v>3.5087719298245612E-2</v>
      </c>
      <c r="AD4247">
        <f t="shared" si="143"/>
        <v>2.1295354928583299</v>
      </c>
    </row>
    <row r="4248" spans="1:30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4"/>
        <v>3.5087719298245612E-2</v>
      </c>
      <c r="AD4248">
        <f t="shared" si="143"/>
        <v>2.1294134354563208</v>
      </c>
    </row>
    <row r="4249" spans="1:30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4"/>
        <v>3.5087719298245612E-2</v>
      </c>
      <c r="AD4249">
        <f t="shared" si="143"/>
        <v>2.1291693206523017</v>
      </c>
    </row>
    <row r="4250" spans="1:30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4"/>
        <v>3.5087719298245612E-2</v>
      </c>
      <c r="AD4250">
        <f t="shared" si="143"/>
        <v>2.1288031484462735</v>
      </c>
    </row>
    <row r="4251" spans="1:30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4"/>
        <v>3.5087719298245612E-2</v>
      </c>
      <c r="AD4251">
        <f t="shared" si="143"/>
        <v>2.1285590336422544</v>
      </c>
    </row>
    <row r="4252" spans="1:30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4"/>
        <v>3.5087719298245612E-2</v>
      </c>
      <c r="AD4252">
        <f t="shared" si="143"/>
        <v>2.1285590336422544</v>
      </c>
    </row>
    <row r="4253" spans="1:30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4"/>
        <v>3.5087719298245612E-2</v>
      </c>
      <c r="AD4253">
        <f t="shared" si="143"/>
        <v>2.1285590336422544</v>
      </c>
    </row>
    <row r="4254" spans="1:30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4"/>
        <v>3.5087719298245612E-2</v>
      </c>
      <c r="AD4254">
        <f t="shared" si="143"/>
        <v>2.128681091044264</v>
      </c>
    </row>
    <row r="4255" spans="1:30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4"/>
        <v>3.5087719298245612E-2</v>
      </c>
      <c r="AD4255">
        <f t="shared" si="143"/>
        <v>2.1285590336422544</v>
      </c>
    </row>
    <row r="4256" spans="1:30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4"/>
        <v>3.5087719298245612E-2</v>
      </c>
      <c r="AD4256">
        <f t="shared" si="143"/>
        <v>2.1284369762402453</v>
      </c>
    </row>
    <row r="4257" spans="1:30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4"/>
        <v>3.5087719298245612E-2</v>
      </c>
      <c r="AD4257">
        <f t="shared" si="143"/>
        <v>2.1284369762402453</v>
      </c>
    </row>
    <row r="4258" spans="1:30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4"/>
        <v>3.5087719298245612E-2</v>
      </c>
      <c r="AD4258">
        <f t="shared" si="143"/>
        <v>2.1283149188382358</v>
      </c>
    </row>
    <row r="4259" spans="1:30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4"/>
        <v>3.5087719298245612E-2</v>
      </c>
      <c r="AD4259">
        <f t="shared" si="143"/>
        <v>2.1284369762402453</v>
      </c>
    </row>
    <row r="4260" spans="1:30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4"/>
        <v>3.5087719298245612E-2</v>
      </c>
      <c r="AD4260">
        <f t="shared" si="143"/>
        <v>2.1281928614362267</v>
      </c>
    </row>
    <row r="4261" spans="1:30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4"/>
        <v>3.5087719298245612E-2</v>
      </c>
      <c r="AD4261">
        <f t="shared" si="143"/>
        <v>2.1281928614362267</v>
      </c>
    </row>
    <row r="4262" spans="1:30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4"/>
        <v>3.5087719298245612E-2</v>
      </c>
      <c r="AD4262">
        <f t="shared" si="143"/>
        <v>2.1281928614362267</v>
      </c>
    </row>
    <row r="4263" spans="1:30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4"/>
        <v>3.5087719298245612E-2</v>
      </c>
      <c r="AD4263">
        <f t="shared" si="143"/>
        <v>2.1279487466322076</v>
      </c>
    </row>
    <row r="4264" spans="1:30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4"/>
        <v>3.5087719298245612E-2</v>
      </c>
      <c r="AD4264">
        <f t="shared" si="143"/>
        <v>2.1280708040342171</v>
      </c>
    </row>
    <row r="4265" spans="1:30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4"/>
        <v>3.5087719298245612E-2</v>
      </c>
      <c r="AD4265">
        <f t="shared" si="143"/>
        <v>2.1280708040342171</v>
      </c>
    </row>
    <row r="4266" spans="1:30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4"/>
        <v>3.5087719298245612E-2</v>
      </c>
      <c r="AD4266">
        <f t="shared" si="143"/>
        <v>2.1279487466322076</v>
      </c>
    </row>
    <row r="4267" spans="1:30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4"/>
        <v>3.5087719298245612E-2</v>
      </c>
      <c r="AD4267">
        <f t="shared" si="143"/>
        <v>2.1278266892301985</v>
      </c>
    </row>
    <row r="4268" spans="1:30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4"/>
        <v>3.5087719298245612E-2</v>
      </c>
      <c r="AD4268">
        <f t="shared" si="143"/>
        <v>2.1278266892301985</v>
      </c>
    </row>
    <row r="4269" spans="1:30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4"/>
        <v>3.5087719298245612E-2</v>
      </c>
      <c r="AD4269">
        <f t="shared" si="143"/>
        <v>2.1278266892301985</v>
      </c>
    </row>
    <row r="4270" spans="1:30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4"/>
        <v>3.5087719298245612E-2</v>
      </c>
      <c r="AD4270">
        <f t="shared" si="143"/>
        <v>2.1277046318281885</v>
      </c>
    </row>
    <row r="4271" spans="1:30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4"/>
        <v>3.5087719298245612E-2</v>
      </c>
      <c r="AD4271">
        <f t="shared" si="143"/>
        <v>2.1277046318281885</v>
      </c>
    </row>
    <row r="4272" spans="1:30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4"/>
        <v>3.5087719298245612E-2</v>
      </c>
      <c r="AD4272">
        <f t="shared" si="143"/>
        <v>2.1275825744261794</v>
      </c>
    </row>
    <row r="4273" spans="1:30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4"/>
        <v>3.5087719298245612E-2</v>
      </c>
      <c r="AD4273">
        <f t="shared" si="143"/>
        <v>2.1275825744261794</v>
      </c>
    </row>
    <row r="4274" spans="1:30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4"/>
        <v>3.5087719298245612E-2</v>
      </c>
      <c r="AD4274">
        <f t="shared" si="143"/>
        <v>2.1274605170241698</v>
      </c>
    </row>
    <row r="4275" spans="1:30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4"/>
        <v>3.5087719298245612E-2</v>
      </c>
      <c r="AD4275">
        <f t="shared" si="143"/>
        <v>2.1274605170241698</v>
      </c>
    </row>
    <row r="4276" spans="1:30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4"/>
        <v>3.5087719298245612E-2</v>
      </c>
      <c r="AD4276">
        <f t="shared" si="143"/>
        <v>2.1273384596221603</v>
      </c>
    </row>
    <row r="4277" spans="1:30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4"/>
        <v>3.5087719298245612E-2</v>
      </c>
      <c r="AD4277">
        <f t="shared" si="143"/>
        <v>2.1273384596221603</v>
      </c>
    </row>
    <row r="4278" spans="1:30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4"/>
        <v>3.5087719298245612E-2</v>
      </c>
      <c r="AD4278">
        <f t="shared" si="143"/>
        <v>2.1272164022201512</v>
      </c>
    </row>
    <row r="4279" spans="1:30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4"/>
        <v>3.5087719298245612E-2</v>
      </c>
      <c r="AD4279">
        <f t="shared" si="143"/>
        <v>2.1270943448181416</v>
      </c>
    </row>
    <row r="4280" spans="1:30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4"/>
        <v>3.5087719298245612E-2</v>
      </c>
      <c r="AD4280">
        <f t="shared" si="143"/>
        <v>2.1270943448181416</v>
      </c>
    </row>
    <row r="4281" spans="1:30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4"/>
        <v>3.5087719298245612E-2</v>
      </c>
      <c r="AD4281">
        <f t="shared" si="143"/>
        <v>2.1270943448181416</v>
      </c>
    </row>
    <row r="4282" spans="1:30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4"/>
        <v>3.5087719298245612E-2</v>
      </c>
      <c r="AD4282">
        <f t="shared" si="143"/>
        <v>2.1269722874161321</v>
      </c>
    </row>
    <row r="4283" spans="1:30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4"/>
        <v>3.5087719298245612E-2</v>
      </c>
      <c r="AD4283">
        <f t="shared" si="143"/>
        <v>2.1269722874161321</v>
      </c>
    </row>
    <row r="4284" spans="1:30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4"/>
        <v>3.5087719298245612E-2</v>
      </c>
      <c r="AD4284">
        <f t="shared" si="143"/>
        <v>2.126850230014123</v>
      </c>
    </row>
    <row r="4285" spans="1:30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4"/>
        <v>3.5087719298245612E-2</v>
      </c>
      <c r="AD4285">
        <f t="shared" si="143"/>
        <v>2.1267281726121134</v>
      </c>
    </row>
    <row r="4286" spans="1:30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4"/>
        <v>3.5087719298245612E-2</v>
      </c>
      <c r="AD4286">
        <f t="shared" si="143"/>
        <v>2.1266061152101039</v>
      </c>
    </row>
    <row r="4287" spans="1:30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4"/>
        <v>3.5087719298245612E-2</v>
      </c>
      <c r="AD4287">
        <f t="shared" si="143"/>
        <v>2.1264840578080944</v>
      </c>
    </row>
    <row r="4288" spans="1:30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4"/>
        <v>3.5087719298245612E-2</v>
      </c>
      <c r="AD4288">
        <f t="shared" si="143"/>
        <v>2.1264840578080944</v>
      </c>
    </row>
    <row r="4289" spans="1:30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4"/>
        <v>3.5087719298245612E-2</v>
      </c>
      <c r="AD4289">
        <f t="shared" ref="AD4289:AD4352" si="145">C4290/$Z$3</f>
        <v>2.1264840578080944</v>
      </c>
    </row>
    <row r="4290" spans="1:30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6">B4291/$Z$1</f>
        <v>3.5087719298245612E-2</v>
      </c>
      <c r="AD4290">
        <f t="shared" si="145"/>
        <v>2.1263620004060853</v>
      </c>
    </row>
    <row r="4291" spans="1:30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6"/>
        <v>3.5087719298245612E-2</v>
      </c>
      <c r="AD4291">
        <f t="shared" si="145"/>
        <v>2.1262399430040757</v>
      </c>
    </row>
    <row r="4292" spans="1:30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6"/>
        <v>3.5087719298245612E-2</v>
      </c>
      <c r="AD4292">
        <f t="shared" si="145"/>
        <v>2.1262399430040757</v>
      </c>
    </row>
    <row r="4293" spans="1:30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6"/>
        <v>3.5087719298245612E-2</v>
      </c>
      <c r="AD4293">
        <f t="shared" si="145"/>
        <v>2.1262399430040757</v>
      </c>
    </row>
    <row r="4294" spans="1:30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6"/>
        <v>3.5087719298245612E-2</v>
      </c>
      <c r="AD4294">
        <f t="shared" si="145"/>
        <v>2.1261178856020662</v>
      </c>
    </row>
    <row r="4295" spans="1:30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6"/>
        <v>3.5087719298245612E-2</v>
      </c>
      <c r="AD4295">
        <f t="shared" si="145"/>
        <v>2.1259958282000571</v>
      </c>
    </row>
    <row r="4296" spans="1:30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6"/>
        <v>3.5087719298245612E-2</v>
      </c>
      <c r="AD4296">
        <f t="shared" si="145"/>
        <v>2.1258737707980471</v>
      </c>
    </row>
    <row r="4297" spans="1:30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6"/>
        <v>3.5087719298245612E-2</v>
      </c>
      <c r="AD4297">
        <f t="shared" si="145"/>
        <v>2.1258737707980471</v>
      </c>
    </row>
    <row r="4298" spans="1:30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6"/>
        <v>3.5087719298245612E-2</v>
      </c>
      <c r="AD4298">
        <f t="shared" si="145"/>
        <v>2.125751713396038</v>
      </c>
    </row>
    <row r="4299" spans="1:30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6"/>
        <v>3.5087719298245612E-2</v>
      </c>
      <c r="AD4299">
        <f t="shared" si="145"/>
        <v>2.125751713396038</v>
      </c>
    </row>
    <row r="4300" spans="1:30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6"/>
        <v>3.5087719298245612E-2</v>
      </c>
      <c r="AD4300">
        <f t="shared" si="145"/>
        <v>2.1255075985920189</v>
      </c>
    </row>
    <row r="4301" spans="1:30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6"/>
        <v>3.5087719298245612E-2</v>
      </c>
      <c r="AD4301">
        <f t="shared" si="145"/>
        <v>2.1255075985920189</v>
      </c>
    </row>
    <row r="4302" spans="1:30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6"/>
        <v>3.5087719298245612E-2</v>
      </c>
      <c r="AD4302">
        <f t="shared" si="145"/>
        <v>2.1253855411900098</v>
      </c>
    </row>
    <row r="4303" spans="1:30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6"/>
        <v>3.5087719298245612E-2</v>
      </c>
      <c r="AD4303">
        <f t="shared" si="145"/>
        <v>2.1252634837880002</v>
      </c>
    </row>
    <row r="4304" spans="1:30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6"/>
        <v>3.5087719298245612E-2</v>
      </c>
      <c r="AD4304">
        <f t="shared" si="145"/>
        <v>2.1252634837880002</v>
      </c>
    </row>
    <row r="4305" spans="1:30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6"/>
        <v>3.5087719298245612E-2</v>
      </c>
      <c r="AD4305">
        <f t="shared" si="145"/>
        <v>2.1252634837880002</v>
      </c>
    </row>
    <row r="4306" spans="1:30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6"/>
        <v>3.5087719298245612E-2</v>
      </c>
      <c r="AD4306">
        <f t="shared" si="145"/>
        <v>2.1251414263859911</v>
      </c>
    </row>
    <row r="4307" spans="1:30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6"/>
        <v>3.5087719298245612E-2</v>
      </c>
      <c r="AD4307">
        <f t="shared" si="145"/>
        <v>2.1251414263859911</v>
      </c>
    </row>
    <row r="4308" spans="1:30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6"/>
        <v>3.5087719298245612E-2</v>
      </c>
      <c r="AD4308">
        <f t="shared" si="145"/>
        <v>2.1250193689839816</v>
      </c>
    </row>
    <row r="4309" spans="1:30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6"/>
        <v>3.5087719298245612E-2</v>
      </c>
      <c r="AD4309">
        <f t="shared" si="145"/>
        <v>2.124897311581972</v>
      </c>
    </row>
    <row r="4310" spans="1:30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6"/>
        <v>3.5087719298245612E-2</v>
      </c>
      <c r="AD4310">
        <f t="shared" si="145"/>
        <v>2.124897311581972</v>
      </c>
    </row>
    <row r="4311" spans="1:30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6"/>
        <v>3.5087719298245612E-2</v>
      </c>
      <c r="AD4311">
        <f t="shared" si="145"/>
        <v>2.1247752541799629</v>
      </c>
    </row>
    <row r="4312" spans="1:30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6"/>
        <v>3.5087719298245612E-2</v>
      </c>
      <c r="AD4312">
        <f t="shared" si="145"/>
        <v>2.1247752541799629</v>
      </c>
    </row>
    <row r="4313" spans="1:30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6"/>
        <v>3.5087719298245612E-2</v>
      </c>
      <c r="AD4313">
        <f t="shared" si="145"/>
        <v>2.1246531967779529</v>
      </c>
    </row>
    <row r="4314" spans="1:30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6"/>
        <v>3.5087719298245612E-2</v>
      </c>
      <c r="AD4314">
        <f t="shared" si="145"/>
        <v>2.1246531967779529</v>
      </c>
    </row>
    <row r="4315" spans="1:30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6"/>
        <v>3.5087719298245612E-2</v>
      </c>
      <c r="AD4315">
        <f t="shared" si="145"/>
        <v>2.1245311393759438</v>
      </c>
    </row>
    <row r="4316" spans="1:30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6"/>
        <v>3.5087719298245612E-2</v>
      </c>
      <c r="AD4316">
        <f t="shared" si="145"/>
        <v>2.1245311393759438</v>
      </c>
    </row>
    <row r="4317" spans="1:30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6"/>
        <v>3.5087719298245612E-2</v>
      </c>
      <c r="AD4317">
        <f t="shared" si="145"/>
        <v>2.1245311393759438</v>
      </c>
    </row>
    <row r="4318" spans="1:30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6"/>
        <v>3.5087719298245612E-2</v>
      </c>
      <c r="AD4318">
        <f t="shared" si="145"/>
        <v>2.1245311393759438</v>
      </c>
    </row>
    <row r="4319" spans="1:30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6"/>
        <v>3.5087719298245612E-2</v>
      </c>
      <c r="AD4319">
        <f t="shared" si="145"/>
        <v>2.1244090819739347</v>
      </c>
    </row>
    <row r="4320" spans="1:30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6"/>
        <v>3.5087719298245612E-2</v>
      </c>
      <c r="AD4320">
        <f t="shared" si="145"/>
        <v>2.1242870245719248</v>
      </c>
    </row>
    <row r="4321" spans="1:30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6"/>
        <v>3.5087719298245612E-2</v>
      </c>
      <c r="AD4321">
        <f t="shared" si="145"/>
        <v>2.1242870245719248</v>
      </c>
    </row>
    <row r="4322" spans="1:30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6"/>
        <v>3.5087719298245612E-2</v>
      </c>
      <c r="AD4322">
        <f t="shared" si="145"/>
        <v>2.1240429097679061</v>
      </c>
    </row>
    <row r="4323" spans="1:30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6"/>
        <v>3.5211267605633804E-2</v>
      </c>
      <c r="AD4323">
        <f t="shared" si="145"/>
        <v>2.1240429097679061</v>
      </c>
    </row>
    <row r="4324" spans="1:30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6"/>
        <v>3.5087719298245612E-2</v>
      </c>
      <c r="AD4324">
        <f t="shared" si="145"/>
        <v>2.1239208523658966</v>
      </c>
    </row>
    <row r="4325" spans="1:30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6"/>
        <v>3.5087719298245612E-2</v>
      </c>
      <c r="AD4325">
        <f t="shared" si="145"/>
        <v>2.1239208523658966</v>
      </c>
    </row>
    <row r="4326" spans="1:30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6"/>
        <v>3.5087719298245612E-2</v>
      </c>
      <c r="AD4326">
        <f t="shared" si="145"/>
        <v>2.1237987949638875</v>
      </c>
    </row>
    <row r="4327" spans="1:30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6"/>
        <v>3.5211267605633804E-2</v>
      </c>
      <c r="AD4327">
        <f t="shared" si="145"/>
        <v>2.1236767375618779</v>
      </c>
    </row>
    <row r="4328" spans="1:30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6"/>
        <v>3.5087719298245612E-2</v>
      </c>
      <c r="AD4328">
        <f t="shared" si="145"/>
        <v>2.1236767375618779</v>
      </c>
    </row>
    <row r="4329" spans="1:30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6"/>
        <v>3.5087719298245612E-2</v>
      </c>
      <c r="AD4329">
        <f t="shared" si="145"/>
        <v>2.1235546801598684</v>
      </c>
    </row>
    <row r="4330" spans="1:30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6"/>
        <v>3.5087719298245612E-2</v>
      </c>
      <c r="AD4330">
        <f t="shared" si="145"/>
        <v>2.1234326227578588</v>
      </c>
    </row>
    <row r="4331" spans="1:30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6"/>
        <v>3.5087719298245612E-2</v>
      </c>
      <c r="AD4331">
        <f t="shared" si="145"/>
        <v>2.1234326227578588</v>
      </c>
    </row>
    <row r="4332" spans="1:30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6"/>
        <v>3.5087719298245612E-2</v>
      </c>
      <c r="AD4332">
        <f t="shared" si="145"/>
        <v>2.1231885079538402</v>
      </c>
    </row>
    <row r="4333" spans="1:30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6"/>
        <v>3.5087719298245612E-2</v>
      </c>
      <c r="AD4333">
        <f t="shared" si="145"/>
        <v>2.1231885079538402</v>
      </c>
    </row>
    <row r="4334" spans="1:30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6"/>
        <v>3.5087719298245612E-2</v>
      </c>
      <c r="AD4334">
        <f t="shared" si="145"/>
        <v>2.1230664505518306</v>
      </c>
    </row>
    <row r="4335" spans="1:30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6"/>
        <v>3.5211267605633804E-2</v>
      </c>
      <c r="AD4335">
        <f t="shared" si="145"/>
        <v>2.1230664505518306</v>
      </c>
    </row>
    <row r="4336" spans="1:30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6"/>
        <v>3.5087719298245612E-2</v>
      </c>
      <c r="AD4336">
        <f t="shared" si="145"/>
        <v>2.1229443931498215</v>
      </c>
    </row>
    <row r="4337" spans="1:30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6"/>
        <v>3.5087719298245612E-2</v>
      </c>
      <c r="AD4337">
        <f t="shared" si="145"/>
        <v>2.122822335747812</v>
      </c>
    </row>
    <row r="4338" spans="1:30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6"/>
        <v>3.5087719298245612E-2</v>
      </c>
      <c r="AD4338">
        <f t="shared" si="145"/>
        <v>2.1227002783458024</v>
      </c>
    </row>
    <row r="4339" spans="1:30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6"/>
        <v>3.5087719298245612E-2</v>
      </c>
      <c r="AD4339">
        <f t="shared" si="145"/>
        <v>2.1225782209437933</v>
      </c>
    </row>
    <row r="4340" spans="1:30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6"/>
        <v>3.5211267605633804E-2</v>
      </c>
      <c r="AD4340">
        <f t="shared" si="145"/>
        <v>2.1225782209437933</v>
      </c>
    </row>
    <row r="4341" spans="1:30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6"/>
        <v>3.5087719298245612E-2</v>
      </c>
      <c r="AD4341">
        <f t="shared" si="145"/>
        <v>2.1225782209437933</v>
      </c>
    </row>
    <row r="4342" spans="1:30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6"/>
        <v>3.5087719298245612E-2</v>
      </c>
      <c r="AD4342">
        <f t="shared" si="145"/>
        <v>2.1223341061397742</v>
      </c>
    </row>
    <row r="4343" spans="1:30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6"/>
        <v>3.5087719298245612E-2</v>
      </c>
      <c r="AD4343">
        <f t="shared" si="145"/>
        <v>2.1224561635417833</v>
      </c>
    </row>
    <row r="4344" spans="1:30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6"/>
        <v>3.5087719298245612E-2</v>
      </c>
      <c r="AD4344">
        <f t="shared" si="145"/>
        <v>2.1222120487377647</v>
      </c>
    </row>
    <row r="4345" spans="1:30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6"/>
        <v>3.5087719298245612E-2</v>
      </c>
      <c r="AD4345">
        <f t="shared" si="145"/>
        <v>2.1222120487377647</v>
      </c>
    </row>
    <row r="4346" spans="1:30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6"/>
        <v>3.5087719298245612E-2</v>
      </c>
      <c r="AD4346">
        <f t="shared" si="145"/>
        <v>2.1220899913357556</v>
      </c>
    </row>
    <row r="4347" spans="1:30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6"/>
        <v>3.5087719298245612E-2</v>
      </c>
      <c r="AD4347">
        <f t="shared" si="145"/>
        <v>2.1220899913357556</v>
      </c>
    </row>
    <row r="4348" spans="1:30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6"/>
        <v>3.5087719298245612E-2</v>
      </c>
      <c r="AD4348">
        <f t="shared" si="145"/>
        <v>2.1220899913357556</v>
      </c>
    </row>
    <row r="4349" spans="1:30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6"/>
        <v>3.5087719298245612E-2</v>
      </c>
      <c r="AD4349">
        <f t="shared" si="145"/>
        <v>2.1219679339337461</v>
      </c>
    </row>
    <row r="4350" spans="1:30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6"/>
        <v>3.5087719298245612E-2</v>
      </c>
      <c r="AD4350">
        <f t="shared" si="145"/>
        <v>2.1218458765317365</v>
      </c>
    </row>
    <row r="4351" spans="1:30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6"/>
        <v>3.5087719298245612E-2</v>
      </c>
      <c r="AD4351">
        <f t="shared" si="145"/>
        <v>2.1217238191297274</v>
      </c>
    </row>
    <row r="4352" spans="1:30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6"/>
        <v>3.5087719298245612E-2</v>
      </c>
      <c r="AD4352">
        <f t="shared" si="145"/>
        <v>2.1217238191297274</v>
      </c>
    </row>
    <row r="4353" spans="1:30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6"/>
        <v>3.5087719298245612E-2</v>
      </c>
      <c r="AD4353">
        <f t="shared" ref="AD4353:AD4416" si="147">C4354/$Z$3</f>
        <v>2.1216017617277179</v>
      </c>
    </row>
    <row r="4354" spans="1:30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48">B4355/$Z$1</f>
        <v>3.5087719298245612E-2</v>
      </c>
      <c r="AD4354">
        <f t="shared" si="147"/>
        <v>2.1214797043257083</v>
      </c>
    </row>
    <row r="4355" spans="1:30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48"/>
        <v>3.5087719298245612E-2</v>
      </c>
      <c r="AD4355">
        <f t="shared" si="147"/>
        <v>2.1213576469236992</v>
      </c>
    </row>
    <row r="4356" spans="1:30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48"/>
        <v>3.5087719298245612E-2</v>
      </c>
      <c r="AD4356">
        <f t="shared" si="147"/>
        <v>2.1214797043257083</v>
      </c>
    </row>
    <row r="4357" spans="1:30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48"/>
        <v>3.5087719298245612E-2</v>
      </c>
      <c r="AD4357">
        <f t="shared" si="147"/>
        <v>2.1213576469236992</v>
      </c>
    </row>
    <row r="4358" spans="1:30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48"/>
        <v>3.5087719298245612E-2</v>
      </c>
      <c r="AD4358">
        <f t="shared" si="147"/>
        <v>2.1213576469236992</v>
      </c>
    </row>
    <row r="4359" spans="1:30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48"/>
        <v>3.5087719298245612E-2</v>
      </c>
      <c r="AD4359">
        <f t="shared" si="147"/>
        <v>2.1213576469236992</v>
      </c>
    </row>
    <row r="4360" spans="1:30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48"/>
        <v>3.5087719298245612E-2</v>
      </c>
      <c r="AD4360">
        <f t="shared" si="147"/>
        <v>2.1212355895216892</v>
      </c>
    </row>
    <row r="4361" spans="1:30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48"/>
        <v>3.5211267605633804E-2</v>
      </c>
      <c r="AD4361">
        <f t="shared" si="147"/>
        <v>2.1211135321196801</v>
      </c>
    </row>
    <row r="4362" spans="1:30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48"/>
        <v>3.5211267605633804E-2</v>
      </c>
      <c r="AD4362">
        <f t="shared" si="147"/>
        <v>2.1211135321196801</v>
      </c>
    </row>
    <row r="4363" spans="1:30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48"/>
        <v>3.5211267605633804E-2</v>
      </c>
      <c r="AD4363">
        <f t="shared" si="147"/>
        <v>2.1209914747176706</v>
      </c>
    </row>
    <row r="4364" spans="1:30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48"/>
        <v>3.5087719298245612E-2</v>
      </c>
      <c r="AD4364">
        <f t="shared" si="147"/>
        <v>2.1211135321196801</v>
      </c>
    </row>
    <row r="4365" spans="1:30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48"/>
        <v>3.5087719298245612E-2</v>
      </c>
      <c r="AD4365">
        <f t="shared" si="147"/>
        <v>2.1209914747176706</v>
      </c>
    </row>
    <row r="4366" spans="1:30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48"/>
        <v>3.5087719298245612E-2</v>
      </c>
      <c r="AD4366">
        <f t="shared" si="147"/>
        <v>2.120869417315661</v>
      </c>
    </row>
    <row r="4367" spans="1:30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48"/>
        <v>3.5087719298245612E-2</v>
      </c>
      <c r="AD4367">
        <f t="shared" si="147"/>
        <v>2.1207473599136519</v>
      </c>
    </row>
    <row r="4368" spans="1:30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48"/>
        <v>3.5087719298245612E-2</v>
      </c>
      <c r="AD4368">
        <f t="shared" si="147"/>
        <v>2.1207473599136519</v>
      </c>
    </row>
    <row r="4369" spans="1:30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48"/>
        <v>3.5211267605633804E-2</v>
      </c>
      <c r="AD4369">
        <f t="shared" si="147"/>
        <v>2.1207473599136519</v>
      </c>
    </row>
    <row r="4370" spans="1:30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48"/>
        <v>3.5087719298245612E-2</v>
      </c>
      <c r="AD4370">
        <f t="shared" si="147"/>
        <v>2.1206253025116424</v>
      </c>
    </row>
    <row r="4371" spans="1:30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48"/>
        <v>3.5087719298245612E-2</v>
      </c>
      <c r="AD4371">
        <f t="shared" si="147"/>
        <v>2.1206253025116424</v>
      </c>
    </row>
    <row r="4372" spans="1:30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48"/>
        <v>3.5087719298245612E-2</v>
      </c>
      <c r="AD4372">
        <f t="shared" si="147"/>
        <v>2.1205032451096328</v>
      </c>
    </row>
    <row r="4373" spans="1:30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48"/>
        <v>3.5087719298245612E-2</v>
      </c>
      <c r="AD4373">
        <f t="shared" si="147"/>
        <v>2.1203811877076237</v>
      </c>
    </row>
    <row r="4374" spans="1:30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48"/>
        <v>3.5087719298245612E-2</v>
      </c>
      <c r="AD4374">
        <f t="shared" si="147"/>
        <v>2.1202591303056142</v>
      </c>
    </row>
    <row r="4375" spans="1:30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48"/>
        <v>3.5211267605633804E-2</v>
      </c>
      <c r="AD4375">
        <f t="shared" si="147"/>
        <v>2.1202591303056142</v>
      </c>
    </row>
    <row r="4376" spans="1:30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48"/>
        <v>3.5087719298245612E-2</v>
      </c>
      <c r="AD4376">
        <f t="shared" si="147"/>
        <v>2.1202591303056142</v>
      </c>
    </row>
    <row r="4377" spans="1:30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48"/>
        <v>3.5087719298245612E-2</v>
      </c>
      <c r="AD4377">
        <f t="shared" si="147"/>
        <v>2.1201370729036046</v>
      </c>
    </row>
    <row r="4378" spans="1:30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48"/>
        <v>3.5087719298245612E-2</v>
      </c>
      <c r="AD4378">
        <f t="shared" si="147"/>
        <v>2.1201370729036046</v>
      </c>
    </row>
    <row r="4379" spans="1:30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48"/>
        <v>3.5211267605633804E-2</v>
      </c>
      <c r="AD4379">
        <f t="shared" si="147"/>
        <v>2.1201370729036046</v>
      </c>
    </row>
    <row r="4380" spans="1:30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48"/>
        <v>3.5087719298245612E-2</v>
      </c>
      <c r="AD4380">
        <f t="shared" si="147"/>
        <v>2.1201370729036046</v>
      </c>
    </row>
    <row r="4381" spans="1:30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48"/>
        <v>3.5087719298245612E-2</v>
      </c>
      <c r="AD4381">
        <f t="shared" si="147"/>
        <v>2.1201370729036046</v>
      </c>
    </row>
    <row r="4382" spans="1:30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48"/>
        <v>3.5087719298245612E-2</v>
      </c>
      <c r="AD4382">
        <f t="shared" si="147"/>
        <v>2.1200150155015951</v>
      </c>
    </row>
    <row r="4383" spans="1:30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48"/>
        <v>3.5087719298245612E-2</v>
      </c>
      <c r="AD4383">
        <f t="shared" si="147"/>
        <v>2.119892958099586</v>
      </c>
    </row>
    <row r="4384" spans="1:30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48"/>
        <v>3.5211267605633804E-2</v>
      </c>
      <c r="AD4384">
        <f t="shared" si="147"/>
        <v>2.119892958099586</v>
      </c>
    </row>
    <row r="4385" spans="1:30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48"/>
        <v>3.5087719298245612E-2</v>
      </c>
      <c r="AD4385">
        <f t="shared" si="147"/>
        <v>2.1197709006975765</v>
      </c>
    </row>
    <row r="4386" spans="1:30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48"/>
        <v>3.5087719298245612E-2</v>
      </c>
      <c r="AD4386">
        <f t="shared" si="147"/>
        <v>2.1197709006975765</v>
      </c>
    </row>
    <row r="4387" spans="1:30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48"/>
        <v>3.5087719298245612E-2</v>
      </c>
      <c r="AD4387">
        <f t="shared" si="147"/>
        <v>2.1196488432955669</v>
      </c>
    </row>
    <row r="4388" spans="1:30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48"/>
        <v>3.5087719298245612E-2</v>
      </c>
      <c r="AD4388">
        <f t="shared" si="147"/>
        <v>2.1196488432955669</v>
      </c>
    </row>
    <row r="4389" spans="1:30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48"/>
        <v>3.5087719298245612E-2</v>
      </c>
      <c r="AD4389">
        <f t="shared" si="147"/>
        <v>2.1195267858935578</v>
      </c>
    </row>
    <row r="4390" spans="1:30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48"/>
        <v>3.5087719298245612E-2</v>
      </c>
      <c r="AD4390">
        <f t="shared" si="147"/>
        <v>2.1194047284915483</v>
      </c>
    </row>
    <row r="4391" spans="1:30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48"/>
        <v>3.5087719298245612E-2</v>
      </c>
      <c r="AD4391">
        <f t="shared" si="147"/>
        <v>2.1192826710895387</v>
      </c>
    </row>
    <row r="4392" spans="1:30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48"/>
        <v>3.5087719298245612E-2</v>
      </c>
      <c r="AD4392">
        <f t="shared" si="147"/>
        <v>2.1194047284915483</v>
      </c>
    </row>
    <row r="4393" spans="1:30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48"/>
        <v>3.5211267605633804E-2</v>
      </c>
      <c r="AD4393">
        <f t="shared" si="147"/>
        <v>2.1191606136875296</v>
      </c>
    </row>
    <row r="4394" spans="1:30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48"/>
        <v>3.5087719298245612E-2</v>
      </c>
      <c r="AD4394">
        <f t="shared" si="147"/>
        <v>2.1191606136875296</v>
      </c>
    </row>
    <row r="4395" spans="1:30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48"/>
        <v>3.5211267605633804E-2</v>
      </c>
      <c r="AD4395">
        <f t="shared" si="147"/>
        <v>2.1190385562855201</v>
      </c>
    </row>
    <row r="4396" spans="1:30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48"/>
        <v>3.5211267605633804E-2</v>
      </c>
      <c r="AD4396">
        <f t="shared" si="147"/>
        <v>2.1190385562855201</v>
      </c>
    </row>
    <row r="4397" spans="1:30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48"/>
        <v>3.5211267605633804E-2</v>
      </c>
      <c r="AD4397">
        <f t="shared" si="147"/>
        <v>2.1189164988835105</v>
      </c>
    </row>
    <row r="4398" spans="1:30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48"/>
        <v>3.5087719298245612E-2</v>
      </c>
      <c r="AD4398">
        <f t="shared" si="147"/>
        <v>2.1189164988835105</v>
      </c>
    </row>
    <row r="4399" spans="1:30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48"/>
        <v>3.5211267605633804E-2</v>
      </c>
      <c r="AD4399">
        <f t="shared" si="147"/>
        <v>2.118794441481501</v>
      </c>
    </row>
    <row r="4400" spans="1:30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48"/>
        <v>3.5087719298245612E-2</v>
      </c>
      <c r="AD4400">
        <f t="shared" si="147"/>
        <v>2.118794441481501</v>
      </c>
    </row>
    <row r="4401" spans="1:30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48"/>
        <v>3.5211267605633804E-2</v>
      </c>
      <c r="AD4401">
        <f t="shared" si="147"/>
        <v>2.1186723840794919</v>
      </c>
    </row>
    <row r="4402" spans="1:30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48"/>
        <v>3.5087719298245612E-2</v>
      </c>
      <c r="AD4402">
        <f t="shared" si="147"/>
        <v>2.1186723840794919</v>
      </c>
    </row>
    <row r="4403" spans="1:30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48"/>
        <v>3.5087719298245612E-2</v>
      </c>
      <c r="AD4403">
        <f t="shared" si="147"/>
        <v>2.1185503266774823</v>
      </c>
    </row>
    <row r="4404" spans="1:30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48"/>
        <v>3.5087719298245612E-2</v>
      </c>
      <c r="AD4404">
        <f t="shared" si="147"/>
        <v>2.1186723840794919</v>
      </c>
    </row>
    <row r="4405" spans="1:30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48"/>
        <v>3.5211267605633804E-2</v>
      </c>
      <c r="AD4405">
        <f t="shared" si="147"/>
        <v>2.1185503266774823</v>
      </c>
    </row>
    <row r="4406" spans="1:30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48"/>
        <v>3.5087719298245612E-2</v>
      </c>
      <c r="AD4406">
        <f t="shared" si="147"/>
        <v>2.1184282692754728</v>
      </c>
    </row>
    <row r="4407" spans="1:30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48"/>
        <v>3.5211267605633804E-2</v>
      </c>
      <c r="AD4407">
        <f t="shared" si="147"/>
        <v>2.1184282692754728</v>
      </c>
    </row>
    <row r="4408" spans="1:30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48"/>
        <v>3.5211267605633804E-2</v>
      </c>
      <c r="AD4408">
        <f t="shared" si="147"/>
        <v>2.1184282692754728</v>
      </c>
    </row>
    <row r="4409" spans="1:30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48"/>
        <v>3.5211267605633804E-2</v>
      </c>
      <c r="AD4409">
        <f t="shared" si="147"/>
        <v>2.1181841544714541</v>
      </c>
    </row>
    <row r="4410" spans="1:30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48"/>
        <v>3.5087719298245612E-2</v>
      </c>
      <c r="AD4410">
        <f t="shared" si="147"/>
        <v>2.1181841544714541</v>
      </c>
    </row>
    <row r="4411" spans="1:30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48"/>
        <v>3.5211267605633804E-2</v>
      </c>
      <c r="AD4411">
        <f t="shared" si="147"/>
        <v>2.1181841544714541</v>
      </c>
    </row>
    <row r="4412" spans="1:30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48"/>
        <v>3.5087719298245612E-2</v>
      </c>
      <c r="AD4412">
        <f t="shared" si="147"/>
        <v>2.1181841544714541</v>
      </c>
    </row>
    <row r="4413" spans="1:30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48"/>
        <v>3.5087719298245612E-2</v>
      </c>
      <c r="AD4413">
        <f t="shared" si="147"/>
        <v>2.1180620970694446</v>
      </c>
    </row>
    <row r="4414" spans="1:30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48"/>
        <v>3.5087719298245612E-2</v>
      </c>
      <c r="AD4414">
        <f t="shared" si="147"/>
        <v>2.1179400396674355</v>
      </c>
    </row>
    <row r="4415" spans="1:30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48"/>
        <v>3.5087719298245612E-2</v>
      </c>
      <c r="AD4415">
        <f t="shared" si="147"/>
        <v>2.1178179822654255</v>
      </c>
    </row>
    <row r="4416" spans="1:30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48"/>
        <v>3.5087719298245612E-2</v>
      </c>
      <c r="AD4416">
        <f t="shared" si="147"/>
        <v>2.1178179822654255</v>
      </c>
    </row>
    <row r="4417" spans="1:30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48"/>
        <v>3.5087719298245612E-2</v>
      </c>
      <c r="AD4417">
        <f t="shared" ref="AD4417:AD4480" si="149">C4418/$Z$3</f>
        <v>2.1176959248634164</v>
      </c>
    </row>
    <row r="4418" spans="1:30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50">B4419/$Z$1</f>
        <v>3.5087719298245612E-2</v>
      </c>
      <c r="AD4418">
        <f t="shared" si="149"/>
        <v>2.1176959248634164</v>
      </c>
    </row>
    <row r="4419" spans="1:30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50"/>
        <v>3.5087719298245612E-2</v>
      </c>
      <c r="AD4419">
        <f t="shared" si="149"/>
        <v>2.1175738674614069</v>
      </c>
    </row>
    <row r="4420" spans="1:30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50"/>
        <v>3.5087719298245612E-2</v>
      </c>
      <c r="AD4420">
        <f t="shared" si="149"/>
        <v>2.1174518100593973</v>
      </c>
    </row>
    <row r="4421" spans="1:30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50"/>
        <v>3.5087719298245612E-2</v>
      </c>
      <c r="AD4421">
        <f t="shared" si="149"/>
        <v>2.1174518100593973</v>
      </c>
    </row>
    <row r="4422" spans="1:30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50"/>
        <v>3.5087719298245612E-2</v>
      </c>
      <c r="AD4422">
        <f t="shared" si="149"/>
        <v>2.1173297526573882</v>
      </c>
    </row>
    <row r="4423" spans="1:30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50"/>
        <v>3.5087719298245612E-2</v>
      </c>
      <c r="AD4423">
        <f t="shared" si="149"/>
        <v>2.1173297526573882</v>
      </c>
    </row>
    <row r="4424" spans="1:30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50"/>
        <v>3.5087719298245612E-2</v>
      </c>
      <c r="AD4424">
        <f t="shared" si="149"/>
        <v>2.1173297526573882</v>
      </c>
    </row>
    <row r="4425" spans="1:30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50"/>
        <v>3.5087719298245612E-2</v>
      </c>
      <c r="AD4425">
        <f t="shared" si="149"/>
        <v>2.1173297526573882</v>
      </c>
    </row>
    <row r="4426" spans="1:30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50"/>
        <v>3.5087719298245612E-2</v>
      </c>
      <c r="AD4426">
        <f t="shared" si="149"/>
        <v>2.1172076952553787</v>
      </c>
    </row>
    <row r="4427" spans="1:30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50"/>
        <v>3.5087719298245612E-2</v>
      </c>
      <c r="AD4427">
        <f t="shared" si="149"/>
        <v>2.1172076952553787</v>
      </c>
    </row>
    <row r="4428" spans="1:30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50"/>
        <v>3.5211267605633804E-2</v>
      </c>
      <c r="AD4428">
        <f t="shared" si="149"/>
        <v>2.1172076952553787</v>
      </c>
    </row>
    <row r="4429" spans="1:30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50"/>
        <v>3.5087719298245612E-2</v>
      </c>
      <c r="AD4429">
        <f t="shared" si="149"/>
        <v>2.1172076952553787</v>
      </c>
    </row>
    <row r="4430" spans="1:30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50"/>
        <v>3.5087719298245612E-2</v>
      </c>
      <c r="AD4430">
        <f t="shared" si="149"/>
        <v>2.1170856378533691</v>
      </c>
    </row>
    <row r="4431" spans="1:30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50"/>
        <v>3.5211267605633804E-2</v>
      </c>
      <c r="AD4431">
        <f t="shared" si="149"/>
        <v>2.1170856378533691</v>
      </c>
    </row>
    <row r="4432" spans="1:30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50"/>
        <v>3.5087719298245612E-2</v>
      </c>
      <c r="AD4432">
        <f t="shared" si="149"/>
        <v>2.1170856378533691</v>
      </c>
    </row>
    <row r="4433" spans="1:30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50"/>
        <v>3.5087719298245612E-2</v>
      </c>
      <c r="AD4433">
        <f t="shared" si="149"/>
        <v>2.1170856378533691</v>
      </c>
    </row>
    <row r="4434" spans="1:30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50"/>
        <v>3.5087719298245612E-2</v>
      </c>
      <c r="AD4434">
        <f t="shared" si="149"/>
        <v>2.1168415230493505</v>
      </c>
    </row>
    <row r="4435" spans="1:30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50"/>
        <v>3.5211267605633804E-2</v>
      </c>
      <c r="AD4435">
        <f t="shared" si="149"/>
        <v>2.11696358045136</v>
      </c>
    </row>
    <row r="4436" spans="1:30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50"/>
        <v>3.5211267605633804E-2</v>
      </c>
      <c r="AD4436">
        <f t="shared" si="149"/>
        <v>2.1168415230493505</v>
      </c>
    </row>
    <row r="4437" spans="1:30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50"/>
        <v>3.5087719298245612E-2</v>
      </c>
      <c r="AD4437">
        <f t="shared" si="149"/>
        <v>2.11696358045136</v>
      </c>
    </row>
    <row r="4438" spans="1:30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50"/>
        <v>3.5087719298245612E-2</v>
      </c>
      <c r="AD4438">
        <f t="shared" si="149"/>
        <v>2.1168415230493505</v>
      </c>
    </row>
    <row r="4439" spans="1:30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50"/>
        <v>3.5087719298245612E-2</v>
      </c>
      <c r="AD4439">
        <f t="shared" si="149"/>
        <v>2.1168415230493505</v>
      </c>
    </row>
    <row r="4440" spans="1:30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50"/>
        <v>3.5087719298245612E-2</v>
      </c>
      <c r="AD4440">
        <f t="shared" si="149"/>
        <v>2.1168415230493505</v>
      </c>
    </row>
    <row r="4441" spans="1:30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50"/>
        <v>3.5087719298245612E-2</v>
      </c>
      <c r="AD4441">
        <f t="shared" si="149"/>
        <v>2.1167194656473409</v>
      </c>
    </row>
    <row r="4442" spans="1:30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50"/>
        <v>3.5087719298245612E-2</v>
      </c>
      <c r="AD4442">
        <f t="shared" si="149"/>
        <v>2.1167194656473409</v>
      </c>
    </row>
    <row r="4443" spans="1:30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50"/>
        <v>3.5087719298245612E-2</v>
      </c>
      <c r="AD4443">
        <f t="shared" si="149"/>
        <v>2.1165974082453314</v>
      </c>
    </row>
    <row r="4444" spans="1:30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50"/>
        <v>3.5087719298245612E-2</v>
      </c>
      <c r="AD4444">
        <f t="shared" si="149"/>
        <v>2.1165974082453314</v>
      </c>
    </row>
    <row r="4445" spans="1:30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50"/>
        <v>3.5087719298245612E-2</v>
      </c>
      <c r="AD4445">
        <f t="shared" si="149"/>
        <v>2.1165974082453314</v>
      </c>
    </row>
    <row r="4446" spans="1:30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50"/>
        <v>3.5087719298245612E-2</v>
      </c>
      <c r="AD4446">
        <f t="shared" si="149"/>
        <v>2.1165974082453314</v>
      </c>
    </row>
    <row r="4447" spans="1:30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50"/>
        <v>3.5087719298245612E-2</v>
      </c>
      <c r="AD4447">
        <f t="shared" si="149"/>
        <v>2.1164753508433223</v>
      </c>
    </row>
    <row r="4448" spans="1:30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50"/>
        <v>3.5211267605633804E-2</v>
      </c>
      <c r="AD4448">
        <f t="shared" si="149"/>
        <v>2.1163532934413127</v>
      </c>
    </row>
    <row r="4449" spans="1:30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50"/>
        <v>3.5087719298245612E-2</v>
      </c>
      <c r="AD4449">
        <f t="shared" si="149"/>
        <v>2.1162312360393032</v>
      </c>
    </row>
    <row r="4450" spans="1:30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50"/>
        <v>3.5087719298245612E-2</v>
      </c>
      <c r="AD4450">
        <f t="shared" si="149"/>
        <v>2.1162312360393032</v>
      </c>
    </row>
    <row r="4451" spans="1:30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50"/>
        <v>3.5087719298245612E-2</v>
      </c>
      <c r="AD4451">
        <f t="shared" si="149"/>
        <v>2.1162312360393032</v>
      </c>
    </row>
    <row r="4452" spans="1:30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50"/>
        <v>3.5087719298245612E-2</v>
      </c>
      <c r="AD4452">
        <f t="shared" si="149"/>
        <v>2.1161091786372941</v>
      </c>
    </row>
    <row r="4453" spans="1:30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50"/>
        <v>3.5087719298245612E-2</v>
      </c>
      <c r="AD4453">
        <f t="shared" si="149"/>
        <v>2.1161091786372941</v>
      </c>
    </row>
    <row r="4454" spans="1:30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50"/>
        <v>3.5087719298245612E-2</v>
      </c>
      <c r="AD4454">
        <f t="shared" si="149"/>
        <v>2.1159871212352845</v>
      </c>
    </row>
    <row r="4455" spans="1:30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50"/>
        <v>3.5211267605633804E-2</v>
      </c>
      <c r="AD4455">
        <f t="shared" si="149"/>
        <v>2.1159871212352845</v>
      </c>
    </row>
    <row r="4456" spans="1:30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50"/>
        <v>3.5087719298245612E-2</v>
      </c>
      <c r="AD4456">
        <f t="shared" si="149"/>
        <v>2.1159871212352845</v>
      </c>
    </row>
    <row r="4457" spans="1:30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50"/>
        <v>3.5087719298245612E-2</v>
      </c>
      <c r="AD4457">
        <f t="shared" si="149"/>
        <v>2.115865063833275</v>
      </c>
    </row>
    <row r="4458" spans="1:30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50"/>
        <v>3.5087719298245612E-2</v>
      </c>
      <c r="AD4458">
        <f t="shared" si="149"/>
        <v>2.115865063833275</v>
      </c>
    </row>
    <row r="4459" spans="1:30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50"/>
        <v>3.5087719298245612E-2</v>
      </c>
      <c r="AD4459">
        <f t="shared" si="149"/>
        <v>2.1157430064312659</v>
      </c>
    </row>
    <row r="4460" spans="1:30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50"/>
        <v>3.5087719298245612E-2</v>
      </c>
      <c r="AD4460">
        <f t="shared" si="149"/>
        <v>2.1157430064312659</v>
      </c>
    </row>
    <row r="4461" spans="1:30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50"/>
        <v>3.5211267605633804E-2</v>
      </c>
      <c r="AD4461">
        <f t="shared" si="149"/>
        <v>2.1157430064312659</v>
      </c>
    </row>
    <row r="4462" spans="1:30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50"/>
        <v>3.5087719298245612E-2</v>
      </c>
      <c r="AD4462">
        <f t="shared" si="149"/>
        <v>2.1156209490292563</v>
      </c>
    </row>
    <row r="4463" spans="1:30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50"/>
        <v>3.5087719298245612E-2</v>
      </c>
      <c r="AD4463">
        <f t="shared" si="149"/>
        <v>2.1156209490292563</v>
      </c>
    </row>
    <row r="4464" spans="1:30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50"/>
        <v>3.5211267605633804E-2</v>
      </c>
      <c r="AD4464">
        <f t="shared" si="149"/>
        <v>2.1154988916272468</v>
      </c>
    </row>
    <row r="4465" spans="1:30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50"/>
        <v>3.5087719298245612E-2</v>
      </c>
      <c r="AD4465">
        <f t="shared" si="149"/>
        <v>2.1154988916272468</v>
      </c>
    </row>
    <row r="4466" spans="1:30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50"/>
        <v>3.5087719298245612E-2</v>
      </c>
      <c r="AD4466">
        <f t="shared" si="149"/>
        <v>2.1154988916272468</v>
      </c>
    </row>
    <row r="4467" spans="1:30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50"/>
        <v>3.5087719298245612E-2</v>
      </c>
      <c r="AD4467">
        <f t="shared" si="149"/>
        <v>2.1152547768232282</v>
      </c>
    </row>
    <row r="4468" spans="1:30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50"/>
        <v>3.5087719298245612E-2</v>
      </c>
      <c r="AD4468">
        <f t="shared" si="149"/>
        <v>2.1152547768232282</v>
      </c>
    </row>
    <row r="4469" spans="1:30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50"/>
        <v>3.5087719298245612E-2</v>
      </c>
      <c r="AD4469">
        <f t="shared" si="149"/>
        <v>2.1152547768232282</v>
      </c>
    </row>
    <row r="4470" spans="1:30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50"/>
        <v>3.5087719298245612E-2</v>
      </c>
      <c r="AD4470">
        <f t="shared" si="149"/>
        <v>2.1151327194212186</v>
      </c>
    </row>
    <row r="4471" spans="1:30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50"/>
        <v>3.5087719298245612E-2</v>
      </c>
      <c r="AD4471">
        <f t="shared" si="149"/>
        <v>2.1151327194212186</v>
      </c>
    </row>
    <row r="4472" spans="1:30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50"/>
        <v>3.5087719298245612E-2</v>
      </c>
      <c r="AD4472">
        <f t="shared" si="149"/>
        <v>2.1148886046172</v>
      </c>
    </row>
    <row r="4473" spans="1:30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50"/>
        <v>3.5087719298245612E-2</v>
      </c>
      <c r="AD4473">
        <f t="shared" si="149"/>
        <v>2.1150106620192091</v>
      </c>
    </row>
    <row r="4474" spans="1:30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50"/>
        <v>3.5087719298245612E-2</v>
      </c>
      <c r="AD4474">
        <f t="shared" si="149"/>
        <v>2.1148886046172</v>
      </c>
    </row>
    <row r="4475" spans="1:30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50"/>
        <v>3.5087719298245612E-2</v>
      </c>
      <c r="AD4475">
        <f t="shared" si="149"/>
        <v>2.1148886046172</v>
      </c>
    </row>
    <row r="4476" spans="1:30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50"/>
        <v>3.5087719298245612E-2</v>
      </c>
      <c r="AD4476">
        <f t="shared" si="149"/>
        <v>2.1147665472151904</v>
      </c>
    </row>
    <row r="4477" spans="1:30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50"/>
        <v>3.5087719298245612E-2</v>
      </c>
      <c r="AD4477">
        <f t="shared" si="149"/>
        <v>2.1146444898131809</v>
      </c>
    </row>
    <row r="4478" spans="1:30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50"/>
        <v>3.5087719298245612E-2</v>
      </c>
      <c r="AD4478">
        <f t="shared" si="149"/>
        <v>2.1146444898131809</v>
      </c>
    </row>
    <row r="4479" spans="1:30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50"/>
        <v>3.5087719298245612E-2</v>
      </c>
      <c r="AD4479">
        <f t="shared" si="149"/>
        <v>2.1146444898131809</v>
      </c>
    </row>
    <row r="4480" spans="1:30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50"/>
        <v>3.5211267605633804E-2</v>
      </c>
      <c r="AD4480">
        <f t="shared" si="149"/>
        <v>2.1146444898131809</v>
      </c>
    </row>
    <row r="4481" spans="1:30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50"/>
        <v>3.5087719298245612E-2</v>
      </c>
      <c r="AD4481">
        <f t="shared" ref="AD4481:AD4544" si="151">C4482/$Z$3</f>
        <v>2.1145224324111718</v>
      </c>
    </row>
    <row r="4482" spans="1:30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2">B4483/$Z$1</f>
        <v>3.5087719298245612E-2</v>
      </c>
      <c r="AD4482">
        <f t="shared" si="151"/>
        <v>2.1145224324111718</v>
      </c>
    </row>
    <row r="4483" spans="1:30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2"/>
        <v>3.5087719298245612E-2</v>
      </c>
      <c r="AD4483">
        <f t="shared" si="151"/>
        <v>2.1144003750091618</v>
      </c>
    </row>
    <row r="4484" spans="1:30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2"/>
        <v>3.5087719298245612E-2</v>
      </c>
      <c r="AD4484">
        <f t="shared" si="151"/>
        <v>2.1142783176071527</v>
      </c>
    </row>
    <row r="4485" spans="1:30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2"/>
        <v>3.5087719298245612E-2</v>
      </c>
      <c r="AD4485">
        <f t="shared" si="151"/>
        <v>2.1142783176071527</v>
      </c>
    </row>
    <row r="4486" spans="1:30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2"/>
        <v>3.5087719298245612E-2</v>
      </c>
      <c r="AD4486">
        <f t="shared" si="151"/>
        <v>2.1141562602051431</v>
      </c>
    </row>
    <row r="4487" spans="1:30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2"/>
        <v>3.5087719298245612E-2</v>
      </c>
      <c r="AD4487">
        <f t="shared" si="151"/>
        <v>2.1141562602051431</v>
      </c>
    </row>
    <row r="4488" spans="1:30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2"/>
        <v>3.5087719298245612E-2</v>
      </c>
      <c r="AD4488">
        <f t="shared" si="151"/>
        <v>2.1140342028031336</v>
      </c>
    </row>
    <row r="4489" spans="1:30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2"/>
        <v>3.5087719298245612E-2</v>
      </c>
      <c r="AD4489">
        <f t="shared" si="151"/>
        <v>2.1139121454011245</v>
      </c>
    </row>
    <row r="4490" spans="1:30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2"/>
        <v>3.5087719298245612E-2</v>
      </c>
      <c r="AD4490">
        <f t="shared" si="151"/>
        <v>2.1139121454011245</v>
      </c>
    </row>
    <row r="4491" spans="1:30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2"/>
        <v>3.5087719298245612E-2</v>
      </c>
      <c r="AD4491">
        <f t="shared" si="151"/>
        <v>2.1139121454011245</v>
      </c>
    </row>
    <row r="4492" spans="1:30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2"/>
        <v>3.5087719298245612E-2</v>
      </c>
      <c r="AD4492">
        <f t="shared" si="151"/>
        <v>2.1139121454011245</v>
      </c>
    </row>
    <row r="4493" spans="1:30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2"/>
        <v>3.5087719298245612E-2</v>
      </c>
      <c r="AD4493">
        <f t="shared" si="151"/>
        <v>2.1137900879991149</v>
      </c>
    </row>
    <row r="4494" spans="1:30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2"/>
        <v>3.5087719298245612E-2</v>
      </c>
      <c r="AD4494">
        <f t="shared" si="151"/>
        <v>2.1136680305971054</v>
      </c>
    </row>
    <row r="4495" spans="1:30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2"/>
        <v>3.5087719298245612E-2</v>
      </c>
      <c r="AD4495">
        <f t="shared" si="151"/>
        <v>2.1135459731950963</v>
      </c>
    </row>
    <row r="4496" spans="1:30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2"/>
        <v>3.5087719298245612E-2</v>
      </c>
      <c r="AD4496">
        <f t="shared" si="151"/>
        <v>2.1135459731950963</v>
      </c>
    </row>
    <row r="4497" spans="1:30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2"/>
        <v>3.5087719298245612E-2</v>
      </c>
      <c r="AD4497">
        <f t="shared" si="151"/>
        <v>2.1135459731950963</v>
      </c>
    </row>
    <row r="4498" spans="1:30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2"/>
        <v>3.5087719298245612E-2</v>
      </c>
      <c r="AD4498">
        <f t="shared" si="151"/>
        <v>2.1134239157930867</v>
      </c>
    </row>
    <row r="4499" spans="1:30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2"/>
        <v>3.5087719298245612E-2</v>
      </c>
      <c r="AD4499">
        <f t="shared" si="151"/>
        <v>2.1135459731950963</v>
      </c>
    </row>
    <row r="4500" spans="1:30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2"/>
        <v>3.5087719298245612E-2</v>
      </c>
      <c r="AD4500">
        <f t="shared" si="151"/>
        <v>2.1133018583910772</v>
      </c>
    </row>
    <row r="4501" spans="1:30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2"/>
        <v>3.5087719298245612E-2</v>
      </c>
      <c r="AD4501">
        <f t="shared" si="151"/>
        <v>2.1131798009890677</v>
      </c>
    </row>
    <row r="4502" spans="1:30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2"/>
        <v>3.5087719298245612E-2</v>
      </c>
      <c r="AD4502">
        <f t="shared" si="151"/>
        <v>2.1131798009890677</v>
      </c>
    </row>
    <row r="4503" spans="1:30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2"/>
        <v>3.5087719298245612E-2</v>
      </c>
      <c r="AD4503">
        <f t="shared" si="151"/>
        <v>2.1130577435870586</v>
      </c>
    </row>
    <row r="4504" spans="1:30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2"/>
        <v>3.5087719298245612E-2</v>
      </c>
      <c r="AD4504">
        <f t="shared" si="151"/>
        <v>2.112935686185049</v>
      </c>
    </row>
    <row r="4505" spans="1:30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2"/>
        <v>3.5087719298245612E-2</v>
      </c>
      <c r="AD4505">
        <f t="shared" si="151"/>
        <v>2.1128136287830395</v>
      </c>
    </row>
    <row r="4506" spans="1:30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2"/>
        <v>3.5087719298245612E-2</v>
      </c>
      <c r="AD4506">
        <f t="shared" si="151"/>
        <v>2.1128136287830395</v>
      </c>
    </row>
    <row r="4507" spans="1:30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2"/>
        <v>3.5087719298245612E-2</v>
      </c>
      <c r="AD4507">
        <f t="shared" si="151"/>
        <v>2.1126915713810304</v>
      </c>
    </row>
    <row r="4508" spans="1:30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2"/>
        <v>3.5087719298245612E-2</v>
      </c>
      <c r="AD4508">
        <f t="shared" si="151"/>
        <v>2.1126915713810304</v>
      </c>
    </row>
    <row r="4509" spans="1:30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2"/>
        <v>3.5087719298245612E-2</v>
      </c>
      <c r="AD4509">
        <f t="shared" si="151"/>
        <v>2.1126915713810304</v>
      </c>
    </row>
    <row r="4510" spans="1:30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2"/>
        <v>3.5087719298245612E-2</v>
      </c>
      <c r="AD4510">
        <f t="shared" si="151"/>
        <v>2.1125695139790208</v>
      </c>
    </row>
    <row r="4511" spans="1:30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2"/>
        <v>3.5087719298245612E-2</v>
      </c>
      <c r="AD4511">
        <f t="shared" si="151"/>
        <v>2.1124474565770113</v>
      </c>
    </row>
    <row r="4512" spans="1:30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2"/>
        <v>3.5087719298245612E-2</v>
      </c>
      <c r="AD4512">
        <f t="shared" si="151"/>
        <v>2.1124474565770113</v>
      </c>
    </row>
    <row r="4513" spans="1:30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2"/>
        <v>3.5087719298245612E-2</v>
      </c>
      <c r="AD4513">
        <f t="shared" si="151"/>
        <v>2.1125695139790208</v>
      </c>
    </row>
    <row r="4514" spans="1:30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2"/>
        <v>3.5087719298245612E-2</v>
      </c>
      <c r="AD4514">
        <f t="shared" si="151"/>
        <v>2.1124474565770113</v>
      </c>
    </row>
    <row r="4515" spans="1:30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2"/>
        <v>3.5087719298245612E-2</v>
      </c>
      <c r="AD4515">
        <f t="shared" si="151"/>
        <v>2.1124474565770113</v>
      </c>
    </row>
    <row r="4516" spans="1:30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2"/>
        <v>3.5087719298245612E-2</v>
      </c>
      <c r="AD4516">
        <f t="shared" si="151"/>
        <v>2.1123253991750022</v>
      </c>
    </row>
    <row r="4517" spans="1:30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2"/>
        <v>3.5087719298245612E-2</v>
      </c>
      <c r="AD4517">
        <f t="shared" si="151"/>
        <v>2.1122033417729926</v>
      </c>
    </row>
    <row r="4518" spans="1:30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2"/>
        <v>3.5087719298245612E-2</v>
      </c>
      <c r="AD4518">
        <f t="shared" si="151"/>
        <v>2.1122033417729926</v>
      </c>
    </row>
    <row r="4519" spans="1:30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2"/>
        <v>3.5087719298245612E-2</v>
      </c>
      <c r="AD4519">
        <f t="shared" si="151"/>
        <v>2.1120812843709831</v>
      </c>
    </row>
    <row r="4520" spans="1:30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2"/>
        <v>3.5087719298245612E-2</v>
      </c>
      <c r="AD4520">
        <f t="shared" si="151"/>
        <v>2.1119592269689735</v>
      </c>
    </row>
    <row r="4521" spans="1:30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2"/>
        <v>3.5087719298245612E-2</v>
      </c>
      <c r="AD4521">
        <f t="shared" si="151"/>
        <v>2.1119592269689735</v>
      </c>
    </row>
    <row r="4522" spans="1:30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2"/>
        <v>3.5087719298245612E-2</v>
      </c>
      <c r="AD4522">
        <f t="shared" si="151"/>
        <v>2.1119592269689735</v>
      </c>
    </row>
    <row r="4523" spans="1:30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2"/>
        <v>3.5087719298245612E-2</v>
      </c>
      <c r="AD4523">
        <f t="shared" si="151"/>
        <v>2.1119592269689735</v>
      </c>
    </row>
    <row r="4524" spans="1:30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2"/>
        <v>3.5087719298245612E-2</v>
      </c>
      <c r="AD4524">
        <f t="shared" si="151"/>
        <v>2.1118371695669644</v>
      </c>
    </row>
    <row r="4525" spans="1:30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2"/>
        <v>3.5087719298245612E-2</v>
      </c>
      <c r="AD4525">
        <f t="shared" si="151"/>
        <v>2.1118371695669644</v>
      </c>
    </row>
    <row r="4526" spans="1:30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2"/>
        <v>3.5087719298245612E-2</v>
      </c>
      <c r="AD4526">
        <f t="shared" si="151"/>
        <v>2.1118371695669644</v>
      </c>
    </row>
    <row r="4527" spans="1:30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2"/>
        <v>3.5087719298245612E-2</v>
      </c>
      <c r="AD4527">
        <f t="shared" si="151"/>
        <v>2.1117151121649549</v>
      </c>
    </row>
    <row r="4528" spans="1:30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2"/>
        <v>3.5087719298245612E-2</v>
      </c>
      <c r="AD4528">
        <f t="shared" si="151"/>
        <v>2.1115930547629453</v>
      </c>
    </row>
    <row r="4529" spans="1:30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2"/>
        <v>3.5087719298245612E-2</v>
      </c>
      <c r="AD4529">
        <f t="shared" si="151"/>
        <v>2.1115930547629453</v>
      </c>
    </row>
    <row r="4530" spans="1:30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2"/>
        <v>3.5087719298245612E-2</v>
      </c>
      <c r="AD4530">
        <f t="shared" si="151"/>
        <v>2.1115930547629453</v>
      </c>
    </row>
    <row r="4531" spans="1:30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2"/>
        <v>3.5087719298245612E-2</v>
      </c>
      <c r="AD4531">
        <f t="shared" si="151"/>
        <v>2.1115930547629453</v>
      </c>
    </row>
    <row r="4532" spans="1:30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2"/>
        <v>3.5087719298245612E-2</v>
      </c>
      <c r="AD4532">
        <f t="shared" si="151"/>
        <v>2.1114709973609362</v>
      </c>
    </row>
    <row r="4533" spans="1:30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2"/>
        <v>3.5087719298245612E-2</v>
      </c>
      <c r="AD4533">
        <f t="shared" si="151"/>
        <v>2.1114709973609362</v>
      </c>
    </row>
    <row r="4534" spans="1:30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2"/>
        <v>3.5211267605633804E-2</v>
      </c>
      <c r="AD4534">
        <f t="shared" si="151"/>
        <v>2.1114709973609362</v>
      </c>
    </row>
    <row r="4535" spans="1:30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2"/>
        <v>3.5087719298245612E-2</v>
      </c>
      <c r="AD4535">
        <f t="shared" si="151"/>
        <v>2.1114709973609362</v>
      </c>
    </row>
    <row r="4536" spans="1:30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2"/>
        <v>3.5087719298245612E-2</v>
      </c>
      <c r="AD4536">
        <f t="shared" si="151"/>
        <v>2.1114709973609362</v>
      </c>
    </row>
    <row r="4537" spans="1:30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2"/>
        <v>3.5211267605633804E-2</v>
      </c>
      <c r="AD4537">
        <f t="shared" si="151"/>
        <v>2.1113489399589263</v>
      </c>
    </row>
    <row r="4538" spans="1:30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2"/>
        <v>3.5211267605633804E-2</v>
      </c>
      <c r="AD4538">
        <f t="shared" si="151"/>
        <v>2.1113489399589263</v>
      </c>
    </row>
    <row r="4539" spans="1:30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2"/>
        <v>3.5087719298245612E-2</v>
      </c>
      <c r="AD4539">
        <f t="shared" si="151"/>
        <v>2.1112268825569172</v>
      </c>
    </row>
    <row r="4540" spans="1:30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2"/>
        <v>3.5087719298245612E-2</v>
      </c>
      <c r="AD4540">
        <f t="shared" si="151"/>
        <v>2.1112268825569172</v>
      </c>
    </row>
    <row r="4541" spans="1:30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2"/>
        <v>3.5087719298245612E-2</v>
      </c>
      <c r="AD4541">
        <f t="shared" si="151"/>
        <v>2.111104825154908</v>
      </c>
    </row>
    <row r="4542" spans="1:30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2"/>
        <v>3.5087719298245612E-2</v>
      </c>
      <c r="AD4542">
        <f t="shared" si="151"/>
        <v>2.111104825154908</v>
      </c>
    </row>
    <row r="4543" spans="1:30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2"/>
        <v>3.5087719298245612E-2</v>
      </c>
      <c r="AD4543">
        <f t="shared" si="151"/>
        <v>2.1109827677528981</v>
      </c>
    </row>
    <row r="4544" spans="1:30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2"/>
        <v>3.5087719298245612E-2</v>
      </c>
      <c r="AD4544">
        <f t="shared" si="151"/>
        <v>2.1109827677528981</v>
      </c>
    </row>
    <row r="4545" spans="1:30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2"/>
        <v>3.5087719298245612E-2</v>
      </c>
      <c r="AD4545">
        <f t="shared" ref="AD4545:AD4608" si="153">C4546/$Z$3</f>
        <v>2.1109827677528981</v>
      </c>
    </row>
    <row r="4546" spans="1:30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4">B4547/$Z$1</f>
        <v>3.5087719298245612E-2</v>
      </c>
      <c r="AD4546">
        <f t="shared" si="153"/>
        <v>2.1109827677528981</v>
      </c>
    </row>
    <row r="4547" spans="1:30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4"/>
        <v>3.5087719298245612E-2</v>
      </c>
      <c r="AD4547">
        <f t="shared" si="153"/>
        <v>2.1109827677528981</v>
      </c>
    </row>
    <row r="4548" spans="1:30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4"/>
        <v>3.5087719298245612E-2</v>
      </c>
      <c r="AD4548">
        <f t="shared" si="153"/>
        <v>2.1109827677528981</v>
      </c>
    </row>
    <row r="4549" spans="1:30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4"/>
        <v>3.5087719298245612E-2</v>
      </c>
      <c r="AD4549">
        <f t="shared" si="153"/>
        <v>2.110860710350889</v>
      </c>
    </row>
    <row r="4550" spans="1:30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4"/>
        <v>3.5087719298245612E-2</v>
      </c>
      <c r="AD4550">
        <f t="shared" si="153"/>
        <v>2.1107386529488794</v>
      </c>
    </row>
    <row r="4551" spans="1:30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4"/>
        <v>3.5087719298245612E-2</v>
      </c>
      <c r="AD4551">
        <f t="shared" si="153"/>
        <v>2.1107386529488794</v>
      </c>
    </row>
    <row r="4552" spans="1:30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4"/>
        <v>3.5087719298245612E-2</v>
      </c>
      <c r="AD4552">
        <f t="shared" si="153"/>
        <v>2.1106165955468699</v>
      </c>
    </row>
    <row r="4553" spans="1:30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4"/>
        <v>3.5087719298245612E-2</v>
      </c>
      <c r="AD4553">
        <f t="shared" si="153"/>
        <v>2.1104945381448608</v>
      </c>
    </row>
    <row r="4554" spans="1:30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4"/>
        <v>3.5087719298245612E-2</v>
      </c>
      <c r="AD4554">
        <f t="shared" si="153"/>
        <v>2.1104945381448608</v>
      </c>
    </row>
    <row r="4555" spans="1:30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4"/>
        <v>3.5087719298245612E-2</v>
      </c>
      <c r="AD4555">
        <f t="shared" si="153"/>
        <v>2.1104945381448608</v>
      </c>
    </row>
    <row r="4556" spans="1:30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4"/>
        <v>3.5087719298245612E-2</v>
      </c>
      <c r="AD4556">
        <f t="shared" si="153"/>
        <v>2.1103724807428512</v>
      </c>
    </row>
    <row r="4557" spans="1:30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4"/>
        <v>3.5087719298245612E-2</v>
      </c>
      <c r="AD4557">
        <f t="shared" si="153"/>
        <v>2.1103724807428512</v>
      </c>
    </row>
    <row r="4558" spans="1:30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4"/>
        <v>3.5087719298245612E-2</v>
      </c>
      <c r="AD4558">
        <f t="shared" si="153"/>
        <v>2.1103724807428512</v>
      </c>
    </row>
    <row r="4559" spans="1:30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4"/>
        <v>3.5087719298245612E-2</v>
      </c>
      <c r="AD4559">
        <f t="shared" si="153"/>
        <v>2.1102504233408417</v>
      </c>
    </row>
    <row r="4560" spans="1:30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4"/>
        <v>3.5087719298245612E-2</v>
      </c>
      <c r="AD4560">
        <f t="shared" si="153"/>
        <v>2.1102504233408417</v>
      </c>
    </row>
    <row r="4561" spans="1:30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4"/>
        <v>3.5087719298245612E-2</v>
      </c>
      <c r="AD4561">
        <f t="shared" si="153"/>
        <v>2.110006308536823</v>
      </c>
    </row>
    <row r="4562" spans="1:30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4"/>
        <v>3.5087719298245612E-2</v>
      </c>
      <c r="AD4562">
        <f t="shared" si="153"/>
        <v>2.110006308536823</v>
      </c>
    </row>
    <row r="4563" spans="1:30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4"/>
        <v>3.5087719298245612E-2</v>
      </c>
      <c r="AD4563">
        <f t="shared" si="153"/>
        <v>2.110006308536823</v>
      </c>
    </row>
    <row r="4564" spans="1:30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4"/>
        <v>3.5087719298245612E-2</v>
      </c>
      <c r="AD4564">
        <f t="shared" si="153"/>
        <v>2.110006308536823</v>
      </c>
    </row>
    <row r="4565" spans="1:30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4"/>
        <v>3.5087719298245612E-2</v>
      </c>
      <c r="AD4565">
        <f t="shared" si="153"/>
        <v>2.110006308536823</v>
      </c>
    </row>
    <row r="4566" spans="1:30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4"/>
        <v>3.5087719298245612E-2</v>
      </c>
      <c r="AD4566">
        <f t="shared" si="153"/>
        <v>2.1098842511348139</v>
      </c>
    </row>
    <row r="4567" spans="1:30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4"/>
        <v>3.5087719298245612E-2</v>
      </c>
      <c r="AD4567">
        <f t="shared" si="153"/>
        <v>2.1097621937328039</v>
      </c>
    </row>
    <row r="4568" spans="1:30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4"/>
        <v>3.5087719298245612E-2</v>
      </c>
      <c r="AD4568">
        <f t="shared" si="153"/>
        <v>2.1097621937328039</v>
      </c>
    </row>
    <row r="4569" spans="1:30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4"/>
        <v>3.5087719298245612E-2</v>
      </c>
      <c r="AD4569">
        <f t="shared" si="153"/>
        <v>2.1097621937328039</v>
      </c>
    </row>
    <row r="4570" spans="1:30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4"/>
        <v>3.5087719298245612E-2</v>
      </c>
      <c r="AD4570">
        <f t="shared" si="153"/>
        <v>2.1097621937328039</v>
      </c>
    </row>
    <row r="4571" spans="1:30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4"/>
        <v>3.5087719298245612E-2</v>
      </c>
      <c r="AD4571">
        <f t="shared" si="153"/>
        <v>2.1096401363307948</v>
      </c>
    </row>
    <row r="4572" spans="1:30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4"/>
        <v>3.5087719298245612E-2</v>
      </c>
      <c r="AD4572">
        <f t="shared" si="153"/>
        <v>2.1096401363307948</v>
      </c>
    </row>
    <row r="4573" spans="1:30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4"/>
        <v>3.5087719298245612E-2</v>
      </c>
      <c r="AD4573">
        <f t="shared" si="153"/>
        <v>2.1095180789287853</v>
      </c>
    </row>
    <row r="4574" spans="1:30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4"/>
        <v>3.5087719298245612E-2</v>
      </c>
      <c r="AD4574">
        <f t="shared" si="153"/>
        <v>2.1095180789287853</v>
      </c>
    </row>
    <row r="4575" spans="1:30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4"/>
        <v>3.5087719298245612E-2</v>
      </c>
      <c r="AD4575">
        <f t="shared" si="153"/>
        <v>2.1095180789287853</v>
      </c>
    </row>
    <row r="4576" spans="1:30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4"/>
        <v>3.5087719298245612E-2</v>
      </c>
      <c r="AD4576">
        <f t="shared" si="153"/>
        <v>2.1093960215267757</v>
      </c>
    </row>
    <row r="4577" spans="1:30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4"/>
        <v>3.5087719298245612E-2</v>
      </c>
      <c r="AD4577">
        <f t="shared" si="153"/>
        <v>2.1092739641247666</v>
      </c>
    </row>
    <row r="4578" spans="1:30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4"/>
        <v>3.5087719298245612E-2</v>
      </c>
      <c r="AD4578">
        <f t="shared" si="153"/>
        <v>2.1091519067227571</v>
      </c>
    </row>
    <row r="4579" spans="1:30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4"/>
        <v>3.5087719298245612E-2</v>
      </c>
      <c r="AD4579">
        <f t="shared" si="153"/>
        <v>2.1091519067227571</v>
      </c>
    </row>
    <row r="4580" spans="1:30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4"/>
        <v>3.5087719298245612E-2</v>
      </c>
      <c r="AD4580">
        <f t="shared" si="153"/>
        <v>2.1091519067227571</v>
      </c>
    </row>
    <row r="4581" spans="1:30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4"/>
        <v>3.5087719298245612E-2</v>
      </c>
      <c r="AD4581">
        <f t="shared" si="153"/>
        <v>2.1090298493207476</v>
      </c>
    </row>
    <row r="4582" spans="1:30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4"/>
        <v>3.5087719298245612E-2</v>
      </c>
      <c r="AD4582">
        <f t="shared" si="153"/>
        <v>2.1090298493207476</v>
      </c>
    </row>
    <row r="4583" spans="1:30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4"/>
        <v>3.5087719298245612E-2</v>
      </c>
      <c r="AD4583">
        <f t="shared" si="153"/>
        <v>2.108907791918738</v>
      </c>
    </row>
    <row r="4584" spans="1:30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4"/>
        <v>3.5087719298245612E-2</v>
      </c>
      <c r="AD4584">
        <f t="shared" si="153"/>
        <v>2.108907791918738</v>
      </c>
    </row>
    <row r="4585" spans="1:30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4"/>
        <v>3.5087719298245612E-2</v>
      </c>
      <c r="AD4585">
        <f t="shared" si="153"/>
        <v>2.108907791918738</v>
      </c>
    </row>
    <row r="4586" spans="1:30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4"/>
        <v>3.5211267605633804E-2</v>
      </c>
      <c r="AD4586">
        <f t="shared" si="153"/>
        <v>2.1087857345167289</v>
      </c>
    </row>
    <row r="4587" spans="1:30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4"/>
        <v>3.5087719298245612E-2</v>
      </c>
      <c r="AD4587">
        <f t="shared" si="153"/>
        <v>2.1087857345167289</v>
      </c>
    </row>
    <row r="4588" spans="1:30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4"/>
        <v>3.5087719298245612E-2</v>
      </c>
      <c r="AD4588">
        <f t="shared" si="153"/>
        <v>2.1086636771147194</v>
      </c>
    </row>
    <row r="4589" spans="1:30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4"/>
        <v>3.5087719298245612E-2</v>
      </c>
      <c r="AD4589">
        <f t="shared" si="153"/>
        <v>2.1086636771147194</v>
      </c>
    </row>
    <row r="4590" spans="1:30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4"/>
        <v>3.5087719298245612E-2</v>
      </c>
      <c r="AD4590">
        <f t="shared" si="153"/>
        <v>2.1086636771147194</v>
      </c>
    </row>
    <row r="4591" spans="1:30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4"/>
        <v>3.5087719298245612E-2</v>
      </c>
      <c r="AD4591">
        <f t="shared" si="153"/>
        <v>2.1085416197127098</v>
      </c>
    </row>
    <row r="4592" spans="1:30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4"/>
        <v>3.5087719298245612E-2</v>
      </c>
      <c r="AD4592">
        <f t="shared" si="153"/>
        <v>2.1085416197127098</v>
      </c>
    </row>
    <row r="4593" spans="1:30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4"/>
        <v>3.5087719298245612E-2</v>
      </c>
      <c r="AD4593">
        <f t="shared" si="153"/>
        <v>2.1084195623107007</v>
      </c>
    </row>
    <row r="4594" spans="1:30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4"/>
        <v>3.5087719298245612E-2</v>
      </c>
      <c r="AD4594">
        <f t="shared" si="153"/>
        <v>2.1084195623107007</v>
      </c>
    </row>
    <row r="4595" spans="1:30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4"/>
        <v>3.5087719298245612E-2</v>
      </c>
      <c r="AD4595">
        <f t="shared" si="153"/>
        <v>2.1082975049086912</v>
      </c>
    </row>
    <row r="4596" spans="1:30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4"/>
        <v>3.5087719298245612E-2</v>
      </c>
      <c r="AD4596">
        <f t="shared" si="153"/>
        <v>2.1081754475066816</v>
      </c>
    </row>
    <row r="4597" spans="1:30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4"/>
        <v>3.5087719298245612E-2</v>
      </c>
      <c r="AD4597">
        <f t="shared" si="153"/>
        <v>2.1080533901046725</v>
      </c>
    </row>
    <row r="4598" spans="1:30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4"/>
        <v>3.5087719298245612E-2</v>
      </c>
      <c r="AD4598">
        <f t="shared" si="153"/>
        <v>2.1081754475066816</v>
      </c>
    </row>
    <row r="4599" spans="1:30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4"/>
        <v>3.5087719298245612E-2</v>
      </c>
      <c r="AD4599">
        <f t="shared" si="153"/>
        <v>2.1080533901046725</v>
      </c>
    </row>
    <row r="4600" spans="1:30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4"/>
        <v>3.5087719298245612E-2</v>
      </c>
      <c r="AD4600">
        <f t="shared" si="153"/>
        <v>2.1079313327026625</v>
      </c>
    </row>
    <row r="4601" spans="1:30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4"/>
        <v>3.5087719298245612E-2</v>
      </c>
      <c r="AD4601">
        <f t="shared" si="153"/>
        <v>2.1080533901046725</v>
      </c>
    </row>
    <row r="4602" spans="1:30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4"/>
        <v>3.5087719298245612E-2</v>
      </c>
      <c r="AD4602">
        <f t="shared" si="153"/>
        <v>2.1079313327026625</v>
      </c>
    </row>
    <row r="4603" spans="1:30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4"/>
        <v>3.5087719298245612E-2</v>
      </c>
      <c r="AD4603">
        <f t="shared" si="153"/>
        <v>2.1078092753006534</v>
      </c>
    </row>
    <row r="4604" spans="1:30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4"/>
        <v>3.5087719298245612E-2</v>
      </c>
      <c r="AD4604">
        <f t="shared" si="153"/>
        <v>2.1078092753006534</v>
      </c>
    </row>
    <row r="4605" spans="1:30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4"/>
        <v>3.5087719298245612E-2</v>
      </c>
      <c r="AD4605">
        <f t="shared" si="153"/>
        <v>2.1078092753006534</v>
      </c>
    </row>
    <row r="4606" spans="1:30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4"/>
        <v>3.5087719298245612E-2</v>
      </c>
      <c r="AD4606">
        <f t="shared" si="153"/>
        <v>2.1078092753006534</v>
      </c>
    </row>
    <row r="4607" spans="1:30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4"/>
        <v>3.5087719298245612E-2</v>
      </c>
      <c r="AD4607">
        <f t="shared" si="153"/>
        <v>2.1076872178986443</v>
      </c>
    </row>
    <row r="4608" spans="1:30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4"/>
        <v>3.5087719298245612E-2</v>
      </c>
      <c r="AD4608">
        <f t="shared" si="153"/>
        <v>2.1076872178986443</v>
      </c>
    </row>
    <row r="4609" spans="1:30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4"/>
        <v>3.5087719298245612E-2</v>
      </c>
      <c r="AD4609">
        <f t="shared" ref="AD4609:AD4672" si="155">C4610/$Z$3</f>
        <v>2.1075651604966343</v>
      </c>
    </row>
    <row r="4610" spans="1:30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6">B4611/$Z$1</f>
        <v>3.5087719298245612E-2</v>
      </c>
      <c r="AD4610">
        <f t="shared" si="155"/>
        <v>2.1074431030946252</v>
      </c>
    </row>
    <row r="4611" spans="1:30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6"/>
        <v>3.5087719298245612E-2</v>
      </c>
      <c r="AD4611">
        <f t="shared" si="155"/>
        <v>2.1074431030946252</v>
      </c>
    </row>
    <row r="4612" spans="1:30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6"/>
        <v>3.5211267605633804E-2</v>
      </c>
      <c r="AD4612">
        <f t="shared" si="155"/>
        <v>2.1073210456926157</v>
      </c>
    </row>
    <row r="4613" spans="1:30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6"/>
        <v>3.5087719298245612E-2</v>
      </c>
      <c r="AD4613">
        <f t="shared" si="155"/>
        <v>2.1073210456926157</v>
      </c>
    </row>
    <row r="4614" spans="1:30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6"/>
        <v>3.5087719298245612E-2</v>
      </c>
      <c r="AD4614">
        <f t="shared" si="155"/>
        <v>2.1071989882906061</v>
      </c>
    </row>
    <row r="4615" spans="1:30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6"/>
        <v>3.5087719298245612E-2</v>
      </c>
      <c r="AD4615">
        <f t="shared" si="155"/>
        <v>2.1071989882906061</v>
      </c>
    </row>
    <row r="4616" spans="1:30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6"/>
        <v>3.5087719298245612E-2</v>
      </c>
      <c r="AD4616">
        <f t="shared" si="155"/>
        <v>2.1071989882906061</v>
      </c>
    </row>
    <row r="4617" spans="1:30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6"/>
        <v>3.5087719298245612E-2</v>
      </c>
      <c r="AD4617">
        <f t="shared" si="155"/>
        <v>2.1071989882906061</v>
      </c>
    </row>
    <row r="4618" spans="1:30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6"/>
        <v>3.5087719298245612E-2</v>
      </c>
      <c r="AD4618">
        <f t="shared" si="155"/>
        <v>2.107076930888597</v>
      </c>
    </row>
    <row r="4619" spans="1:30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6"/>
        <v>3.5211267605633804E-2</v>
      </c>
      <c r="AD4619">
        <f t="shared" si="155"/>
        <v>2.107076930888597</v>
      </c>
    </row>
    <row r="4620" spans="1:30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6"/>
        <v>3.5211267605633804E-2</v>
      </c>
      <c r="AD4620">
        <f t="shared" si="155"/>
        <v>2.1069548734865875</v>
      </c>
    </row>
    <row r="4621" spans="1:30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6"/>
        <v>3.5087719298245612E-2</v>
      </c>
      <c r="AD4621">
        <f t="shared" si="155"/>
        <v>2.1069548734865875</v>
      </c>
    </row>
    <row r="4622" spans="1:30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6"/>
        <v>3.5087719298245612E-2</v>
      </c>
      <c r="AD4622">
        <f t="shared" si="155"/>
        <v>2.1069548734865875</v>
      </c>
    </row>
    <row r="4623" spans="1:30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6"/>
        <v>3.5087719298245612E-2</v>
      </c>
      <c r="AD4623">
        <f t="shared" si="155"/>
        <v>2.1069548734865875</v>
      </c>
    </row>
    <row r="4624" spans="1:30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6"/>
        <v>3.5087719298245612E-2</v>
      </c>
      <c r="AD4624">
        <f t="shared" si="155"/>
        <v>2.1068328160845784</v>
      </c>
    </row>
    <row r="4625" spans="1:30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6"/>
        <v>3.5211267605633804E-2</v>
      </c>
      <c r="AD4625">
        <f t="shared" si="155"/>
        <v>2.1068328160845784</v>
      </c>
    </row>
    <row r="4626" spans="1:30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6"/>
        <v>3.5087719298245612E-2</v>
      </c>
      <c r="AD4626">
        <f t="shared" si="155"/>
        <v>2.1068328160845784</v>
      </c>
    </row>
    <row r="4627" spans="1:30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6"/>
        <v>3.5087719298245612E-2</v>
      </c>
      <c r="AD4627">
        <f t="shared" si="155"/>
        <v>2.1067107586825684</v>
      </c>
    </row>
    <row r="4628" spans="1:30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6"/>
        <v>3.5087719298245612E-2</v>
      </c>
      <c r="AD4628">
        <f t="shared" si="155"/>
        <v>2.1067107586825684</v>
      </c>
    </row>
    <row r="4629" spans="1:30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6"/>
        <v>3.5211267605633804E-2</v>
      </c>
      <c r="AD4629">
        <f t="shared" si="155"/>
        <v>2.1065887012805593</v>
      </c>
    </row>
    <row r="4630" spans="1:30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6"/>
        <v>3.5211267605633804E-2</v>
      </c>
      <c r="AD4630">
        <f t="shared" si="155"/>
        <v>2.1065887012805593</v>
      </c>
    </row>
    <row r="4631" spans="1:30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6"/>
        <v>3.5211267605633804E-2</v>
      </c>
      <c r="AD4631">
        <f t="shared" si="155"/>
        <v>2.1064666438785502</v>
      </c>
    </row>
    <row r="4632" spans="1:30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6"/>
        <v>3.5087719298245612E-2</v>
      </c>
      <c r="AD4632">
        <f t="shared" si="155"/>
        <v>2.1065887012805593</v>
      </c>
    </row>
    <row r="4633" spans="1:30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6"/>
        <v>3.5211267605633804E-2</v>
      </c>
      <c r="AD4633">
        <f t="shared" si="155"/>
        <v>2.1064666438785502</v>
      </c>
    </row>
    <row r="4634" spans="1:30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6"/>
        <v>3.5211267605633804E-2</v>
      </c>
      <c r="AD4634">
        <f t="shared" si="155"/>
        <v>2.1063445864765402</v>
      </c>
    </row>
    <row r="4635" spans="1:30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6"/>
        <v>3.5211267605633804E-2</v>
      </c>
      <c r="AD4635">
        <f t="shared" si="155"/>
        <v>2.1063445864765402</v>
      </c>
    </row>
    <row r="4636" spans="1:30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6"/>
        <v>3.5211267605633804E-2</v>
      </c>
      <c r="AD4636">
        <f t="shared" si="155"/>
        <v>2.1063445864765402</v>
      </c>
    </row>
    <row r="4637" spans="1:30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6"/>
        <v>3.5087719298245612E-2</v>
      </c>
      <c r="AD4637">
        <f t="shared" si="155"/>
        <v>2.1062225290745311</v>
      </c>
    </row>
    <row r="4638" spans="1:30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6"/>
        <v>3.5087719298245612E-2</v>
      </c>
      <c r="AD4638">
        <f t="shared" si="155"/>
        <v>2.1062225290745311</v>
      </c>
    </row>
    <row r="4639" spans="1:30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6"/>
        <v>3.5087719298245612E-2</v>
      </c>
      <c r="AD4639">
        <f t="shared" si="155"/>
        <v>2.1061004716725216</v>
      </c>
    </row>
    <row r="4640" spans="1:30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6"/>
        <v>3.5087719298245612E-2</v>
      </c>
      <c r="AD4640">
        <f t="shared" si="155"/>
        <v>2.1061004716725216</v>
      </c>
    </row>
    <row r="4641" spans="1:30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6"/>
        <v>3.5087719298245612E-2</v>
      </c>
      <c r="AD4641">
        <f t="shared" si="155"/>
        <v>2.1061004716725216</v>
      </c>
    </row>
    <row r="4642" spans="1:30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6"/>
        <v>3.5211267605633804E-2</v>
      </c>
      <c r="AD4642">
        <f t="shared" si="155"/>
        <v>2.1058563568685029</v>
      </c>
    </row>
    <row r="4643" spans="1:30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6"/>
        <v>3.5211267605633804E-2</v>
      </c>
      <c r="AD4643">
        <f t="shared" si="155"/>
        <v>2.105978414270512</v>
      </c>
    </row>
    <row r="4644" spans="1:30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6"/>
        <v>3.5087719298245612E-2</v>
      </c>
      <c r="AD4644">
        <f t="shared" si="155"/>
        <v>2.105978414270512</v>
      </c>
    </row>
    <row r="4645" spans="1:30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6"/>
        <v>3.5211267605633804E-2</v>
      </c>
      <c r="AD4645">
        <f t="shared" si="155"/>
        <v>2.1058563568685029</v>
      </c>
    </row>
    <row r="4646" spans="1:30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6"/>
        <v>3.5211267605633804E-2</v>
      </c>
      <c r="AD4646">
        <f t="shared" si="155"/>
        <v>2.1058563568685029</v>
      </c>
    </row>
    <row r="4647" spans="1:30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6"/>
        <v>3.5211267605633804E-2</v>
      </c>
      <c r="AD4647">
        <f t="shared" si="155"/>
        <v>2.1058563568685029</v>
      </c>
    </row>
    <row r="4648" spans="1:30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6"/>
        <v>3.5087719298245612E-2</v>
      </c>
      <c r="AD4648">
        <f t="shared" si="155"/>
        <v>2.1056122420644838</v>
      </c>
    </row>
    <row r="4649" spans="1:30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6"/>
        <v>3.5087719298245612E-2</v>
      </c>
      <c r="AD4649">
        <f t="shared" si="155"/>
        <v>2.1057342994664934</v>
      </c>
    </row>
    <row r="4650" spans="1:30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6"/>
        <v>3.5211267605633804E-2</v>
      </c>
      <c r="AD4650">
        <f t="shared" si="155"/>
        <v>2.1056122420644838</v>
      </c>
    </row>
    <row r="4651" spans="1:30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6"/>
        <v>3.5211267605633804E-2</v>
      </c>
      <c r="AD4651">
        <f t="shared" si="155"/>
        <v>2.1057342994664934</v>
      </c>
    </row>
    <row r="4652" spans="1:30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6"/>
        <v>3.5087719298245612E-2</v>
      </c>
      <c r="AD4652">
        <f t="shared" si="155"/>
        <v>2.1056122420644838</v>
      </c>
    </row>
    <row r="4653" spans="1:30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6"/>
        <v>3.5087719298245612E-2</v>
      </c>
      <c r="AD4653">
        <f t="shared" si="155"/>
        <v>2.1056122420644838</v>
      </c>
    </row>
    <row r="4654" spans="1:30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6"/>
        <v>3.5087719298245612E-2</v>
      </c>
      <c r="AD4654">
        <f t="shared" si="155"/>
        <v>2.1053681272604652</v>
      </c>
    </row>
    <row r="4655" spans="1:30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6"/>
        <v>3.5087719298245612E-2</v>
      </c>
      <c r="AD4655">
        <f t="shared" si="155"/>
        <v>2.1053681272604652</v>
      </c>
    </row>
    <row r="4656" spans="1:30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6"/>
        <v>3.5087719298245612E-2</v>
      </c>
      <c r="AD4656">
        <f t="shared" si="155"/>
        <v>2.1053681272604652</v>
      </c>
    </row>
    <row r="4657" spans="1:30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6"/>
        <v>3.5087719298245612E-2</v>
      </c>
      <c r="AD4657">
        <f t="shared" si="155"/>
        <v>2.1052460698584556</v>
      </c>
    </row>
    <row r="4658" spans="1:30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6"/>
        <v>3.5087719298245612E-2</v>
      </c>
      <c r="AD4658">
        <f t="shared" si="155"/>
        <v>2.1052460698584556</v>
      </c>
    </row>
    <row r="4659" spans="1:30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6"/>
        <v>3.5087719298245612E-2</v>
      </c>
      <c r="AD4659">
        <f t="shared" si="155"/>
        <v>2.1052460698584556</v>
      </c>
    </row>
    <row r="4660" spans="1:30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6"/>
        <v>3.5087719298245612E-2</v>
      </c>
      <c r="AD4660">
        <f t="shared" si="155"/>
        <v>2.1051240124564461</v>
      </c>
    </row>
    <row r="4661" spans="1:30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6"/>
        <v>3.5087719298245612E-2</v>
      </c>
      <c r="AD4661">
        <f t="shared" si="155"/>
        <v>2.105001955054437</v>
      </c>
    </row>
    <row r="4662" spans="1:30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6"/>
        <v>3.5087719298245612E-2</v>
      </c>
      <c r="AD4662">
        <f t="shared" si="155"/>
        <v>2.105001955054437</v>
      </c>
    </row>
    <row r="4663" spans="1:30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6"/>
        <v>3.5087719298245612E-2</v>
      </c>
      <c r="AD4663">
        <f t="shared" si="155"/>
        <v>2.1048798976524274</v>
      </c>
    </row>
    <row r="4664" spans="1:30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6"/>
        <v>3.5087719298245612E-2</v>
      </c>
      <c r="AD4664">
        <f t="shared" si="155"/>
        <v>2.1048798976524274</v>
      </c>
    </row>
    <row r="4665" spans="1:30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6"/>
        <v>3.5087719298245612E-2</v>
      </c>
      <c r="AD4665">
        <f t="shared" si="155"/>
        <v>2.1047578402504179</v>
      </c>
    </row>
    <row r="4666" spans="1:30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6"/>
        <v>3.5087719298245612E-2</v>
      </c>
      <c r="AD4666">
        <f t="shared" si="155"/>
        <v>2.1047578402504179</v>
      </c>
    </row>
    <row r="4667" spans="1:30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6"/>
        <v>3.5087719298245612E-2</v>
      </c>
      <c r="AD4667">
        <f t="shared" si="155"/>
        <v>2.1047578402504179</v>
      </c>
    </row>
    <row r="4668" spans="1:30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6"/>
        <v>3.5211267605633804E-2</v>
      </c>
      <c r="AD4668">
        <f t="shared" si="155"/>
        <v>2.1047578402504179</v>
      </c>
    </row>
    <row r="4669" spans="1:30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6"/>
        <v>3.5087719298245612E-2</v>
      </c>
      <c r="AD4669">
        <f t="shared" si="155"/>
        <v>2.1046357828484088</v>
      </c>
    </row>
    <row r="4670" spans="1:30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6"/>
        <v>3.5087719298245612E-2</v>
      </c>
      <c r="AD4670">
        <f t="shared" si="155"/>
        <v>2.1045137254463988</v>
      </c>
    </row>
    <row r="4671" spans="1:30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6"/>
        <v>3.5211267605633804E-2</v>
      </c>
      <c r="AD4671">
        <f t="shared" si="155"/>
        <v>2.1043916680443897</v>
      </c>
    </row>
    <row r="4672" spans="1:30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6"/>
        <v>3.5087719298245612E-2</v>
      </c>
      <c r="AD4672">
        <f t="shared" si="155"/>
        <v>2.1042696106423802</v>
      </c>
    </row>
    <row r="4673" spans="1:30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6"/>
        <v>3.5087719298245612E-2</v>
      </c>
      <c r="AD4673">
        <f t="shared" ref="AD4673:AD4736" si="157">C4674/$Z$3</f>
        <v>2.1042696106423802</v>
      </c>
    </row>
    <row r="4674" spans="1:30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58">B4675/$Z$1</f>
        <v>3.5211267605633804E-2</v>
      </c>
      <c r="AD4674">
        <f t="shared" si="157"/>
        <v>2.1042696106423802</v>
      </c>
    </row>
    <row r="4675" spans="1:30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58"/>
        <v>3.5087719298245612E-2</v>
      </c>
      <c r="AD4675">
        <f t="shared" si="157"/>
        <v>2.1042696106423802</v>
      </c>
    </row>
    <row r="4676" spans="1:30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58"/>
        <v>3.5211267605633804E-2</v>
      </c>
      <c r="AD4676">
        <f t="shared" si="157"/>
        <v>2.1041475532403706</v>
      </c>
    </row>
    <row r="4677" spans="1:30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58"/>
        <v>3.5211267605633804E-2</v>
      </c>
      <c r="AD4677">
        <f t="shared" si="157"/>
        <v>2.1042696106423802</v>
      </c>
    </row>
    <row r="4678" spans="1:30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58"/>
        <v>3.5211267605633804E-2</v>
      </c>
      <c r="AD4678">
        <f t="shared" si="157"/>
        <v>2.1041475532403706</v>
      </c>
    </row>
    <row r="4679" spans="1:30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58"/>
        <v>3.5211267605633804E-2</v>
      </c>
      <c r="AD4679">
        <f t="shared" si="157"/>
        <v>2.1041475532403706</v>
      </c>
    </row>
    <row r="4680" spans="1:30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58"/>
        <v>3.5211267605633804E-2</v>
      </c>
      <c r="AD4680">
        <f t="shared" si="157"/>
        <v>2.1041475532403706</v>
      </c>
    </row>
    <row r="4681" spans="1:30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58"/>
        <v>3.5211267605633804E-2</v>
      </c>
      <c r="AD4681">
        <f t="shared" si="157"/>
        <v>2.1040254958383615</v>
      </c>
    </row>
    <row r="4682" spans="1:30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58"/>
        <v>3.5211267605633804E-2</v>
      </c>
      <c r="AD4682">
        <f t="shared" si="157"/>
        <v>2.1040254958383615</v>
      </c>
    </row>
    <row r="4683" spans="1:30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58"/>
        <v>3.5211267605633804E-2</v>
      </c>
      <c r="AD4683">
        <f t="shared" si="157"/>
        <v>2.103903438436352</v>
      </c>
    </row>
    <row r="4684" spans="1:30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58"/>
        <v>3.5211267605633804E-2</v>
      </c>
      <c r="AD4684">
        <f t="shared" si="157"/>
        <v>2.1037813810343429</v>
      </c>
    </row>
    <row r="4685" spans="1:30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58"/>
        <v>3.5211267605633804E-2</v>
      </c>
      <c r="AD4685">
        <f t="shared" si="157"/>
        <v>2.1037813810343429</v>
      </c>
    </row>
    <row r="4686" spans="1:30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58"/>
        <v>3.5211267605633804E-2</v>
      </c>
      <c r="AD4686">
        <f t="shared" si="157"/>
        <v>2.1037813810343429</v>
      </c>
    </row>
    <row r="4687" spans="1:30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58"/>
        <v>3.5211267605633804E-2</v>
      </c>
      <c r="AD4687">
        <f t="shared" si="157"/>
        <v>2.1037813810343429</v>
      </c>
    </row>
    <row r="4688" spans="1:30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58"/>
        <v>3.5211267605633804E-2</v>
      </c>
      <c r="AD4688">
        <f t="shared" si="157"/>
        <v>2.1036593236323333</v>
      </c>
    </row>
    <row r="4689" spans="1:30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58"/>
        <v>3.5087719298245612E-2</v>
      </c>
      <c r="AD4689">
        <f t="shared" si="157"/>
        <v>2.1036593236323333</v>
      </c>
    </row>
    <row r="4690" spans="1:30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58"/>
        <v>3.5211267605633804E-2</v>
      </c>
      <c r="AD4690">
        <f t="shared" si="157"/>
        <v>2.1036593236323333</v>
      </c>
    </row>
    <row r="4691" spans="1:30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58"/>
        <v>3.5211267605633804E-2</v>
      </c>
      <c r="AD4691">
        <f t="shared" si="157"/>
        <v>2.1036593236323333</v>
      </c>
    </row>
    <row r="4692" spans="1:30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58"/>
        <v>3.5087719298245612E-2</v>
      </c>
      <c r="AD4692">
        <f t="shared" si="157"/>
        <v>2.1035372662303238</v>
      </c>
    </row>
    <row r="4693" spans="1:30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58"/>
        <v>3.5211267605633804E-2</v>
      </c>
      <c r="AD4693">
        <f t="shared" si="157"/>
        <v>2.1034152088283147</v>
      </c>
    </row>
    <row r="4694" spans="1:30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58"/>
        <v>3.5087719298245612E-2</v>
      </c>
      <c r="AD4694">
        <f t="shared" si="157"/>
        <v>2.1034152088283147</v>
      </c>
    </row>
    <row r="4695" spans="1:30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58"/>
        <v>3.5087719298245612E-2</v>
      </c>
      <c r="AD4695">
        <f t="shared" si="157"/>
        <v>2.1034152088283147</v>
      </c>
    </row>
    <row r="4696" spans="1:30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58"/>
        <v>3.5087719298245612E-2</v>
      </c>
      <c r="AD4696">
        <f t="shared" si="157"/>
        <v>2.1032931514263047</v>
      </c>
    </row>
    <row r="4697" spans="1:30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58"/>
        <v>3.5087719298245612E-2</v>
      </c>
      <c r="AD4697">
        <f t="shared" si="157"/>
        <v>2.1034152088283147</v>
      </c>
    </row>
    <row r="4698" spans="1:30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58"/>
        <v>3.5087719298245612E-2</v>
      </c>
      <c r="AD4698">
        <f t="shared" si="157"/>
        <v>2.1032931514263047</v>
      </c>
    </row>
    <row r="4699" spans="1:30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58"/>
        <v>3.5087719298245612E-2</v>
      </c>
      <c r="AD4699">
        <f t="shared" si="157"/>
        <v>2.1031710940242956</v>
      </c>
    </row>
    <row r="4700" spans="1:30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58"/>
        <v>3.5087719298245612E-2</v>
      </c>
      <c r="AD4700">
        <f t="shared" si="157"/>
        <v>2.1031710940242956</v>
      </c>
    </row>
    <row r="4701" spans="1:30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58"/>
        <v>3.5087719298245612E-2</v>
      </c>
      <c r="AD4701">
        <f t="shared" si="157"/>
        <v>2.1031710940242956</v>
      </c>
    </row>
    <row r="4702" spans="1:30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58"/>
        <v>3.5087719298245612E-2</v>
      </c>
      <c r="AD4702">
        <f t="shared" si="157"/>
        <v>2.1031710940242956</v>
      </c>
    </row>
    <row r="4703" spans="1:30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58"/>
        <v>3.5087719298245612E-2</v>
      </c>
      <c r="AD4703">
        <f t="shared" si="157"/>
        <v>2.1031710940242956</v>
      </c>
    </row>
    <row r="4704" spans="1:30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58"/>
        <v>3.5087719298245612E-2</v>
      </c>
      <c r="AD4704">
        <f t="shared" si="157"/>
        <v>2.1031710940242956</v>
      </c>
    </row>
    <row r="4705" spans="1:30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58"/>
        <v>3.5087719298245612E-2</v>
      </c>
      <c r="AD4705">
        <f t="shared" si="157"/>
        <v>2.1031710940242956</v>
      </c>
    </row>
    <row r="4706" spans="1:30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58"/>
        <v>3.5087719298245612E-2</v>
      </c>
      <c r="AD4706">
        <f t="shared" si="157"/>
        <v>2.1031710940242956</v>
      </c>
    </row>
    <row r="4707" spans="1:30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58"/>
        <v>3.5087719298245612E-2</v>
      </c>
      <c r="AD4707">
        <f t="shared" si="157"/>
        <v>2.103049036622286</v>
      </c>
    </row>
    <row r="4708" spans="1:30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58"/>
        <v>3.5087719298245612E-2</v>
      </c>
      <c r="AD4708">
        <f t="shared" si="157"/>
        <v>2.1031710940242956</v>
      </c>
    </row>
    <row r="4709" spans="1:30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58"/>
        <v>3.5087719298245612E-2</v>
      </c>
      <c r="AD4709">
        <f t="shared" si="157"/>
        <v>2.103049036622286</v>
      </c>
    </row>
    <row r="4710" spans="1:30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58"/>
        <v>3.5087719298245612E-2</v>
      </c>
      <c r="AD4710">
        <f t="shared" si="157"/>
        <v>2.1029269792202765</v>
      </c>
    </row>
    <row r="4711" spans="1:30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58"/>
        <v>3.5087719298245612E-2</v>
      </c>
      <c r="AD4711">
        <f t="shared" si="157"/>
        <v>2.103049036622286</v>
      </c>
    </row>
    <row r="4712" spans="1:30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58"/>
        <v>3.5087719298245612E-2</v>
      </c>
      <c r="AD4712">
        <f t="shared" si="157"/>
        <v>2.1029269792202765</v>
      </c>
    </row>
    <row r="4713" spans="1:30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58"/>
        <v>3.5087719298245612E-2</v>
      </c>
      <c r="AD4713">
        <f t="shared" si="157"/>
        <v>2.1029269792202765</v>
      </c>
    </row>
    <row r="4714" spans="1:30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58"/>
        <v>3.5211267605633804E-2</v>
      </c>
      <c r="AD4714">
        <f t="shared" si="157"/>
        <v>2.1029269792202765</v>
      </c>
    </row>
    <row r="4715" spans="1:30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58"/>
        <v>3.5087719298245612E-2</v>
      </c>
      <c r="AD4715">
        <f t="shared" si="157"/>
        <v>2.1028049218182674</v>
      </c>
    </row>
    <row r="4716" spans="1:30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58"/>
        <v>3.5087719298245612E-2</v>
      </c>
      <c r="AD4716">
        <f t="shared" si="157"/>
        <v>2.1028049218182674</v>
      </c>
    </row>
    <row r="4717" spans="1:30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58"/>
        <v>3.5087719298245612E-2</v>
      </c>
      <c r="AD4717">
        <f t="shared" si="157"/>
        <v>2.1028049218182674</v>
      </c>
    </row>
    <row r="4718" spans="1:30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58"/>
        <v>3.5087719298245612E-2</v>
      </c>
      <c r="AD4718">
        <f t="shared" si="157"/>
        <v>2.1026828644162578</v>
      </c>
    </row>
    <row r="4719" spans="1:30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58"/>
        <v>3.5087719298245612E-2</v>
      </c>
      <c r="AD4719">
        <f t="shared" si="157"/>
        <v>2.1026828644162578</v>
      </c>
    </row>
    <row r="4720" spans="1:30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58"/>
        <v>3.5211267605633804E-2</v>
      </c>
      <c r="AD4720">
        <f t="shared" si="157"/>
        <v>2.1026828644162578</v>
      </c>
    </row>
    <row r="4721" spans="1:30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58"/>
        <v>3.5087719298245612E-2</v>
      </c>
      <c r="AD4721">
        <f t="shared" si="157"/>
        <v>2.1025608070142483</v>
      </c>
    </row>
    <row r="4722" spans="1:30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58"/>
        <v>3.5087719298245612E-2</v>
      </c>
      <c r="AD4722">
        <f t="shared" si="157"/>
        <v>2.1025608070142483</v>
      </c>
    </row>
    <row r="4723" spans="1:30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58"/>
        <v>3.5211267605633804E-2</v>
      </c>
      <c r="AD4723">
        <f t="shared" si="157"/>
        <v>2.1025608070142483</v>
      </c>
    </row>
    <row r="4724" spans="1:30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58"/>
        <v>3.5087719298245612E-2</v>
      </c>
      <c r="AD4724">
        <f t="shared" si="157"/>
        <v>2.1025608070142483</v>
      </c>
    </row>
    <row r="4725" spans="1:30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58"/>
        <v>3.5087719298245612E-2</v>
      </c>
      <c r="AD4725">
        <f t="shared" si="157"/>
        <v>2.1025608070142483</v>
      </c>
    </row>
    <row r="4726" spans="1:30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58"/>
        <v>3.5211267605633804E-2</v>
      </c>
      <c r="AD4726">
        <f t="shared" si="157"/>
        <v>2.1023166922102297</v>
      </c>
    </row>
    <row r="4727" spans="1:30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58"/>
        <v>3.5211267605633804E-2</v>
      </c>
      <c r="AD4727">
        <f t="shared" si="157"/>
        <v>2.1023166922102297</v>
      </c>
    </row>
    <row r="4728" spans="1:30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58"/>
        <v>3.5211267605633804E-2</v>
      </c>
      <c r="AD4728">
        <f t="shared" si="157"/>
        <v>2.1024387496122392</v>
      </c>
    </row>
    <row r="4729" spans="1:30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58"/>
        <v>3.5211267605633804E-2</v>
      </c>
      <c r="AD4729">
        <f t="shared" si="157"/>
        <v>2.1023166922102297</v>
      </c>
    </row>
    <row r="4730" spans="1:30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58"/>
        <v>3.5087719298245612E-2</v>
      </c>
      <c r="AD4730">
        <f t="shared" si="157"/>
        <v>2.1023166922102297</v>
      </c>
    </row>
    <row r="4731" spans="1:30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58"/>
        <v>3.5087719298245612E-2</v>
      </c>
      <c r="AD4731">
        <f t="shared" si="157"/>
        <v>2.1021946348082201</v>
      </c>
    </row>
    <row r="4732" spans="1:30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58"/>
        <v>3.5211267605633804E-2</v>
      </c>
      <c r="AD4732">
        <f t="shared" si="157"/>
        <v>2.1021946348082201</v>
      </c>
    </row>
    <row r="4733" spans="1:30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58"/>
        <v>3.5087719298245612E-2</v>
      </c>
      <c r="AD4733">
        <f t="shared" si="157"/>
        <v>2.1021946348082201</v>
      </c>
    </row>
    <row r="4734" spans="1:30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58"/>
        <v>3.5087719298245612E-2</v>
      </c>
      <c r="AD4734">
        <f t="shared" si="157"/>
        <v>2.1020725774062106</v>
      </c>
    </row>
    <row r="4735" spans="1:30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58"/>
        <v>3.5087719298245612E-2</v>
      </c>
      <c r="AD4735">
        <f t="shared" si="157"/>
        <v>2.1020725774062106</v>
      </c>
    </row>
    <row r="4736" spans="1:30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58"/>
        <v>3.5087719298245612E-2</v>
      </c>
      <c r="AD4736">
        <f t="shared" si="157"/>
        <v>2.1019505200042015</v>
      </c>
    </row>
    <row r="4737" spans="1:30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58"/>
        <v>3.5087719298245612E-2</v>
      </c>
      <c r="AD4737">
        <f t="shared" ref="AD4737:AD4800" si="159">C4738/$Z$3</f>
        <v>2.1018284626021919</v>
      </c>
    </row>
    <row r="4738" spans="1:30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60">B4739/$Z$1</f>
        <v>3.5087719298245612E-2</v>
      </c>
      <c r="AD4738">
        <f t="shared" si="159"/>
        <v>2.1018284626021919</v>
      </c>
    </row>
    <row r="4739" spans="1:30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60"/>
        <v>3.5211267605633804E-2</v>
      </c>
      <c r="AD4739">
        <f t="shared" si="159"/>
        <v>2.1017064052001824</v>
      </c>
    </row>
    <row r="4740" spans="1:30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60"/>
        <v>3.5087719298245612E-2</v>
      </c>
      <c r="AD4740">
        <f t="shared" si="159"/>
        <v>2.1017064052001824</v>
      </c>
    </row>
    <row r="4741" spans="1:30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60"/>
        <v>3.5087719298245612E-2</v>
      </c>
      <c r="AD4741">
        <f t="shared" si="159"/>
        <v>2.1017064052001824</v>
      </c>
    </row>
    <row r="4742" spans="1:30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60"/>
        <v>3.5211267605633804E-2</v>
      </c>
      <c r="AD4742">
        <f t="shared" si="159"/>
        <v>2.1017064052001824</v>
      </c>
    </row>
    <row r="4743" spans="1:30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60"/>
        <v>3.5087719298245612E-2</v>
      </c>
      <c r="AD4743">
        <f t="shared" si="159"/>
        <v>2.1015843477981733</v>
      </c>
    </row>
    <row r="4744" spans="1:30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60"/>
        <v>3.5087719298245612E-2</v>
      </c>
      <c r="AD4744">
        <f t="shared" si="159"/>
        <v>2.1014622903961637</v>
      </c>
    </row>
    <row r="4745" spans="1:30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60"/>
        <v>3.5087719298245612E-2</v>
      </c>
      <c r="AD4745">
        <f t="shared" si="159"/>
        <v>2.1013402329941542</v>
      </c>
    </row>
    <row r="4746" spans="1:30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60"/>
        <v>3.5087719298245612E-2</v>
      </c>
      <c r="AD4746">
        <f t="shared" si="159"/>
        <v>2.1013402329941542</v>
      </c>
    </row>
    <row r="4747" spans="1:30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60"/>
        <v>3.5087719298245612E-2</v>
      </c>
      <c r="AD4747">
        <f t="shared" si="159"/>
        <v>2.1012181755921451</v>
      </c>
    </row>
    <row r="4748" spans="1:30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60"/>
        <v>3.5087719298245612E-2</v>
      </c>
      <c r="AD4748">
        <f t="shared" si="159"/>
        <v>2.1012181755921451</v>
      </c>
    </row>
    <row r="4749" spans="1:30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60"/>
        <v>3.5087719298245612E-2</v>
      </c>
      <c r="AD4749">
        <f t="shared" si="159"/>
        <v>2.1010961181901351</v>
      </c>
    </row>
    <row r="4750" spans="1:30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60"/>
        <v>3.5087719298245612E-2</v>
      </c>
      <c r="AD4750">
        <f t="shared" si="159"/>
        <v>2.1010961181901351</v>
      </c>
    </row>
    <row r="4751" spans="1:30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60"/>
        <v>3.5211267605633804E-2</v>
      </c>
      <c r="AD4751">
        <f t="shared" si="159"/>
        <v>2.100974060788126</v>
      </c>
    </row>
    <row r="4752" spans="1:30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60"/>
        <v>3.5087719298245612E-2</v>
      </c>
      <c r="AD4752">
        <f t="shared" si="159"/>
        <v>2.1010961181901351</v>
      </c>
    </row>
    <row r="4753" spans="1:30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60"/>
        <v>3.5087719298245612E-2</v>
      </c>
      <c r="AD4753">
        <f t="shared" si="159"/>
        <v>2.1010961181901351</v>
      </c>
    </row>
    <row r="4754" spans="1:30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60"/>
        <v>3.5087719298245612E-2</v>
      </c>
      <c r="AD4754">
        <f t="shared" si="159"/>
        <v>2.100974060788126</v>
      </c>
    </row>
    <row r="4755" spans="1:30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60"/>
        <v>3.5087719298245612E-2</v>
      </c>
      <c r="AD4755">
        <f t="shared" si="159"/>
        <v>2.100974060788126</v>
      </c>
    </row>
    <row r="4756" spans="1:30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60"/>
        <v>3.5087719298245612E-2</v>
      </c>
      <c r="AD4756">
        <f t="shared" si="159"/>
        <v>2.100974060788126</v>
      </c>
    </row>
    <row r="4757" spans="1:30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60"/>
        <v>3.5087719298245612E-2</v>
      </c>
      <c r="AD4757">
        <f t="shared" si="159"/>
        <v>2.1008520033861164</v>
      </c>
    </row>
    <row r="4758" spans="1:30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60"/>
        <v>3.5087719298245612E-2</v>
      </c>
      <c r="AD4758">
        <f t="shared" si="159"/>
        <v>2.1008520033861164</v>
      </c>
    </row>
    <row r="4759" spans="1:30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60"/>
        <v>3.5087719298245612E-2</v>
      </c>
      <c r="AD4759">
        <f t="shared" si="159"/>
        <v>2.1008520033861164</v>
      </c>
    </row>
    <row r="4760" spans="1:30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60"/>
        <v>3.5087719298245612E-2</v>
      </c>
      <c r="AD4760">
        <f t="shared" si="159"/>
        <v>2.1008520033861164</v>
      </c>
    </row>
    <row r="4761" spans="1:30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60"/>
        <v>3.5211267605633804E-2</v>
      </c>
      <c r="AD4761">
        <f t="shared" si="159"/>
        <v>2.1007299459841073</v>
      </c>
    </row>
    <row r="4762" spans="1:30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60"/>
        <v>3.5087719298245612E-2</v>
      </c>
      <c r="AD4762">
        <f t="shared" si="159"/>
        <v>2.1006078885820978</v>
      </c>
    </row>
    <row r="4763" spans="1:30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60"/>
        <v>3.5087719298245612E-2</v>
      </c>
      <c r="AD4763">
        <f t="shared" si="159"/>
        <v>2.1007299459841073</v>
      </c>
    </row>
    <row r="4764" spans="1:30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60"/>
        <v>3.5087719298245612E-2</v>
      </c>
      <c r="AD4764">
        <f t="shared" si="159"/>
        <v>2.1006078885820978</v>
      </c>
    </row>
    <row r="4765" spans="1:30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60"/>
        <v>3.5087719298245612E-2</v>
      </c>
      <c r="AD4765">
        <f t="shared" si="159"/>
        <v>2.1004858311800882</v>
      </c>
    </row>
    <row r="4766" spans="1:30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60"/>
        <v>3.5087719298245612E-2</v>
      </c>
      <c r="AD4766">
        <f t="shared" si="159"/>
        <v>2.1004858311800882</v>
      </c>
    </row>
    <row r="4767" spans="1:30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60"/>
        <v>3.5087719298245612E-2</v>
      </c>
      <c r="AD4767">
        <f t="shared" si="159"/>
        <v>2.1003637737780791</v>
      </c>
    </row>
    <row r="4768" spans="1:30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60"/>
        <v>3.5087719298245612E-2</v>
      </c>
      <c r="AD4768">
        <f t="shared" si="159"/>
        <v>2.1004858311800882</v>
      </c>
    </row>
    <row r="4769" spans="1:30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60"/>
        <v>3.5087719298245612E-2</v>
      </c>
      <c r="AD4769">
        <f t="shared" si="159"/>
        <v>2.1003637737780791</v>
      </c>
    </row>
    <row r="4770" spans="1:30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60"/>
        <v>3.5087719298245612E-2</v>
      </c>
      <c r="AD4770">
        <f t="shared" si="159"/>
        <v>2.1002417163760696</v>
      </c>
    </row>
    <row r="4771" spans="1:30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60"/>
        <v>3.5087719298245612E-2</v>
      </c>
      <c r="AD4771">
        <f t="shared" si="159"/>
        <v>2.1001196589740601</v>
      </c>
    </row>
    <row r="4772" spans="1:30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60"/>
        <v>3.5087719298245612E-2</v>
      </c>
      <c r="AD4772">
        <f t="shared" si="159"/>
        <v>2.1002417163760696</v>
      </c>
    </row>
    <row r="4773" spans="1:30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60"/>
        <v>3.5087719298245612E-2</v>
      </c>
      <c r="AD4773">
        <f t="shared" si="159"/>
        <v>2.1001196589740601</v>
      </c>
    </row>
    <row r="4774" spans="1:30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60"/>
        <v>3.5087719298245612E-2</v>
      </c>
      <c r="AD4774">
        <f t="shared" si="159"/>
        <v>2.1001196589740601</v>
      </c>
    </row>
    <row r="4775" spans="1:30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60"/>
        <v>3.5087719298245612E-2</v>
      </c>
      <c r="AD4775">
        <f t="shared" si="159"/>
        <v>2.1001196589740601</v>
      </c>
    </row>
    <row r="4776" spans="1:30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60"/>
        <v>3.5087719298245612E-2</v>
      </c>
      <c r="AD4776">
        <f t="shared" si="159"/>
        <v>2.099997601572051</v>
      </c>
    </row>
    <row r="4777" spans="1:30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60"/>
        <v>3.5211267605633804E-2</v>
      </c>
      <c r="AD4777">
        <f t="shared" si="159"/>
        <v>2.099997601572051</v>
      </c>
    </row>
    <row r="4778" spans="1:30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60"/>
        <v>3.5211267605633804E-2</v>
      </c>
      <c r="AD4778">
        <f t="shared" si="159"/>
        <v>2.099997601572051</v>
      </c>
    </row>
    <row r="4779" spans="1:30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60"/>
        <v>3.5087719298245612E-2</v>
      </c>
      <c r="AD4779">
        <f t="shared" si="159"/>
        <v>2.099875544170041</v>
      </c>
    </row>
    <row r="4780" spans="1:30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60"/>
        <v>3.5087719298245612E-2</v>
      </c>
      <c r="AD4780">
        <f t="shared" si="159"/>
        <v>2.0997534867680319</v>
      </c>
    </row>
    <row r="4781" spans="1:30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60"/>
        <v>3.5211267605633804E-2</v>
      </c>
      <c r="AD4781">
        <f t="shared" si="159"/>
        <v>2.0997534867680319</v>
      </c>
    </row>
    <row r="4782" spans="1:30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60"/>
        <v>3.5087719298245612E-2</v>
      </c>
      <c r="AD4782">
        <f t="shared" si="159"/>
        <v>2.0996314293660223</v>
      </c>
    </row>
    <row r="4783" spans="1:30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60"/>
        <v>3.5087719298245612E-2</v>
      </c>
      <c r="AD4783">
        <f t="shared" si="159"/>
        <v>2.0995093719640128</v>
      </c>
    </row>
    <row r="4784" spans="1:30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60"/>
        <v>3.5087719298245612E-2</v>
      </c>
      <c r="AD4784">
        <f t="shared" si="159"/>
        <v>2.0995093719640128</v>
      </c>
    </row>
    <row r="4785" spans="1:30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60"/>
        <v>3.5087719298245612E-2</v>
      </c>
      <c r="AD4785">
        <f t="shared" si="159"/>
        <v>2.0995093719640128</v>
      </c>
    </row>
    <row r="4786" spans="1:30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60"/>
        <v>3.5087719298245612E-2</v>
      </c>
      <c r="AD4786">
        <f t="shared" si="159"/>
        <v>2.0995093719640128</v>
      </c>
    </row>
    <row r="4787" spans="1:30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60"/>
        <v>3.5087719298245612E-2</v>
      </c>
      <c r="AD4787">
        <f t="shared" si="159"/>
        <v>2.0995093719640128</v>
      </c>
    </row>
    <row r="4788" spans="1:30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60"/>
        <v>3.5087719298245612E-2</v>
      </c>
      <c r="AD4788">
        <f t="shared" si="159"/>
        <v>2.0995093719640128</v>
      </c>
    </row>
    <row r="4789" spans="1:30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60"/>
        <v>3.5087719298245612E-2</v>
      </c>
      <c r="AD4789">
        <f t="shared" si="159"/>
        <v>2.0993873145620037</v>
      </c>
    </row>
    <row r="4790" spans="1:30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60"/>
        <v>3.5087719298245612E-2</v>
      </c>
      <c r="AD4790">
        <f t="shared" si="159"/>
        <v>2.0992652571599941</v>
      </c>
    </row>
    <row r="4791" spans="1:30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60"/>
        <v>3.5087719298245612E-2</v>
      </c>
      <c r="AD4791">
        <f t="shared" si="159"/>
        <v>2.0992652571599941</v>
      </c>
    </row>
    <row r="4792" spans="1:30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60"/>
        <v>3.5087719298245612E-2</v>
      </c>
      <c r="AD4792">
        <f t="shared" si="159"/>
        <v>2.0993873145620037</v>
      </c>
    </row>
    <row r="4793" spans="1:30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60"/>
        <v>3.5087719298245612E-2</v>
      </c>
      <c r="AD4793">
        <f t="shared" si="159"/>
        <v>2.0992652571599941</v>
      </c>
    </row>
    <row r="4794" spans="1:30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60"/>
        <v>3.5087719298245612E-2</v>
      </c>
      <c r="AD4794">
        <f t="shared" si="159"/>
        <v>2.0992652571599941</v>
      </c>
    </row>
    <row r="4795" spans="1:30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60"/>
        <v>3.5087719298245612E-2</v>
      </c>
      <c r="AD4795">
        <f t="shared" si="159"/>
        <v>2.0992652571599941</v>
      </c>
    </row>
    <row r="4796" spans="1:30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60"/>
        <v>3.5087719298245612E-2</v>
      </c>
      <c r="AD4796">
        <f t="shared" si="159"/>
        <v>2.0992652571599941</v>
      </c>
    </row>
    <row r="4797" spans="1:30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60"/>
        <v>3.5087719298245612E-2</v>
      </c>
      <c r="AD4797">
        <f t="shared" si="159"/>
        <v>2.0991431997579846</v>
      </c>
    </row>
    <row r="4798" spans="1:30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60"/>
        <v>3.5087719298245612E-2</v>
      </c>
      <c r="AD4798">
        <f t="shared" si="159"/>
        <v>2.0991431997579846</v>
      </c>
    </row>
    <row r="4799" spans="1:30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60"/>
        <v>3.5087719298245612E-2</v>
      </c>
      <c r="AD4799">
        <f t="shared" si="159"/>
        <v>2.0991431997579846</v>
      </c>
    </row>
    <row r="4800" spans="1:30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60"/>
        <v>3.5087719298245612E-2</v>
      </c>
      <c r="AD4800">
        <f t="shared" si="159"/>
        <v>2.0990211423559755</v>
      </c>
    </row>
    <row r="4801" spans="1:30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60"/>
        <v>3.5087719298245612E-2</v>
      </c>
      <c r="AD4801">
        <f t="shared" ref="AD4801:AD4864" si="161">C4802/$Z$3</f>
        <v>2.0990211423559755</v>
      </c>
    </row>
    <row r="4802" spans="1:30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2">B4803/$Z$1</f>
        <v>3.5087719298245612E-2</v>
      </c>
      <c r="AD4802">
        <f t="shared" si="161"/>
        <v>2.0990211423559755</v>
      </c>
    </row>
    <row r="4803" spans="1:30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2"/>
        <v>3.5087719298245612E-2</v>
      </c>
      <c r="AD4803">
        <f t="shared" si="161"/>
        <v>2.0990211423559755</v>
      </c>
    </row>
    <row r="4804" spans="1:30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2"/>
        <v>3.5087719298245612E-2</v>
      </c>
      <c r="AD4804">
        <f t="shared" si="161"/>
        <v>2.0990211423559755</v>
      </c>
    </row>
    <row r="4805" spans="1:30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2"/>
        <v>3.5087719298245612E-2</v>
      </c>
      <c r="AD4805">
        <f t="shared" si="161"/>
        <v>2.0988990849539659</v>
      </c>
    </row>
    <row r="4806" spans="1:30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2"/>
        <v>3.5087719298245612E-2</v>
      </c>
      <c r="AD4806">
        <f t="shared" si="161"/>
        <v>2.0988990849539659</v>
      </c>
    </row>
    <row r="4807" spans="1:30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2"/>
        <v>3.5087719298245612E-2</v>
      </c>
      <c r="AD4807">
        <f t="shared" si="161"/>
        <v>2.0988990849539659</v>
      </c>
    </row>
    <row r="4808" spans="1:30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2"/>
        <v>3.5087719298245612E-2</v>
      </c>
      <c r="AD4808">
        <f t="shared" si="161"/>
        <v>2.0987770275519564</v>
      </c>
    </row>
    <row r="4809" spans="1:30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2"/>
        <v>3.5087719298245612E-2</v>
      </c>
      <c r="AD4809">
        <f t="shared" si="161"/>
        <v>2.0987770275519564</v>
      </c>
    </row>
    <row r="4810" spans="1:30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2"/>
        <v>3.5087719298245612E-2</v>
      </c>
      <c r="AD4810">
        <f t="shared" si="161"/>
        <v>2.0987770275519564</v>
      </c>
    </row>
    <row r="4811" spans="1:30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2"/>
        <v>3.5087719298245612E-2</v>
      </c>
      <c r="AD4811">
        <f t="shared" si="161"/>
        <v>2.0986549701499468</v>
      </c>
    </row>
    <row r="4812" spans="1:30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2"/>
        <v>3.5087719298245612E-2</v>
      </c>
      <c r="AD4812">
        <f t="shared" si="161"/>
        <v>2.0986549701499468</v>
      </c>
    </row>
    <row r="4813" spans="1:30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2"/>
        <v>3.5087719298245612E-2</v>
      </c>
      <c r="AD4813">
        <f t="shared" si="161"/>
        <v>2.0986549701499468</v>
      </c>
    </row>
    <row r="4814" spans="1:30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2"/>
        <v>3.5087719298245612E-2</v>
      </c>
      <c r="AD4814">
        <f t="shared" si="161"/>
        <v>2.0985329127479377</v>
      </c>
    </row>
    <row r="4815" spans="1:30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2"/>
        <v>3.5087719298245612E-2</v>
      </c>
      <c r="AD4815">
        <f t="shared" si="161"/>
        <v>2.0985329127479377</v>
      </c>
    </row>
    <row r="4816" spans="1:30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2"/>
        <v>3.5087719298245612E-2</v>
      </c>
      <c r="AD4816">
        <f t="shared" si="161"/>
        <v>2.0985329127479377</v>
      </c>
    </row>
    <row r="4817" spans="1:30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2"/>
        <v>3.5087719298245612E-2</v>
      </c>
      <c r="AD4817">
        <f t="shared" si="161"/>
        <v>2.0984108553459282</v>
      </c>
    </row>
    <row r="4818" spans="1:30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2"/>
        <v>3.5087719298245612E-2</v>
      </c>
      <c r="AD4818">
        <f t="shared" si="161"/>
        <v>2.0984108553459282</v>
      </c>
    </row>
    <row r="4819" spans="1:30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2"/>
        <v>3.5087719298245612E-2</v>
      </c>
      <c r="AD4819">
        <f t="shared" si="161"/>
        <v>2.0984108553459282</v>
      </c>
    </row>
    <row r="4820" spans="1:30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2"/>
        <v>3.5087719298245612E-2</v>
      </c>
      <c r="AD4820">
        <f t="shared" si="161"/>
        <v>2.0982887979439186</v>
      </c>
    </row>
    <row r="4821" spans="1:30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2"/>
        <v>3.5087719298245612E-2</v>
      </c>
      <c r="AD4821">
        <f t="shared" si="161"/>
        <v>2.0984108553459282</v>
      </c>
    </row>
    <row r="4822" spans="1:30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2"/>
        <v>3.5087719298245612E-2</v>
      </c>
      <c r="AD4822">
        <f t="shared" si="161"/>
        <v>2.0982887979439186</v>
      </c>
    </row>
    <row r="4823" spans="1:30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2"/>
        <v>3.5087719298245612E-2</v>
      </c>
      <c r="AD4823">
        <f t="shared" si="161"/>
        <v>2.0981667405419095</v>
      </c>
    </row>
    <row r="4824" spans="1:30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2"/>
        <v>3.5087719298245612E-2</v>
      </c>
      <c r="AD4824">
        <f t="shared" si="161"/>
        <v>2.0984108553459282</v>
      </c>
    </row>
    <row r="4825" spans="1:30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2"/>
        <v>3.5087719298245612E-2</v>
      </c>
      <c r="AD4825">
        <f t="shared" si="161"/>
        <v>2.0981667405419095</v>
      </c>
    </row>
    <row r="4826" spans="1:30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2"/>
        <v>3.5087719298245612E-2</v>
      </c>
      <c r="AD4826">
        <f t="shared" si="161"/>
        <v>2.0980446831398996</v>
      </c>
    </row>
    <row r="4827" spans="1:30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2"/>
        <v>3.5087719298245612E-2</v>
      </c>
      <c r="AD4827">
        <f t="shared" si="161"/>
        <v>2.0981667405419095</v>
      </c>
    </row>
    <row r="4828" spans="1:30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2"/>
        <v>3.5087719298245612E-2</v>
      </c>
      <c r="AD4828">
        <f t="shared" si="161"/>
        <v>2.0981667405419095</v>
      </c>
    </row>
    <row r="4829" spans="1:30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2"/>
        <v>3.5087719298245612E-2</v>
      </c>
      <c r="AD4829">
        <f t="shared" si="161"/>
        <v>2.0980446831398996</v>
      </c>
    </row>
    <row r="4830" spans="1:30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2"/>
        <v>3.5087719298245612E-2</v>
      </c>
      <c r="AD4830">
        <f t="shared" si="161"/>
        <v>2.0979226257378905</v>
      </c>
    </row>
    <row r="4831" spans="1:30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2"/>
        <v>3.5087719298245612E-2</v>
      </c>
      <c r="AD4831">
        <f t="shared" si="161"/>
        <v>2.0979226257378905</v>
      </c>
    </row>
    <row r="4832" spans="1:30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2"/>
        <v>3.5087719298245612E-2</v>
      </c>
      <c r="AD4832">
        <f t="shared" si="161"/>
        <v>2.0979226257378905</v>
      </c>
    </row>
    <row r="4833" spans="1:30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2"/>
        <v>3.5087719298245612E-2</v>
      </c>
      <c r="AD4833">
        <f t="shared" si="161"/>
        <v>2.0979226257378905</v>
      </c>
    </row>
    <row r="4834" spans="1:30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2"/>
        <v>3.5211267605633804E-2</v>
      </c>
      <c r="AD4834">
        <f t="shared" si="161"/>
        <v>2.0978005683358814</v>
      </c>
    </row>
    <row r="4835" spans="1:30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2"/>
        <v>3.5211267605633804E-2</v>
      </c>
      <c r="AD4835">
        <f t="shared" si="161"/>
        <v>2.0976785109338718</v>
      </c>
    </row>
    <row r="4836" spans="1:30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2"/>
        <v>3.5087719298245612E-2</v>
      </c>
      <c r="AD4836">
        <f t="shared" si="161"/>
        <v>2.0975564535318623</v>
      </c>
    </row>
    <row r="4837" spans="1:30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2"/>
        <v>3.5211267605633804E-2</v>
      </c>
      <c r="AD4837">
        <f t="shared" si="161"/>
        <v>2.0975564535318623</v>
      </c>
    </row>
    <row r="4838" spans="1:30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2"/>
        <v>3.5087719298245612E-2</v>
      </c>
      <c r="AD4838">
        <f t="shared" si="161"/>
        <v>2.0975564535318623</v>
      </c>
    </row>
    <row r="4839" spans="1:30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2"/>
        <v>3.5087719298245612E-2</v>
      </c>
      <c r="AD4839">
        <f t="shared" si="161"/>
        <v>2.0975564535318623</v>
      </c>
    </row>
    <row r="4840" spans="1:30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2"/>
        <v>3.5087719298245612E-2</v>
      </c>
      <c r="AD4840">
        <f t="shared" si="161"/>
        <v>2.0974343961298527</v>
      </c>
    </row>
    <row r="4841" spans="1:30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2"/>
        <v>3.5087719298245612E-2</v>
      </c>
      <c r="AD4841">
        <f t="shared" si="161"/>
        <v>2.0974343961298527</v>
      </c>
    </row>
    <row r="4842" spans="1:30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2"/>
        <v>3.5211267605633804E-2</v>
      </c>
      <c r="AD4842">
        <f t="shared" si="161"/>
        <v>2.0974343961298527</v>
      </c>
    </row>
    <row r="4843" spans="1:30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2"/>
        <v>3.5087719298245612E-2</v>
      </c>
      <c r="AD4843">
        <f t="shared" si="161"/>
        <v>2.0973123387278436</v>
      </c>
    </row>
    <row r="4844" spans="1:30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2"/>
        <v>3.5087719298245612E-2</v>
      </c>
      <c r="AD4844">
        <f t="shared" si="161"/>
        <v>2.0971902813258341</v>
      </c>
    </row>
    <row r="4845" spans="1:30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2"/>
        <v>3.5211267605633804E-2</v>
      </c>
      <c r="AD4845">
        <f t="shared" si="161"/>
        <v>2.0973123387278436</v>
      </c>
    </row>
    <row r="4846" spans="1:30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2"/>
        <v>3.5087719298245612E-2</v>
      </c>
      <c r="AD4846">
        <f t="shared" si="161"/>
        <v>2.0973123387278436</v>
      </c>
    </row>
    <row r="4847" spans="1:30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2"/>
        <v>3.5211267605633804E-2</v>
      </c>
      <c r="AD4847">
        <f t="shared" si="161"/>
        <v>2.0971902813258341</v>
      </c>
    </row>
    <row r="4848" spans="1:30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2"/>
        <v>3.5087719298245612E-2</v>
      </c>
      <c r="AD4848">
        <f t="shared" si="161"/>
        <v>2.0970682239238245</v>
      </c>
    </row>
    <row r="4849" spans="1:30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2"/>
        <v>3.5211267605633804E-2</v>
      </c>
      <c r="AD4849">
        <f t="shared" si="161"/>
        <v>2.0969461665218154</v>
      </c>
    </row>
    <row r="4850" spans="1:30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2"/>
        <v>3.5211267605633804E-2</v>
      </c>
      <c r="AD4850">
        <f t="shared" si="161"/>
        <v>2.0969461665218154</v>
      </c>
    </row>
    <row r="4851" spans="1:30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2"/>
        <v>3.5087719298245612E-2</v>
      </c>
      <c r="AD4851">
        <f t="shared" si="161"/>
        <v>2.0969461665218154</v>
      </c>
    </row>
    <row r="4852" spans="1:30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2"/>
        <v>3.5087719298245612E-2</v>
      </c>
      <c r="AD4852">
        <f t="shared" si="161"/>
        <v>2.0968241091198054</v>
      </c>
    </row>
    <row r="4853" spans="1:30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2"/>
        <v>3.5087719298245612E-2</v>
      </c>
      <c r="AD4853">
        <f t="shared" si="161"/>
        <v>2.0968241091198054</v>
      </c>
    </row>
    <row r="4854" spans="1:30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2"/>
        <v>3.5211267605633804E-2</v>
      </c>
      <c r="AD4854">
        <f t="shared" si="161"/>
        <v>2.0968241091198054</v>
      </c>
    </row>
    <row r="4855" spans="1:30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2"/>
        <v>3.5211267605633804E-2</v>
      </c>
      <c r="AD4855">
        <f t="shared" si="161"/>
        <v>2.0967020517177963</v>
      </c>
    </row>
    <row r="4856" spans="1:30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2"/>
        <v>3.5211267605633804E-2</v>
      </c>
      <c r="AD4856">
        <f t="shared" si="161"/>
        <v>2.0965799943157872</v>
      </c>
    </row>
    <row r="4857" spans="1:30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2"/>
        <v>3.5087719298245612E-2</v>
      </c>
      <c r="AD4857">
        <f t="shared" si="161"/>
        <v>2.0965799943157872</v>
      </c>
    </row>
    <row r="4858" spans="1:30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2"/>
        <v>3.5211267605633804E-2</v>
      </c>
      <c r="AD4858">
        <f t="shared" si="161"/>
        <v>2.0964579369137772</v>
      </c>
    </row>
    <row r="4859" spans="1:30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2"/>
        <v>3.5211267605633804E-2</v>
      </c>
      <c r="AD4859">
        <f t="shared" si="161"/>
        <v>2.0964579369137772</v>
      </c>
    </row>
    <row r="4860" spans="1:30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2"/>
        <v>3.5087719298245612E-2</v>
      </c>
      <c r="AD4860">
        <f t="shared" si="161"/>
        <v>2.0964579369137772</v>
      </c>
    </row>
    <row r="4861" spans="1:30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2"/>
        <v>3.5087719298245612E-2</v>
      </c>
      <c r="AD4861">
        <f t="shared" si="161"/>
        <v>2.0964579369137772</v>
      </c>
    </row>
    <row r="4862" spans="1:30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2"/>
        <v>3.5087719298245612E-2</v>
      </c>
      <c r="AD4862">
        <f t="shared" si="161"/>
        <v>2.0963358795117681</v>
      </c>
    </row>
    <row r="4863" spans="1:30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2"/>
        <v>3.5087719298245612E-2</v>
      </c>
      <c r="AD4863">
        <f t="shared" si="161"/>
        <v>2.0963358795117681</v>
      </c>
    </row>
    <row r="4864" spans="1:30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2"/>
        <v>3.5211267605633804E-2</v>
      </c>
      <c r="AD4864">
        <f t="shared" si="161"/>
        <v>2.0963358795117681</v>
      </c>
    </row>
    <row r="4865" spans="1:30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2"/>
        <v>3.5087719298245612E-2</v>
      </c>
      <c r="AD4865">
        <f t="shared" ref="AD4865:AD4928" si="163">C4866/$Z$3</f>
        <v>2.0963358795117681</v>
      </c>
    </row>
    <row r="4866" spans="1:30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4">B4867/$Z$1</f>
        <v>3.5087719298245612E-2</v>
      </c>
      <c r="AD4866">
        <f t="shared" si="163"/>
        <v>2.0963358795117681</v>
      </c>
    </row>
    <row r="4867" spans="1:30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4"/>
        <v>3.5087719298245612E-2</v>
      </c>
      <c r="AD4867">
        <f t="shared" si="163"/>
        <v>2.0962138221097586</v>
      </c>
    </row>
    <row r="4868" spans="1:30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4"/>
        <v>3.5087719298245612E-2</v>
      </c>
      <c r="AD4868">
        <f t="shared" si="163"/>
        <v>2.0962138221097586</v>
      </c>
    </row>
    <row r="4869" spans="1:30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4"/>
        <v>3.5087719298245612E-2</v>
      </c>
      <c r="AD4869">
        <f t="shared" si="163"/>
        <v>2.0962138221097586</v>
      </c>
    </row>
    <row r="4870" spans="1:30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4"/>
        <v>3.5087719298245612E-2</v>
      </c>
      <c r="AD4870">
        <f t="shared" si="163"/>
        <v>2.096091764707749</v>
      </c>
    </row>
    <row r="4871" spans="1:30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4"/>
        <v>3.5211267605633804E-2</v>
      </c>
      <c r="AD4871">
        <f t="shared" si="163"/>
        <v>2.096091764707749</v>
      </c>
    </row>
    <row r="4872" spans="1:30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4"/>
        <v>3.5087719298245612E-2</v>
      </c>
      <c r="AD4872">
        <f t="shared" si="163"/>
        <v>2.096091764707749</v>
      </c>
    </row>
    <row r="4873" spans="1:30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4"/>
        <v>3.5211267605633804E-2</v>
      </c>
      <c r="AD4873">
        <f t="shared" si="163"/>
        <v>2.0959697073057399</v>
      </c>
    </row>
    <row r="4874" spans="1:30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4"/>
        <v>3.5087719298245612E-2</v>
      </c>
      <c r="AD4874">
        <f t="shared" si="163"/>
        <v>2.0959697073057399</v>
      </c>
    </row>
    <row r="4875" spans="1:30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4"/>
        <v>3.5087719298245612E-2</v>
      </c>
      <c r="AD4875">
        <f t="shared" si="163"/>
        <v>2.0958476499037304</v>
      </c>
    </row>
    <row r="4876" spans="1:30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4"/>
        <v>3.5211267605633804E-2</v>
      </c>
      <c r="AD4876">
        <f t="shared" si="163"/>
        <v>2.0958476499037304</v>
      </c>
    </row>
    <row r="4877" spans="1:30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4"/>
        <v>3.5087719298245612E-2</v>
      </c>
      <c r="AD4877">
        <f t="shared" si="163"/>
        <v>2.0958476499037304</v>
      </c>
    </row>
    <row r="4878" spans="1:30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4"/>
        <v>3.5087719298245612E-2</v>
      </c>
      <c r="AD4878">
        <f t="shared" si="163"/>
        <v>2.0958476499037304</v>
      </c>
    </row>
    <row r="4879" spans="1:30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4"/>
        <v>3.5211267605633804E-2</v>
      </c>
      <c r="AD4879">
        <f t="shared" si="163"/>
        <v>2.0957255925017209</v>
      </c>
    </row>
    <row r="4880" spans="1:30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4"/>
        <v>3.5087719298245612E-2</v>
      </c>
      <c r="AD4880">
        <f t="shared" si="163"/>
        <v>2.0957255925017209</v>
      </c>
    </row>
    <row r="4881" spans="1:30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4"/>
        <v>3.5087719298245612E-2</v>
      </c>
      <c r="AD4881">
        <f t="shared" si="163"/>
        <v>2.0957255925017209</v>
      </c>
    </row>
    <row r="4882" spans="1:30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4"/>
        <v>3.5211267605633804E-2</v>
      </c>
      <c r="AD4882">
        <f t="shared" si="163"/>
        <v>2.0957255925017209</v>
      </c>
    </row>
    <row r="4883" spans="1:30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4"/>
        <v>3.5087719298245612E-2</v>
      </c>
      <c r="AD4883">
        <f t="shared" si="163"/>
        <v>2.0957255925017209</v>
      </c>
    </row>
    <row r="4884" spans="1:30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4"/>
        <v>3.5211267605633804E-2</v>
      </c>
      <c r="AD4884">
        <f t="shared" si="163"/>
        <v>2.0957255925017209</v>
      </c>
    </row>
    <row r="4885" spans="1:30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4"/>
        <v>3.5087719298245612E-2</v>
      </c>
      <c r="AD4885">
        <f t="shared" si="163"/>
        <v>2.0953594202956927</v>
      </c>
    </row>
    <row r="4886" spans="1:30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4"/>
        <v>3.5211267605633804E-2</v>
      </c>
      <c r="AD4886">
        <f t="shared" si="163"/>
        <v>2.0953594202956927</v>
      </c>
    </row>
    <row r="4887" spans="1:30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4"/>
        <v>3.5087719298245612E-2</v>
      </c>
      <c r="AD4887">
        <f t="shared" si="163"/>
        <v>2.0952373628936831</v>
      </c>
    </row>
    <row r="4888" spans="1:30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4"/>
        <v>3.5087719298245612E-2</v>
      </c>
      <c r="AD4888">
        <f t="shared" si="163"/>
        <v>2.095115305491674</v>
      </c>
    </row>
    <row r="4889" spans="1:30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4"/>
        <v>3.5087719298245612E-2</v>
      </c>
      <c r="AD4889">
        <f t="shared" si="163"/>
        <v>2.095115305491674</v>
      </c>
    </row>
    <row r="4890" spans="1:30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4"/>
        <v>3.5211267605633804E-2</v>
      </c>
      <c r="AD4890">
        <f t="shared" si="163"/>
        <v>2.095115305491674</v>
      </c>
    </row>
    <row r="4891" spans="1:30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4"/>
        <v>3.5087719298245612E-2</v>
      </c>
      <c r="AD4891">
        <f t="shared" si="163"/>
        <v>2.095115305491674</v>
      </c>
    </row>
    <row r="4892" spans="1:30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4"/>
        <v>3.5211267605633804E-2</v>
      </c>
      <c r="AD4892">
        <f t="shared" si="163"/>
        <v>2.095115305491674</v>
      </c>
    </row>
    <row r="4893" spans="1:30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4"/>
        <v>3.5211267605633804E-2</v>
      </c>
      <c r="AD4893">
        <f t="shared" si="163"/>
        <v>2.0949932480896645</v>
      </c>
    </row>
    <row r="4894" spans="1:30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4"/>
        <v>3.5211267605633804E-2</v>
      </c>
      <c r="AD4894">
        <f t="shared" si="163"/>
        <v>2.0949932480896645</v>
      </c>
    </row>
    <row r="4895" spans="1:30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4"/>
        <v>3.5211267605633804E-2</v>
      </c>
      <c r="AD4895">
        <f t="shared" si="163"/>
        <v>2.0948711906876549</v>
      </c>
    </row>
    <row r="4896" spans="1:30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4"/>
        <v>3.5087719298245612E-2</v>
      </c>
      <c r="AD4896">
        <f t="shared" si="163"/>
        <v>2.0948711906876549</v>
      </c>
    </row>
    <row r="4897" spans="1:30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4"/>
        <v>3.5211267605633804E-2</v>
      </c>
      <c r="AD4897">
        <f t="shared" si="163"/>
        <v>2.0948711906876549</v>
      </c>
    </row>
    <row r="4898" spans="1:30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4"/>
        <v>3.5211267605633804E-2</v>
      </c>
      <c r="AD4898">
        <f t="shared" si="163"/>
        <v>2.0948711906876549</v>
      </c>
    </row>
    <row r="4899" spans="1:30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4"/>
        <v>3.5211267605633804E-2</v>
      </c>
      <c r="AD4899">
        <f t="shared" si="163"/>
        <v>2.0948711906876549</v>
      </c>
    </row>
    <row r="4900" spans="1:30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4"/>
        <v>3.5211267605633804E-2</v>
      </c>
      <c r="AD4900">
        <f t="shared" si="163"/>
        <v>2.0947491332856458</v>
      </c>
    </row>
    <row r="4901" spans="1:30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4"/>
        <v>3.5087719298245612E-2</v>
      </c>
      <c r="AD4901">
        <f t="shared" si="163"/>
        <v>2.0947491332856458</v>
      </c>
    </row>
    <row r="4902" spans="1:30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4"/>
        <v>3.5087719298245612E-2</v>
      </c>
      <c r="AD4902">
        <f t="shared" si="163"/>
        <v>2.0947491332856458</v>
      </c>
    </row>
    <row r="4903" spans="1:30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4"/>
        <v>3.5211267605633804E-2</v>
      </c>
      <c r="AD4903">
        <f t="shared" si="163"/>
        <v>2.0946270758836363</v>
      </c>
    </row>
    <row r="4904" spans="1:30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4"/>
        <v>3.5211267605633804E-2</v>
      </c>
      <c r="AD4904">
        <f t="shared" si="163"/>
        <v>2.0946270758836363</v>
      </c>
    </row>
    <row r="4905" spans="1:30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4"/>
        <v>3.5087719298245612E-2</v>
      </c>
      <c r="AD4905">
        <f t="shared" si="163"/>
        <v>2.0946270758836363</v>
      </c>
    </row>
    <row r="4906" spans="1:30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4"/>
        <v>3.5211267605633804E-2</v>
      </c>
      <c r="AD4906">
        <f t="shared" si="163"/>
        <v>2.0947491332856458</v>
      </c>
    </row>
    <row r="4907" spans="1:30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4"/>
        <v>3.5087719298245612E-2</v>
      </c>
      <c r="AD4907">
        <f t="shared" si="163"/>
        <v>2.0946270758836363</v>
      </c>
    </row>
    <row r="4908" spans="1:30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4"/>
        <v>3.5087719298245612E-2</v>
      </c>
      <c r="AD4908">
        <f t="shared" si="163"/>
        <v>2.0946270758836363</v>
      </c>
    </row>
    <row r="4909" spans="1:30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4"/>
        <v>3.5087719298245612E-2</v>
      </c>
      <c r="AD4909">
        <f t="shared" si="163"/>
        <v>2.0946270758836363</v>
      </c>
    </row>
    <row r="4910" spans="1:30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4"/>
        <v>3.5087719298245612E-2</v>
      </c>
      <c r="AD4910">
        <f t="shared" si="163"/>
        <v>2.0946270758836363</v>
      </c>
    </row>
    <row r="4911" spans="1:30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4"/>
        <v>3.5211267605633804E-2</v>
      </c>
      <c r="AD4911">
        <f t="shared" si="163"/>
        <v>2.0945050184816267</v>
      </c>
    </row>
    <row r="4912" spans="1:30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4"/>
        <v>3.5087719298245612E-2</v>
      </c>
      <c r="AD4912">
        <f t="shared" si="163"/>
        <v>2.0946270758836363</v>
      </c>
    </row>
    <row r="4913" spans="1:30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4"/>
        <v>3.5087719298245612E-2</v>
      </c>
      <c r="AD4913">
        <f t="shared" si="163"/>
        <v>2.0945050184816267</v>
      </c>
    </row>
    <row r="4914" spans="1:30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4"/>
        <v>3.5087719298245612E-2</v>
      </c>
      <c r="AD4914">
        <f t="shared" si="163"/>
        <v>2.0945050184816267</v>
      </c>
    </row>
    <row r="4915" spans="1:30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4"/>
        <v>3.5087719298245612E-2</v>
      </c>
      <c r="AD4915">
        <f t="shared" si="163"/>
        <v>2.0945050184816267</v>
      </c>
    </row>
    <row r="4916" spans="1:30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4"/>
        <v>3.5211267605633804E-2</v>
      </c>
      <c r="AD4916">
        <f t="shared" si="163"/>
        <v>2.0943829610796176</v>
      </c>
    </row>
    <row r="4917" spans="1:30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4"/>
        <v>3.5211267605633804E-2</v>
      </c>
      <c r="AD4917">
        <f t="shared" si="163"/>
        <v>2.0943829610796176</v>
      </c>
    </row>
    <row r="4918" spans="1:30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4"/>
        <v>3.5087719298245612E-2</v>
      </c>
      <c r="AD4918">
        <f t="shared" si="163"/>
        <v>2.0942609036776081</v>
      </c>
    </row>
    <row r="4919" spans="1:30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4"/>
        <v>3.5211267605633804E-2</v>
      </c>
      <c r="AD4919">
        <f t="shared" si="163"/>
        <v>2.0942609036776081</v>
      </c>
    </row>
    <row r="4920" spans="1:30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4"/>
        <v>3.5087719298245612E-2</v>
      </c>
      <c r="AD4920">
        <f t="shared" si="163"/>
        <v>2.0941388462755985</v>
      </c>
    </row>
    <row r="4921" spans="1:30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4"/>
        <v>3.5087719298245612E-2</v>
      </c>
      <c r="AD4921">
        <f t="shared" si="163"/>
        <v>2.094016788873589</v>
      </c>
    </row>
    <row r="4922" spans="1:30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4"/>
        <v>3.5087719298245612E-2</v>
      </c>
      <c r="AD4922">
        <f t="shared" si="163"/>
        <v>2.0941388462755985</v>
      </c>
    </row>
    <row r="4923" spans="1:30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4"/>
        <v>3.5087719298245612E-2</v>
      </c>
      <c r="AD4923">
        <f t="shared" si="163"/>
        <v>2.094016788873589</v>
      </c>
    </row>
    <row r="4924" spans="1:30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4"/>
        <v>3.5211267605633804E-2</v>
      </c>
      <c r="AD4924">
        <f t="shared" si="163"/>
        <v>2.0937726740695703</v>
      </c>
    </row>
    <row r="4925" spans="1:30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4"/>
        <v>3.5087719298245612E-2</v>
      </c>
      <c r="AD4925">
        <f t="shared" si="163"/>
        <v>2.0936506166675608</v>
      </c>
    </row>
    <row r="4926" spans="1:30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4"/>
        <v>3.5211267605633804E-2</v>
      </c>
      <c r="AD4926">
        <f t="shared" si="163"/>
        <v>2.0936506166675608</v>
      </c>
    </row>
    <row r="4927" spans="1:30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4"/>
        <v>3.5211267605633804E-2</v>
      </c>
      <c r="AD4927">
        <f t="shared" si="163"/>
        <v>2.0935285592655517</v>
      </c>
    </row>
    <row r="4928" spans="1:30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4"/>
        <v>3.5211267605633804E-2</v>
      </c>
      <c r="AD4928">
        <f t="shared" si="163"/>
        <v>2.0935285592655517</v>
      </c>
    </row>
    <row r="4929" spans="1:30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4"/>
        <v>3.5211267605633804E-2</v>
      </c>
      <c r="AD4929">
        <f t="shared" ref="AD4929:AD4992" si="165">C4930/$Z$3</f>
        <v>2.0935285592655517</v>
      </c>
    </row>
    <row r="4930" spans="1:30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6">B4931/$Z$1</f>
        <v>3.5211267605633804E-2</v>
      </c>
      <c r="AD4930">
        <f t="shared" si="165"/>
        <v>2.0934065018635417</v>
      </c>
    </row>
    <row r="4931" spans="1:30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6"/>
        <v>3.5211267605633804E-2</v>
      </c>
      <c r="AD4931">
        <f t="shared" si="165"/>
        <v>2.0935285592655517</v>
      </c>
    </row>
    <row r="4932" spans="1:30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6"/>
        <v>3.5211267605633804E-2</v>
      </c>
      <c r="AD4932">
        <f t="shared" si="165"/>
        <v>2.0934065018635417</v>
      </c>
    </row>
    <row r="4933" spans="1:30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6"/>
        <v>3.5211267605633804E-2</v>
      </c>
      <c r="AD4933">
        <f t="shared" si="165"/>
        <v>2.0934065018635417</v>
      </c>
    </row>
    <row r="4934" spans="1:30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6"/>
        <v>3.5211267605633804E-2</v>
      </c>
      <c r="AD4934">
        <f t="shared" si="165"/>
        <v>2.0934065018635417</v>
      </c>
    </row>
    <row r="4935" spans="1:30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6"/>
        <v>3.5211267605633804E-2</v>
      </c>
      <c r="AD4935">
        <f t="shared" si="165"/>
        <v>2.0932844444615326</v>
      </c>
    </row>
    <row r="4936" spans="1:30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6"/>
        <v>3.5211267605633804E-2</v>
      </c>
      <c r="AD4936">
        <f t="shared" si="165"/>
        <v>2.0932844444615326</v>
      </c>
    </row>
    <row r="4937" spans="1:30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6"/>
        <v>3.5211267605633804E-2</v>
      </c>
      <c r="AD4937">
        <f t="shared" si="165"/>
        <v>2.0932844444615326</v>
      </c>
    </row>
    <row r="4938" spans="1:30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6"/>
        <v>3.5211267605633804E-2</v>
      </c>
      <c r="AD4938">
        <f t="shared" si="165"/>
        <v>2.0930403296575135</v>
      </c>
    </row>
    <row r="4939" spans="1:30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6"/>
        <v>3.5211267605633804E-2</v>
      </c>
      <c r="AD4939">
        <f t="shared" si="165"/>
        <v>2.0930403296575135</v>
      </c>
    </row>
    <row r="4940" spans="1:30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6"/>
        <v>3.5211267605633804E-2</v>
      </c>
      <c r="AD4940">
        <f t="shared" si="165"/>
        <v>2.0930403296575135</v>
      </c>
    </row>
    <row r="4941" spans="1:30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6"/>
        <v>3.5211267605633804E-2</v>
      </c>
      <c r="AD4941">
        <f t="shared" si="165"/>
        <v>2.0931623870595235</v>
      </c>
    </row>
    <row r="4942" spans="1:30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6"/>
        <v>3.5211267605633804E-2</v>
      </c>
      <c r="AD4942">
        <f t="shared" si="165"/>
        <v>2.0930403296575135</v>
      </c>
    </row>
    <row r="4943" spans="1:30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6"/>
        <v>3.5087719298245612E-2</v>
      </c>
      <c r="AD4943">
        <f t="shared" si="165"/>
        <v>2.0930403296575135</v>
      </c>
    </row>
    <row r="4944" spans="1:30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6"/>
        <v>3.5211267605633804E-2</v>
      </c>
      <c r="AD4944">
        <f t="shared" si="165"/>
        <v>2.0930403296575135</v>
      </c>
    </row>
    <row r="4945" spans="1:30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6"/>
        <v>3.5211267605633804E-2</v>
      </c>
      <c r="AD4945">
        <f t="shared" si="165"/>
        <v>2.0929182722555044</v>
      </c>
    </row>
    <row r="4946" spans="1:30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6"/>
        <v>3.5211267605633804E-2</v>
      </c>
      <c r="AD4946">
        <f t="shared" si="165"/>
        <v>2.0929182722555044</v>
      </c>
    </row>
    <row r="4947" spans="1:30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6"/>
        <v>3.5211267605633804E-2</v>
      </c>
      <c r="AD4947">
        <f t="shared" si="165"/>
        <v>2.0929182722555044</v>
      </c>
    </row>
    <row r="4948" spans="1:30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6"/>
        <v>3.5211267605633804E-2</v>
      </c>
      <c r="AD4948">
        <f t="shared" si="165"/>
        <v>2.0929182722555044</v>
      </c>
    </row>
    <row r="4949" spans="1:30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6"/>
        <v>3.5211267605633804E-2</v>
      </c>
      <c r="AD4949">
        <f t="shared" si="165"/>
        <v>2.0929182722555044</v>
      </c>
    </row>
    <row r="4950" spans="1:30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6"/>
        <v>3.5211267605633804E-2</v>
      </c>
      <c r="AD4950">
        <f t="shared" si="165"/>
        <v>2.0927962148534949</v>
      </c>
    </row>
    <row r="4951" spans="1:30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6"/>
        <v>3.5087719298245612E-2</v>
      </c>
      <c r="AD4951">
        <f t="shared" si="165"/>
        <v>2.0927962148534949</v>
      </c>
    </row>
    <row r="4952" spans="1:30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6"/>
        <v>3.5211267605633804E-2</v>
      </c>
      <c r="AD4952">
        <f t="shared" si="165"/>
        <v>2.0927962148534949</v>
      </c>
    </row>
    <row r="4953" spans="1:30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6"/>
        <v>3.5087719298245612E-2</v>
      </c>
      <c r="AD4953">
        <f t="shared" si="165"/>
        <v>2.0927962148534949</v>
      </c>
    </row>
    <row r="4954" spans="1:30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6"/>
        <v>3.5087719298245612E-2</v>
      </c>
      <c r="AD4954">
        <f t="shared" si="165"/>
        <v>2.0927962148534949</v>
      </c>
    </row>
    <row r="4955" spans="1:30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6"/>
        <v>3.5087719298245612E-2</v>
      </c>
      <c r="AD4955">
        <f t="shared" si="165"/>
        <v>2.0927962148534949</v>
      </c>
    </row>
    <row r="4956" spans="1:30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6"/>
        <v>3.5087719298245612E-2</v>
      </c>
      <c r="AD4956">
        <f t="shared" si="165"/>
        <v>2.0927962148534949</v>
      </c>
    </row>
    <row r="4957" spans="1:30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6"/>
        <v>3.5087719298245612E-2</v>
      </c>
      <c r="AD4957">
        <f t="shared" si="165"/>
        <v>2.0926741574514853</v>
      </c>
    </row>
    <row r="4958" spans="1:30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6"/>
        <v>3.5087719298245612E-2</v>
      </c>
      <c r="AD4958">
        <f t="shared" si="165"/>
        <v>2.0925521000494762</v>
      </c>
    </row>
    <row r="4959" spans="1:30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6"/>
        <v>3.5087719298245612E-2</v>
      </c>
      <c r="AD4959">
        <f t="shared" si="165"/>
        <v>2.0925521000494762</v>
      </c>
    </row>
    <row r="4960" spans="1:30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6"/>
        <v>3.5087719298245612E-2</v>
      </c>
      <c r="AD4960">
        <f t="shared" si="165"/>
        <v>2.0924300426474667</v>
      </c>
    </row>
    <row r="4961" spans="1:30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6"/>
        <v>3.5087719298245612E-2</v>
      </c>
      <c r="AD4961">
        <f t="shared" si="165"/>
        <v>2.0924300426474667</v>
      </c>
    </row>
    <row r="4962" spans="1:30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6"/>
        <v>3.5087719298245612E-2</v>
      </c>
      <c r="AD4962">
        <f t="shared" si="165"/>
        <v>2.0925521000494762</v>
      </c>
    </row>
    <row r="4963" spans="1:30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6"/>
        <v>3.5087719298245612E-2</v>
      </c>
      <c r="AD4963">
        <f t="shared" si="165"/>
        <v>2.0924300426474667</v>
      </c>
    </row>
    <row r="4964" spans="1:30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6"/>
        <v>3.5087719298245612E-2</v>
      </c>
      <c r="AD4964">
        <f t="shared" si="165"/>
        <v>2.0924300426474667</v>
      </c>
    </row>
    <row r="4965" spans="1:30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6"/>
        <v>3.5211267605633804E-2</v>
      </c>
      <c r="AD4965">
        <f t="shared" si="165"/>
        <v>2.0923079852454571</v>
      </c>
    </row>
    <row r="4966" spans="1:30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6"/>
        <v>3.5087719298245612E-2</v>
      </c>
      <c r="AD4966">
        <f t="shared" si="165"/>
        <v>2.0924300426474667</v>
      </c>
    </row>
    <row r="4967" spans="1:30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6"/>
        <v>3.5087719298245612E-2</v>
      </c>
      <c r="AD4967">
        <f t="shared" si="165"/>
        <v>2.0921859278434476</v>
      </c>
    </row>
    <row r="4968" spans="1:30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6"/>
        <v>3.5087719298245612E-2</v>
      </c>
      <c r="AD4968">
        <f t="shared" si="165"/>
        <v>2.0923079852454571</v>
      </c>
    </row>
    <row r="4969" spans="1:30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6"/>
        <v>3.5087719298245612E-2</v>
      </c>
      <c r="AD4969">
        <f t="shared" si="165"/>
        <v>2.0923079852454571</v>
      </c>
    </row>
    <row r="4970" spans="1:30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6"/>
        <v>3.5087719298245612E-2</v>
      </c>
      <c r="AD4970">
        <f t="shared" si="165"/>
        <v>2.0921859278434476</v>
      </c>
    </row>
    <row r="4971" spans="1:30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6"/>
        <v>3.5087719298245612E-2</v>
      </c>
      <c r="AD4971">
        <f t="shared" si="165"/>
        <v>2.0921859278434476</v>
      </c>
    </row>
    <row r="4972" spans="1:30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6"/>
        <v>3.5211267605633804E-2</v>
      </c>
      <c r="AD4972">
        <f t="shared" si="165"/>
        <v>2.0921859278434476</v>
      </c>
    </row>
    <row r="4973" spans="1:30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6"/>
        <v>3.5211267605633804E-2</v>
      </c>
      <c r="AD4973">
        <f t="shared" si="165"/>
        <v>2.0920638704414385</v>
      </c>
    </row>
    <row r="4974" spans="1:30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6"/>
        <v>3.5087719298245612E-2</v>
      </c>
      <c r="AD4974">
        <f t="shared" si="165"/>
        <v>2.0919418130394289</v>
      </c>
    </row>
    <row r="4975" spans="1:30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6"/>
        <v>3.5087719298245612E-2</v>
      </c>
      <c r="AD4975">
        <f t="shared" si="165"/>
        <v>2.0920638704414385</v>
      </c>
    </row>
    <row r="4976" spans="1:30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6"/>
        <v>3.5211267605633804E-2</v>
      </c>
      <c r="AD4976">
        <f t="shared" si="165"/>
        <v>2.0919418130394289</v>
      </c>
    </row>
    <row r="4977" spans="1:30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6"/>
        <v>3.5087719298245612E-2</v>
      </c>
      <c r="AD4977">
        <f t="shared" si="165"/>
        <v>2.0919418130394289</v>
      </c>
    </row>
    <row r="4978" spans="1:30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6"/>
        <v>3.5087719298245612E-2</v>
      </c>
      <c r="AD4978">
        <f t="shared" si="165"/>
        <v>2.0919418130394289</v>
      </c>
    </row>
    <row r="4979" spans="1:30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6"/>
        <v>3.5087719298245612E-2</v>
      </c>
      <c r="AD4979">
        <f t="shared" si="165"/>
        <v>2.0919418130394289</v>
      </c>
    </row>
    <row r="4980" spans="1:30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6"/>
        <v>3.5087719298245612E-2</v>
      </c>
      <c r="AD4980">
        <f t="shared" si="165"/>
        <v>2.0919418130394289</v>
      </c>
    </row>
    <row r="4981" spans="1:30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6"/>
        <v>3.5087719298245612E-2</v>
      </c>
      <c r="AD4981">
        <f t="shared" si="165"/>
        <v>2.0919418130394289</v>
      </c>
    </row>
    <row r="4982" spans="1:30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6"/>
        <v>3.5211267605633804E-2</v>
      </c>
      <c r="AD4982">
        <f t="shared" si="165"/>
        <v>2.0916976982354103</v>
      </c>
    </row>
    <row r="4983" spans="1:30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6"/>
        <v>3.5087719298245612E-2</v>
      </c>
      <c r="AD4983">
        <f t="shared" si="165"/>
        <v>2.0916976982354103</v>
      </c>
    </row>
    <row r="4984" spans="1:30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6"/>
        <v>3.5087719298245612E-2</v>
      </c>
      <c r="AD4984">
        <f t="shared" si="165"/>
        <v>2.0915756408334008</v>
      </c>
    </row>
    <row r="4985" spans="1:30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6"/>
        <v>3.5087719298245612E-2</v>
      </c>
      <c r="AD4985">
        <f t="shared" si="165"/>
        <v>2.0915756408334008</v>
      </c>
    </row>
    <row r="4986" spans="1:30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6"/>
        <v>3.5087719298245612E-2</v>
      </c>
      <c r="AD4986">
        <f t="shared" si="165"/>
        <v>2.0914535834313912</v>
      </c>
    </row>
    <row r="4987" spans="1:30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6"/>
        <v>3.5087719298245612E-2</v>
      </c>
      <c r="AD4987">
        <f t="shared" si="165"/>
        <v>2.0913315260293821</v>
      </c>
    </row>
    <row r="4988" spans="1:30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6"/>
        <v>3.5087719298245612E-2</v>
      </c>
      <c r="AD4988">
        <f t="shared" si="165"/>
        <v>2.0913315260293821</v>
      </c>
    </row>
    <row r="4989" spans="1:30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6"/>
        <v>3.5087719298245612E-2</v>
      </c>
      <c r="AD4989">
        <f t="shared" si="165"/>
        <v>2.0912094686273726</v>
      </c>
    </row>
    <row r="4990" spans="1:30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6"/>
        <v>3.5087719298245612E-2</v>
      </c>
      <c r="AD4990">
        <f t="shared" si="165"/>
        <v>2.0913315260293821</v>
      </c>
    </row>
    <row r="4991" spans="1:30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6"/>
        <v>3.5087719298245612E-2</v>
      </c>
      <c r="AD4991">
        <f t="shared" si="165"/>
        <v>2.0912094686273726</v>
      </c>
    </row>
    <row r="4992" spans="1:30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6"/>
        <v>3.5087719298245612E-2</v>
      </c>
      <c r="AD4992">
        <f t="shared" si="165"/>
        <v>2.0912094686273726</v>
      </c>
    </row>
    <row r="4993" spans="1:30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6"/>
        <v>3.5087719298245612E-2</v>
      </c>
      <c r="AD4993">
        <f t="shared" ref="AD4993:AD5056" si="167">C4994/$Z$3</f>
        <v>2.0912094686273726</v>
      </c>
    </row>
    <row r="4994" spans="1:30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68">B4995/$Z$1</f>
        <v>3.5087719298245612E-2</v>
      </c>
      <c r="AD4994">
        <f t="shared" si="167"/>
        <v>2.091087411225363</v>
      </c>
    </row>
    <row r="4995" spans="1:30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68"/>
        <v>3.5087719298245612E-2</v>
      </c>
      <c r="AD4995">
        <f t="shared" si="167"/>
        <v>2.091087411225363</v>
      </c>
    </row>
    <row r="4996" spans="1:30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68"/>
        <v>3.5211267605633804E-2</v>
      </c>
      <c r="AD4996">
        <f t="shared" si="167"/>
        <v>2.091087411225363</v>
      </c>
    </row>
    <row r="4997" spans="1:30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68"/>
        <v>3.5211267605633804E-2</v>
      </c>
      <c r="AD4997">
        <f t="shared" si="167"/>
        <v>2.0909653538233535</v>
      </c>
    </row>
    <row r="4998" spans="1:30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68"/>
        <v>3.5211267605633804E-2</v>
      </c>
      <c r="AD4998">
        <f t="shared" si="167"/>
        <v>2.0909653538233535</v>
      </c>
    </row>
    <row r="4999" spans="1:30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68"/>
        <v>3.5211267605633804E-2</v>
      </c>
      <c r="AD4999">
        <f t="shared" si="167"/>
        <v>2.0909653538233535</v>
      </c>
    </row>
    <row r="5000" spans="1:30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68"/>
        <v>3.5211267605633804E-2</v>
      </c>
      <c r="AD5000">
        <f t="shared" si="167"/>
        <v>2.0908432964213444</v>
      </c>
    </row>
    <row r="5001" spans="1:30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68"/>
        <v>3.5211267605633804E-2</v>
      </c>
      <c r="AD5001">
        <f t="shared" si="167"/>
        <v>2.091087411225363</v>
      </c>
    </row>
    <row r="5002" spans="1:30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68"/>
        <v>3.5211267605633804E-2</v>
      </c>
      <c r="AD5002">
        <f t="shared" si="167"/>
        <v>2.0915756408334008</v>
      </c>
    </row>
    <row r="5003" spans="1:30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68"/>
        <v>3.5087719298245612E-2</v>
      </c>
      <c r="AD5003">
        <f t="shared" si="167"/>
        <v>2.0920638704414385</v>
      </c>
    </row>
    <row r="5004" spans="1:30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68"/>
        <v>3.5211267605633804E-2</v>
      </c>
      <c r="AD5004">
        <f t="shared" si="167"/>
        <v>2.0926741574514853</v>
      </c>
    </row>
    <row r="5005" spans="1:30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68"/>
        <v>3.5211267605633804E-2</v>
      </c>
      <c r="AD5005">
        <f t="shared" si="167"/>
        <v>2.0934065018635417</v>
      </c>
    </row>
    <row r="5006" spans="1:30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68"/>
        <v>3.5087719298245612E-2</v>
      </c>
      <c r="AD5006">
        <f t="shared" si="167"/>
        <v>2.0941388462755985</v>
      </c>
    </row>
    <row r="5007" spans="1:30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68"/>
        <v>3.5087719298245612E-2</v>
      </c>
      <c r="AD5007">
        <f t="shared" si="167"/>
        <v>2.0946270758836363</v>
      </c>
    </row>
    <row r="5008" spans="1:30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68"/>
        <v>3.5087719298245612E-2</v>
      </c>
      <c r="AD5008">
        <f t="shared" si="167"/>
        <v>2.0952373628936831</v>
      </c>
    </row>
    <row r="5009" spans="1:30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68"/>
        <v>3.5087719298245612E-2</v>
      </c>
      <c r="AD5009">
        <f t="shared" si="167"/>
        <v>2.0957255925017209</v>
      </c>
    </row>
    <row r="5010" spans="1:30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68"/>
        <v>3.5087719298245612E-2</v>
      </c>
      <c r="AD5010">
        <f t="shared" si="167"/>
        <v>2.0962138221097586</v>
      </c>
    </row>
    <row r="5011" spans="1:30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68"/>
        <v>3.5087719298245612E-2</v>
      </c>
      <c r="AD5011">
        <f t="shared" si="167"/>
        <v>2.0964579369137772</v>
      </c>
    </row>
    <row r="5012" spans="1:30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68"/>
        <v>3.5087719298245612E-2</v>
      </c>
      <c r="AD5012">
        <f t="shared" si="167"/>
        <v>2.0969461665218154</v>
      </c>
    </row>
    <row r="5013" spans="1:30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68"/>
        <v>3.5211267605633804E-2</v>
      </c>
      <c r="AD5013">
        <f t="shared" si="167"/>
        <v>2.0974343961298527</v>
      </c>
    </row>
    <row r="5014" spans="1:30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68"/>
        <v>3.5087719298245612E-2</v>
      </c>
      <c r="AD5014">
        <f t="shared" si="167"/>
        <v>2.0978005683358814</v>
      </c>
    </row>
    <row r="5015" spans="1:30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68"/>
        <v>3.5211267605633804E-2</v>
      </c>
      <c r="AD5015">
        <f t="shared" si="167"/>
        <v>2.0981667405419095</v>
      </c>
    </row>
    <row r="5016" spans="1:30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68"/>
        <v>3.5087719298245612E-2</v>
      </c>
      <c r="AD5016">
        <f t="shared" si="167"/>
        <v>2.0986549701499468</v>
      </c>
    </row>
    <row r="5017" spans="1:30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68"/>
        <v>3.5087719298245612E-2</v>
      </c>
      <c r="AD5017">
        <f t="shared" si="167"/>
        <v>2.0991431997579846</v>
      </c>
    </row>
    <row r="5018" spans="1:30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68"/>
        <v>3.5211267605633804E-2</v>
      </c>
      <c r="AD5018">
        <f t="shared" si="167"/>
        <v>2.0996314293660223</v>
      </c>
    </row>
    <row r="5019" spans="1:30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68"/>
        <v>3.5211267605633804E-2</v>
      </c>
      <c r="AD5019">
        <f t="shared" si="167"/>
        <v>2.1003637737780791</v>
      </c>
    </row>
    <row r="5020" spans="1:30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68"/>
        <v>3.5211267605633804E-2</v>
      </c>
      <c r="AD5020">
        <f t="shared" si="167"/>
        <v>2.1007299459841073</v>
      </c>
    </row>
    <row r="5021" spans="1:30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68"/>
        <v>3.5211267605633804E-2</v>
      </c>
      <c r="AD5021">
        <f t="shared" si="167"/>
        <v>2.1012181755921451</v>
      </c>
    </row>
    <row r="5022" spans="1:30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68"/>
        <v>3.5211267605633804E-2</v>
      </c>
      <c r="AD5022">
        <f t="shared" si="167"/>
        <v>2.1015843477981733</v>
      </c>
    </row>
    <row r="5023" spans="1:30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68"/>
        <v>3.5211267605633804E-2</v>
      </c>
      <c r="AD5023">
        <f t="shared" si="167"/>
        <v>2.1019505200042015</v>
      </c>
    </row>
    <row r="5024" spans="1:30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68"/>
        <v>3.5211267605633804E-2</v>
      </c>
      <c r="AD5024">
        <f t="shared" si="167"/>
        <v>2.1023166922102297</v>
      </c>
    </row>
    <row r="5025" spans="1:30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68"/>
        <v>3.5211267605633804E-2</v>
      </c>
      <c r="AD5025">
        <f t="shared" si="167"/>
        <v>2.1029269792202765</v>
      </c>
    </row>
    <row r="5026" spans="1:30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68"/>
        <v>3.5211267605633804E-2</v>
      </c>
      <c r="AD5026">
        <f t="shared" si="167"/>
        <v>2.1035372662303238</v>
      </c>
    </row>
    <row r="5027" spans="1:30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68"/>
        <v>3.5211267605633804E-2</v>
      </c>
      <c r="AD5027">
        <f t="shared" si="167"/>
        <v>2.1042696106423802</v>
      </c>
    </row>
    <row r="5028" spans="1:30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68"/>
        <v>3.5211267605633804E-2</v>
      </c>
      <c r="AD5028">
        <f t="shared" si="167"/>
        <v>2.1051240124564461</v>
      </c>
    </row>
    <row r="5029" spans="1:30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68"/>
        <v>3.5211267605633804E-2</v>
      </c>
      <c r="AD5029">
        <f t="shared" si="167"/>
        <v>2.1062225290745311</v>
      </c>
    </row>
    <row r="5030" spans="1:30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68"/>
        <v>3.5211267605633804E-2</v>
      </c>
      <c r="AD5030">
        <f t="shared" si="167"/>
        <v>2.1069548734865875</v>
      </c>
    </row>
    <row r="5031" spans="1:30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68"/>
        <v>3.5211267605633804E-2</v>
      </c>
      <c r="AD5031">
        <f t="shared" si="167"/>
        <v>2.1074431030946252</v>
      </c>
    </row>
    <row r="5032" spans="1:30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68"/>
        <v>3.5211267605633804E-2</v>
      </c>
      <c r="AD5032">
        <f t="shared" si="167"/>
        <v>2.1079313327026625</v>
      </c>
    </row>
    <row r="5033" spans="1:30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68"/>
        <v>3.5211267605633804E-2</v>
      </c>
      <c r="AD5033">
        <f t="shared" si="167"/>
        <v>2.1085416197127098</v>
      </c>
    </row>
    <row r="5034" spans="1:30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68"/>
        <v>3.5211267605633804E-2</v>
      </c>
      <c r="AD5034">
        <f t="shared" si="167"/>
        <v>2.108907791918738</v>
      </c>
    </row>
    <row r="5035" spans="1:30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68"/>
        <v>3.5211267605633804E-2</v>
      </c>
      <c r="AD5035">
        <f t="shared" si="167"/>
        <v>2.1091519067227571</v>
      </c>
    </row>
    <row r="5036" spans="1:30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68"/>
        <v>3.5211267605633804E-2</v>
      </c>
      <c r="AD5036">
        <f t="shared" si="167"/>
        <v>2.1092739641247666</v>
      </c>
    </row>
    <row r="5037" spans="1:30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68"/>
        <v>3.5211267605633804E-2</v>
      </c>
      <c r="AD5037">
        <f t="shared" si="167"/>
        <v>2.1096401363307948</v>
      </c>
    </row>
    <row r="5038" spans="1:30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68"/>
        <v>3.5211267605633804E-2</v>
      </c>
      <c r="AD5038">
        <f t="shared" si="167"/>
        <v>2.1098842511348139</v>
      </c>
    </row>
    <row r="5039" spans="1:30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68"/>
        <v>3.5211267605633804E-2</v>
      </c>
      <c r="AD5039">
        <f t="shared" si="167"/>
        <v>2.1103724807428512</v>
      </c>
    </row>
    <row r="5040" spans="1:30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68"/>
        <v>3.5211267605633804E-2</v>
      </c>
      <c r="AD5040">
        <f t="shared" si="167"/>
        <v>2.1109827677528981</v>
      </c>
    </row>
    <row r="5041" spans="1:30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68"/>
        <v>3.5211267605633804E-2</v>
      </c>
      <c r="AD5041">
        <f t="shared" si="167"/>
        <v>2.1113489399589263</v>
      </c>
    </row>
    <row r="5042" spans="1:30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68"/>
        <v>3.5211267605633804E-2</v>
      </c>
      <c r="AD5042">
        <f t="shared" si="167"/>
        <v>2.1117151121649549</v>
      </c>
    </row>
    <row r="5043" spans="1:30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68"/>
        <v>3.5087719298245612E-2</v>
      </c>
      <c r="AD5043">
        <f t="shared" si="167"/>
        <v>2.1119592269689735</v>
      </c>
    </row>
    <row r="5044" spans="1:30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68"/>
        <v>3.5211267605633804E-2</v>
      </c>
      <c r="AD5044">
        <f t="shared" si="167"/>
        <v>2.1122033417729926</v>
      </c>
    </row>
    <row r="5045" spans="1:30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68"/>
        <v>3.5211267605633804E-2</v>
      </c>
      <c r="AD5045">
        <f t="shared" si="167"/>
        <v>2.1124474565770113</v>
      </c>
    </row>
    <row r="5046" spans="1:30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68"/>
        <v>3.5211267605633804E-2</v>
      </c>
      <c r="AD5046">
        <f t="shared" si="167"/>
        <v>2.1128136287830395</v>
      </c>
    </row>
    <row r="5047" spans="1:30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68"/>
        <v>3.5211267605633804E-2</v>
      </c>
      <c r="AD5047">
        <f t="shared" si="167"/>
        <v>2.1130577435870586</v>
      </c>
    </row>
    <row r="5048" spans="1:30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68"/>
        <v>3.5211267605633804E-2</v>
      </c>
      <c r="AD5048">
        <f t="shared" si="167"/>
        <v>2.1131798009890677</v>
      </c>
    </row>
    <row r="5049" spans="1:30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68"/>
        <v>3.5087719298245612E-2</v>
      </c>
      <c r="AD5049">
        <f t="shared" si="167"/>
        <v>2.1134239157930867</v>
      </c>
    </row>
    <row r="5050" spans="1:30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68"/>
        <v>3.5211267605633804E-2</v>
      </c>
      <c r="AD5050">
        <f t="shared" si="167"/>
        <v>2.1136680305971054</v>
      </c>
    </row>
    <row r="5051" spans="1:30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68"/>
        <v>3.5087719298245612E-2</v>
      </c>
      <c r="AD5051">
        <f t="shared" si="167"/>
        <v>2.1137900879991149</v>
      </c>
    </row>
    <row r="5052" spans="1:30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68"/>
        <v>3.5087719298245612E-2</v>
      </c>
      <c r="AD5052">
        <f t="shared" si="167"/>
        <v>2.1137900879991149</v>
      </c>
    </row>
    <row r="5053" spans="1:30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68"/>
        <v>3.5211267605633804E-2</v>
      </c>
      <c r="AD5053">
        <f t="shared" si="167"/>
        <v>2.1139121454011245</v>
      </c>
    </row>
    <row r="5054" spans="1:30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68"/>
        <v>3.5087719298245612E-2</v>
      </c>
      <c r="AD5054">
        <f t="shared" si="167"/>
        <v>2.1137900879991149</v>
      </c>
    </row>
    <row r="5055" spans="1:30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68"/>
        <v>3.5211267605633804E-2</v>
      </c>
      <c r="AD5055">
        <f t="shared" si="167"/>
        <v>2.1136680305971054</v>
      </c>
    </row>
    <row r="5056" spans="1:30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68"/>
        <v>3.5211267605633804E-2</v>
      </c>
      <c r="AD5056">
        <f t="shared" si="167"/>
        <v>2.1135459731950963</v>
      </c>
    </row>
    <row r="5057" spans="1:30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68"/>
        <v>3.5211267605633804E-2</v>
      </c>
      <c r="AD5057">
        <f t="shared" ref="AD5057:AD5120" si="169">C5058/$Z$3</f>
        <v>2.1135459731950963</v>
      </c>
    </row>
    <row r="5058" spans="1:30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70">B5059/$Z$1</f>
        <v>3.5211267605633804E-2</v>
      </c>
      <c r="AD5058">
        <f t="shared" si="169"/>
        <v>2.1135459731950963</v>
      </c>
    </row>
    <row r="5059" spans="1:30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70"/>
        <v>3.5211267605633804E-2</v>
      </c>
      <c r="AD5059">
        <f t="shared" si="169"/>
        <v>2.1135459731950963</v>
      </c>
    </row>
    <row r="5060" spans="1:30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70"/>
        <v>3.5087719298245612E-2</v>
      </c>
      <c r="AD5060">
        <f t="shared" si="169"/>
        <v>2.1135459731950963</v>
      </c>
    </row>
    <row r="5061" spans="1:30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70"/>
        <v>3.5087719298245612E-2</v>
      </c>
      <c r="AD5061">
        <f t="shared" si="169"/>
        <v>2.1136680305971054</v>
      </c>
    </row>
    <row r="5062" spans="1:30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70"/>
        <v>3.5087719298245612E-2</v>
      </c>
      <c r="AD5062">
        <f t="shared" si="169"/>
        <v>2.1136680305971054</v>
      </c>
    </row>
    <row r="5063" spans="1:30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70"/>
        <v>3.5087719298245612E-2</v>
      </c>
      <c r="AD5063">
        <f t="shared" si="169"/>
        <v>2.1136680305971054</v>
      </c>
    </row>
    <row r="5064" spans="1:30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70"/>
        <v>3.5087719298245612E-2</v>
      </c>
      <c r="AD5064">
        <f t="shared" si="169"/>
        <v>2.1135459731950963</v>
      </c>
    </row>
    <row r="5065" spans="1:30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70"/>
        <v>3.5087719298245612E-2</v>
      </c>
      <c r="AD5065">
        <f t="shared" si="169"/>
        <v>2.1134239157930867</v>
      </c>
    </row>
    <row r="5066" spans="1:30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70"/>
        <v>3.5087719298245612E-2</v>
      </c>
      <c r="AD5066">
        <f t="shared" si="169"/>
        <v>2.1134239157930867</v>
      </c>
    </row>
    <row r="5067" spans="1:30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70"/>
        <v>3.5087719298245612E-2</v>
      </c>
      <c r="AD5067">
        <f t="shared" si="169"/>
        <v>2.1134239157930867</v>
      </c>
    </row>
    <row r="5068" spans="1:30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70"/>
        <v>3.5087719298245612E-2</v>
      </c>
      <c r="AD5068">
        <f t="shared" si="169"/>
        <v>2.1134239157930867</v>
      </c>
    </row>
    <row r="5069" spans="1:30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70"/>
        <v>3.5087719298245612E-2</v>
      </c>
      <c r="AD5069">
        <f t="shared" si="169"/>
        <v>2.1134239157930867</v>
      </c>
    </row>
    <row r="5070" spans="1:30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70"/>
        <v>3.5087719298245612E-2</v>
      </c>
      <c r="AD5070">
        <f t="shared" si="169"/>
        <v>2.1135459731950963</v>
      </c>
    </row>
    <row r="5071" spans="1:30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70"/>
        <v>3.5087719298245612E-2</v>
      </c>
      <c r="AD5071">
        <f t="shared" si="169"/>
        <v>2.1136680305971054</v>
      </c>
    </row>
    <row r="5072" spans="1:30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70"/>
        <v>3.5211267605633804E-2</v>
      </c>
      <c r="AD5072">
        <f t="shared" si="169"/>
        <v>2.1141562602051431</v>
      </c>
    </row>
    <row r="5073" spans="1:30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70"/>
        <v>3.5087719298245612E-2</v>
      </c>
      <c r="AD5073">
        <f t="shared" si="169"/>
        <v>2.1144003750091618</v>
      </c>
    </row>
    <row r="5074" spans="1:30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70"/>
        <v>3.5087719298245612E-2</v>
      </c>
      <c r="AD5074">
        <f t="shared" si="169"/>
        <v>2.1148886046172</v>
      </c>
    </row>
    <row r="5075" spans="1:30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70"/>
        <v>3.5087719298245612E-2</v>
      </c>
      <c r="AD5075">
        <f t="shared" si="169"/>
        <v>2.1153768342252373</v>
      </c>
    </row>
    <row r="5076" spans="1:30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70"/>
        <v>3.5087719298245612E-2</v>
      </c>
      <c r="AD5076">
        <f t="shared" si="169"/>
        <v>2.1156209490292563</v>
      </c>
    </row>
    <row r="5077" spans="1:30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70"/>
        <v>3.5087719298245612E-2</v>
      </c>
      <c r="AD5077">
        <f t="shared" si="169"/>
        <v>2.1161091786372941</v>
      </c>
    </row>
    <row r="5078" spans="1:30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70"/>
        <v>3.5087719298245612E-2</v>
      </c>
      <c r="AD5078">
        <f t="shared" si="169"/>
        <v>2.1164753508433223</v>
      </c>
    </row>
    <row r="5079" spans="1:30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70"/>
        <v>3.5087719298245612E-2</v>
      </c>
      <c r="AD5079">
        <f t="shared" si="169"/>
        <v>2.1165974082453314</v>
      </c>
    </row>
    <row r="5080" spans="1:30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70"/>
        <v>3.5087719298245612E-2</v>
      </c>
      <c r="AD5080">
        <f t="shared" si="169"/>
        <v>2.1168415230493505</v>
      </c>
    </row>
    <row r="5081" spans="1:30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70"/>
        <v>3.5087719298245612E-2</v>
      </c>
      <c r="AD5081">
        <f t="shared" si="169"/>
        <v>2.1172076952553787</v>
      </c>
    </row>
    <row r="5082" spans="1:30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70"/>
        <v>3.5087719298245612E-2</v>
      </c>
      <c r="AD5082">
        <f t="shared" si="169"/>
        <v>2.1174518100593973</v>
      </c>
    </row>
    <row r="5083" spans="1:30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70"/>
        <v>3.5211267605633804E-2</v>
      </c>
      <c r="AD5083">
        <f t="shared" si="169"/>
        <v>2.1176959248634164</v>
      </c>
    </row>
    <row r="5084" spans="1:30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70"/>
        <v>3.5087719298245612E-2</v>
      </c>
      <c r="AD5084">
        <f t="shared" si="169"/>
        <v>2.1179400396674355</v>
      </c>
    </row>
    <row r="5085" spans="1:30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70"/>
        <v>3.5087719298245612E-2</v>
      </c>
      <c r="AD5085">
        <f t="shared" si="169"/>
        <v>2.1180620970694446</v>
      </c>
    </row>
    <row r="5086" spans="1:30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70"/>
        <v>3.5087719298245612E-2</v>
      </c>
      <c r="AD5086">
        <f t="shared" si="169"/>
        <v>2.1183062118734637</v>
      </c>
    </row>
    <row r="5087" spans="1:30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70"/>
        <v>3.5087719298245612E-2</v>
      </c>
      <c r="AD5087">
        <f t="shared" si="169"/>
        <v>2.1185503266774823</v>
      </c>
    </row>
    <row r="5088" spans="1:30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70"/>
        <v>3.5087719298245612E-2</v>
      </c>
      <c r="AD5088">
        <f t="shared" si="169"/>
        <v>2.1189164988835105</v>
      </c>
    </row>
    <row r="5089" spans="1:30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70"/>
        <v>3.5087719298245612E-2</v>
      </c>
      <c r="AD5089">
        <f t="shared" si="169"/>
        <v>2.1195267858935578</v>
      </c>
    </row>
    <row r="5090" spans="1:30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70"/>
        <v>3.5087719298245612E-2</v>
      </c>
      <c r="AD5090">
        <f t="shared" si="169"/>
        <v>2.1200150155015951</v>
      </c>
    </row>
    <row r="5091" spans="1:30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70"/>
        <v>3.5087719298245612E-2</v>
      </c>
      <c r="AD5091">
        <f t="shared" si="169"/>
        <v>2.1203811877076237</v>
      </c>
    </row>
    <row r="5092" spans="1:30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70"/>
        <v>3.5211267605633804E-2</v>
      </c>
      <c r="AD5092">
        <f t="shared" si="169"/>
        <v>2.120869417315661</v>
      </c>
    </row>
    <row r="5093" spans="1:30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70"/>
        <v>3.5087719298245612E-2</v>
      </c>
      <c r="AD5093">
        <f t="shared" si="169"/>
        <v>2.1212355895216892</v>
      </c>
    </row>
    <row r="5094" spans="1:30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70"/>
        <v>3.5087719298245612E-2</v>
      </c>
      <c r="AD5094">
        <f t="shared" si="169"/>
        <v>2.1214797043257083</v>
      </c>
    </row>
    <row r="5095" spans="1:30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70"/>
        <v>3.5087719298245612E-2</v>
      </c>
      <c r="AD5095">
        <f t="shared" si="169"/>
        <v>2.1219679339337461</v>
      </c>
    </row>
    <row r="5096" spans="1:30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70"/>
        <v>3.5211267605633804E-2</v>
      </c>
      <c r="AD5096">
        <f t="shared" si="169"/>
        <v>2.1222120487377647</v>
      </c>
    </row>
    <row r="5097" spans="1:30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70"/>
        <v>3.5211267605633804E-2</v>
      </c>
      <c r="AD5097">
        <f t="shared" si="169"/>
        <v>2.1225782209437933</v>
      </c>
    </row>
    <row r="5098" spans="1:30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70"/>
        <v>3.5211267605633804E-2</v>
      </c>
      <c r="AD5098">
        <f t="shared" si="169"/>
        <v>2.1227002783458024</v>
      </c>
    </row>
    <row r="5099" spans="1:30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70"/>
        <v>3.5087719298245612E-2</v>
      </c>
      <c r="AD5099">
        <f t="shared" si="169"/>
        <v>2.1229443931498215</v>
      </c>
    </row>
    <row r="5100" spans="1:30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70"/>
        <v>3.5087719298245612E-2</v>
      </c>
      <c r="AD5100">
        <f t="shared" si="169"/>
        <v>2.1234326227578588</v>
      </c>
    </row>
    <row r="5101" spans="1:30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70"/>
        <v>3.5087719298245612E-2</v>
      </c>
      <c r="AD5101">
        <f t="shared" si="169"/>
        <v>2.1239208523658966</v>
      </c>
    </row>
    <row r="5102" spans="1:30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70"/>
        <v>3.5087719298245612E-2</v>
      </c>
      <c r="AD5102">
        <f t="shared" si="169"/>
        <v>2.1241649671699157</v>
      </c>
    </row>
    <row r="5103" spans="1:30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70"/>
        <v>3.5211267605633804E-2</v>
      </c>
      <c r="AD5103">
        <f t="shared" si="169"/>
        <v>2.1246531967779529</v>
      </c>
    </row>
    <row r="5104" spans="1:30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70"/>
        <v>3.5211267605633804E-2</v>
      </c>
      <c r="AD5104">
        <f t="shared" si="169"/>
        <v>2.124897311581972</v>
      </c>
    </row>
    <row r="5105" spans="1:30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70"/>
        <v>3.5087719298245612E-2</v>
      </c>
      <c r="AD5105">
        <f t="shared" si="169"/>
        <v>2.1255075985920189</v>
      </c>
    </row>
    <row r="5106" spans="1:30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70"/>
        <v>3.5211267605633804E-2</v>
      </c>
      <c r="AD5106">
        <f t="shared" si="169"/>
        <v>2.1262399430040757</v>
      </c>
    </row>
    <row r="5107" spans="1:30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70"/>
        <v>3.5211267605633804E-2</v>
      </c>
      <c r="AD5107">
        <f t="shared" si="169"/>
        <v>2.126850230014123</v>
      </c>
    </row>
    <row r="5108" spans="1:30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70"/>
        <v>3.5087719298245612E-2</v>
      </c>
      <c r="AD5108">
        <f t="shared" si="169"/>
        <v>2.1274605170241698</v>
      </c>
    </row>
    <row r="5109" spans="1:30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70"/>
        <v>3.5211267605633804E-2</v>
      </c>
      <c r="AD5109">
        <f t="shared" si="169"/>
        <v>2.1279487466322076</v>
      </c>
    </row>
    <row r="5110" spans="1:30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70"/>
        <v>3.5087719298245612E-2</v>
      </c>
      <c r="AD5110">
        <f t="shared" si="169"/>
        <v>2.1284369762402453</v>
      </c>
    </row>
    <row r="5111" spans="1:30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70"/>
        <v>3.5087719298245612E-2</v>
      </c>
      <c r="AD5111">
        <f t="shared" si="169"/>
        <v>2.1289252058482826</v>
      </c>
    </row>
    <row r="5112" spans="1:30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70"/>
        <v>3.5087719298245612E-2</v>
      </c>
      <c r="AD5112">
        <f t="shared" si="169"/>
        <v>2.1291693206523017</v>
      </c>
    </row>
    <row r="5113" spans="1:30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70"/>
        <v>3.5087719298245612E-2</v>
      </c>
      <c r="AD5113">
        <f t="shared" si="169"/>
        <v>2.1299016650643581</v>
      </c>
    </row>
    <row r="5114" spans="1:30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70"/>
        <v>3.5211267605633804E-2</v>
      </c>
      <c r="AD5114">
        <f t="shared" si="169"/>
        <v>2.1302678372703867</v>
      </c>
    </row>
    <row r="5115" spans="1:30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70"/>
        <v>3.5087719298245612E-2</v>
      </c>
      <c r="AD5115">
        <f t="shared" si="169"/>
        <v>2.1308781242804335</v>
      </c>
    </row>
    <row r="5116" spans="1:30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70"/>
        <v>3.5211267605633804E-2</v>
      </c>
      <c r="AD5116">
        <f t="shared" si="169"/>
        <v>2.1313663538884713</v>
      </c>
    </row>
    <row r="5117" spans="1:30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70"/>
        <v>3.5087719298245612E-2</v>
      </c>
      <c r="AD5117">
        <f t="shared" si="169"/>
        <v>2.1319766408985181</v>
      </c>
    </row>
    <row r="5118" spans="1:30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70"/>
        <v>3.5087719298245612E-2</v>
      </c>
      <c r="AD5118">
        <f t="shared" si="169"/>
        <v>2.1324648705065563</v>
      </c>
    </row>
    <row r="5119" spans="1:30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70"/>
        <v>3.5211267605633804E-2</v>
      </c>
      <c r="AD5119">
        <f t="shared" si="169"/>
        <v>2.1329531001145936</v>
      </c>
    </row>
    <row r="5120" spans="1:30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70"/>
        <v>3.5087719298245612E-2</v>
      </c>
      <c r="AD5120">
        <f t="shared" si="169"/>
        <v>2.1334413297226313</v>
      </c>
    </row>
    <row r="5121" spans="1:30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70"/>
        <v>3.5087719298245612E-2</v>
      </c>
      <c r="AD5121">
        <f t="shared" ref="AD5121:AD5184" si="171">C5122/$Z$3</f>
        <v>2.1338075019286595</v>
      </c>
    </row>
    <row r="5122" spans="1:30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2">B5123/$Z$1</f>
        <v>3.5211267605633804E-2</v>
      </c>
      <c r="AD5122">
        <f t="shared" si="171"/>
        <v>2.1341736741346877</v>
      </c>
    </row>
    <row r="5123" spans="1:30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2"/>
        <v>3.5087719298245612E-2</v>
      </c>
      <c r="AD5123">
        <f t="shared" si="171"/>
        <v>2.1342957315366973</v>
      </c>
    </row>
    <row r="5124" spans="1:30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2"/>
        <v>3.5211267605633804E-2</v>
      </c>
      <c r="AD5124">
        <f t="shared" si="171"/>
        <v>2.1346619037427255</v>
      </c>
    </row>
    <row r="5125" spans="1:30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2"/>
        <v>3.5087719298245612E-2</v>
      </c>
      <c r="AD5125">
        <f t="shared" si="171"/>
        <v>2.1349060185467446</v>
      </c>
    </row>
    <row r="5126" spans="1:30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2"/>
        <v>3.5087719298245612E-2</v>
      </c>
      <c r="AD5126">
        <f t="shared" si="171"/>
        <v>2.1350280759487537</v>
      </c>
    </row>
    <row r="5127" spans="1:30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2"/>
        <v>3.5211267605633804E-2</v>
      </c>
      <c r="AD5127">
        <f t="shared" si="171"/>
        <v>2.1350280759487537</v>
      </c>
    </row>
    <row r="5128" spans="1:30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2"/>
        <v>3.5087719298245612E-2</v>
      </c>
      <c r="AD5128">
        <f t="shared" si="171"/>
        <v>2.1351501333507632</v>
      </c>
    </row>
    <row r="5129" spans="1:30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2"/>
        <v>3.5087719298245612E-2</v>
      </c>
      <c r="AD5129">
        <f t="shared" si="171"/>
        <v>2.1355163055567914</v>
      </c>
    </row>
    <row r="5130" spans="1:30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2"/>
        <v>3.5087719298245612E-2</v>
      </c>
      <c r="AD5130">
        <f t="shared" si="171"/>
        <v>2.1356383629588009</v>
      </c>
    </row>
    <row r="5131" spans="1:30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2"/>
        <v>3.5211267605633804E-2</v>
      </c>
      <c r="AD5131">
        <f t="shared" si="171"/>
        <v>2.1356383629588009</v>
      </c>
    </row>
    <row r="5132" spans="1:30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2"/>
        <v>3.5211267605633804E-2</v>
      </c>
      <c r="AD5132">
        <f t="shared" si="171"/>
        <v>2.13576042036081</v>
      </c>
    </row>
    <row r="5133" spans="1:30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2"/>
        <v>3.5087719298245612E-2</v>
      </c>
      <c r="AD5133">
        <f t="shared" si="171"/>
        <v>2.13576042036081</v>
      </c>
    </row>
    <row r="5134" spans="1:30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2"/>
        <v>3.5211267605633804E-2</v>
      </c>
      <c r="AD5134">
        <f t="shared" si="171"/>
        <v>2.13588247776282</v>
      </c>
    </row>
    <row r="5135" spans="1:30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2"/>
        <v>3.5211267605633804E-2</v>
      </c>
      <c r="AD5135">
        <f t="shared" si="171"/>
        <v>2.13588247776282</v>
      </c>
    </row>
    <row r="5136" spans="1:30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2"/>
        <v>3.5211267605633804E-2</v>
      </c>
      <c r="AD5136">
        <f t="shared" si="171"/>
        <v>2.13576042036081</v>
      </c>
    </row>
    <row r="5137" spans="1:30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2"/>
        <v>3.5211267605633804E-2</v>
      </c>
      <c r="AD5137">
        <f t="shared" si="171"/>
        <v>2.13576042036081</v>
      </c>
    </row>
    <row r="5138" spans="1:30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2"/>
        <v>3.5087719298245612E-2</v>
      </c>
      <c r="AD5138">
        <f t="shared" si="171"/>
        <v>2.1355163055567914</v>
      </c>
    </row>
    <row r="5139" spans="1:30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2"/>
        <v>3.5087719298245612E-2</v>
      </c>
      <c r="AD5139">
        <f t="shared" si="171"/>
        <v>2.1353942481547818</v>
      </c>
    </row>
    <row r="5140" spans="1:30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2"/>
        <v>3.5087719298245612E-2</v>
      </c>
      <c r="AD5140">
        <f t="shared" si="171"/>
        <v>2.1351501333507632</v>
      </c>
    </row>
    <row r="5141" spans="1:30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2"/>
        <v>3.5211267605633804E-2</v>
      </c>
      <c r="AD5141">
        <f t="shared" si="171"/>
        <v>2.1349060185467446</v>
      </c>
    </row>
    <row r="5142" spans="1:30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2"/>
        <v>3.5087719298245612E-2</v>
      </c>
      <c r="AD5142">
        <f t="shared" si="171"/>
        <v>2.1349060185467446</v>
      </c>
    </row>
    <row r="5143" spans="1:30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2"/>
        <v>3.5087719298245612E-2</v>
      </c>
      <c r="AD5143">
        <f t="shared" si="171"/>
        <v>2.134783961144735</v>
      </c>
    </row>
    <row r="5144" spans="1:30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2"/>
        <v>3.5087719298245612E-2</v>
      </c>
      <c r="AD5144">
        <f t="shared" si="171"/>
        <v>2.1344177889387068</v>
      </c>
    </row>
    <row r="5145" spans="1:30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2"/>
        <v>3.5087719298245612E-2</v>
      </c>
      <c r="AD5145">
        <f t="shared" si="171"/>
        <v>2.1342957315366973</v>
      </c>
    </row>
    <row r="5146" spans="1:30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2"/>
        <v>3.5211267605633804E-2</v>
      </c>
      <c r="AD5146">
        <f t="shared" si="171"/>
        <v>2.1340516167326786</v>
      </c>
    </row>
    <row r="5147" spans="1:30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2"/>
        <v>3.5087719298245612E-2</v>
      </c>
      <c r="AD5147">
        <f t="shared" si="171"/>
        <v>2.1339295593306691</v>
      </c>
    </row>
    <row r="5148" spans="1:30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2"/>
        <v>3.5087719298245612E-2</v>
      </c>
      <c r="AD5148">
        <f t="shared" si="171"/>
        <v>2.1336854445266504</v>
      </c>
    </row>
    <row r="5149" spans="1:30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2"/>
        <v>3.5211267605633804E-2</v>
      </c>
      <c r="AD5149">
        <f t="shared" si="171"/>
        <v>2.1333192723206218</v>
      </c>
    </row>
    <row r="5150" spans="1:30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2"/>
        <v>3.5087719298245612E-2</v>
      </c>
      <c r="AD5150">
        <f t="shared" si="171"/>
        <v>2.1330751575166031</v>
      </c>
    </row>
    <row r="5151" spans="1:30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2"/>
        <v>3.5211267605633804E-2</v>
      </c>
      <c r="AD5151">
        <f t="shared" si="171"/>
        <v>2.1329531001145936</v>
      </c>
    </row>
    <row r="5152" spans="1:30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2"/>
        <v>3.5087719298245612E-2</v>
      </c>
      <c r="AD5152">
        <f t="shared" si="171"/>
        <v>2.1328310427125845</v>
      </c>
    </row>
    <row r="5153" spans="1:30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2"/>
        <v>3.5087719298245612E-2</v>
      </c>
      <c r="AD5153">
        <f t="shared" si="171"/>
        <v>2.132708985310575</v>
      </c>
    </row>
    <row r="5154" spans="1:30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2"/>
        <v>3.5211267605633804E-2</v>
      </c>
      <c r="AD5154">
        <f t="shared" si="171"/>
        <v>2.132708985310575</v>
      </c>
    </row>
    <row r="5155" spans="1:30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2"/>
        <v>3.5087719298245612E-2</v>
      </c>
      <c r="AD5155">
        <f t="shared" si="171"/>
        <v>2.132708985310575</v>
      </c>
    </row>
    <row r="5156" spans="1:30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2"/>
        <v>3.5211267605633804E-2</v>
      </c>
      <c r="AD5156">
        <f t="shared" si="171"/>
        <v>2.132708985310575</v>
      </c>
    </row>
    <row r="5157" spans="1:30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2"/>
        <v>3.5211267605633804E-2</v>
      </c>
      <c r="AD5157">
        <f t="shared" si="171"/>
        <v>2.132708985310575</v>
      </c>
    </row>
    <row r="5158" spans="1:30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2"/>
        <v>3.5211267605633804E-2</v>
      </c>
      <c r="AD5158">
        <f t="shared" si="171"/>
        <v>2.1325869279085654</v>
      </c>
    </row>
    <row r="5159" spans="1:30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2"/>
        <v>3.5211267605633804E-2</v>
      </c>
      <c r="AD5159">
        <f t="shared" si="171"/>
        <v>2.132708985310575</v>
      </c>
    </row>
    <row r="5160" spans="1:30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2"/>
        <v>3.5211267605633804E-2</v>
      </c>
      <c r="AD5160">
        <f t="shared" si="171"/>
        <v>2.132708985310575</v>
      </c>
    </row>
    <row r="5161" spans="1:30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2"/>
        <v>3.5211267605633804E-2</v>
      </c>
      <c r="AD5161">
        <f t="shared" si="171"/>
        <v>2.1329531001145936</v>
      </c>
    </row>
    <row r="5162" spans="1:30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2"/>
        <v>3.5211267605633804E-2</v>
      </c>
      <c r="AD5162">
        <f t="shared" si="171"/>
        <v>2.1333192723206218</v>
      </c>
    </row>
    <row r="5163" spans="1:30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2"/>
        <v>3.5087719298245612E-2</v>
      </c>
      <c r="AD5163">
        <f t="shared" si="171"/>
        <v>2.1334413297226313</v>
      </c>
    </row>
    <row r="5164" spans="1:30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2"/>
        <v>3.5211267605633804E-2</v>
      </c>
      <c r="AD5164">
        <f t="shared" si="171"/>
        <v>2.1338075019286595</v>
      </c>
    </row>
    <row r="5165" spans="1:30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2"/>
        <v>3.5211267605633804E-2</v>
      </c>
      <c r="AD5165">
        <f t="shared" si="171"/>
        <v>2.1342957315366973</v>
      </c>
    </row>
    <row r="5166" spans="1:30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2"/>
        <v>3.5211267605633804E-2</v>
      </c>
      <c r="AD5166">
        <f t="shared" si="171"/>
        <v>2.134783961144735</v>
      </c>
    </row>
    <row r="5167" spans="1:30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2"/>
        <v>3.5211267605633804E-2</v>
      </c>
      <c r="AD5167">
        <f t="shared" si="171"/>
        <v>2.1351501333507632</v>
      </c>
    </row>
    <row r="5168" spans="1:30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2"/>
        <v>3.5211267605633804E-2</v>
      </c>
      <c r="AD5168">
        <f t="shared" si="171"/>
        <v>2.1355163055567914</v>
      </c>
    </row>
    <row r="5169" spans="1:30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2"/>
        <v>3.5211267605633804E-2</v>
      </c>
      <c r="AD5169">
        <f t="shared" si="171"/>
        <v>2.13588247776282</v>
      </c>
    </row>
    <row r="5170" spans="1:30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2"/>
        <v>3.5087719298245612E-2</v>
      </c>
      <c r="AD5170">
        <f t="shared" si="171"/>
        <v>2.1362486499688482</v>
      </c>
    </row>
    <row r="5171" spans="1:30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2"/>
        <v>3.5211267605633804E-2</v>
      </c>
      <c r="AD5171">
        <f t="shared" si="171"/>
        <v>2.1364927647728669</v>
      </c>
    </row>
    <row r="5172" spans="1:30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2"/>
        <v>3.5211267605633804E-2</v>
      </c>
      <c r="AD5172">
        <f t="shared" si="171"/>
        <v>2.1369809943809046</v>
      </c>
    </row>
    <row r="5173" spans="1:30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2"/>
        <v>3.5211267605633804E-2</v>
      </c>
      <c r="AD5173">
        <f t="shared" si="171"/>
        <v>2.1372251091849233</v>
      </c>
    </row>
    <row r="5174" spans="1:30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2"/>
        <v>3.5211267605633804E-2</v>
      </c>
      <c r="AD5174">
        <f t="shared" si="171"/>
        <v>2.1374692239889423</v>
      </c>
    </row>
    <row r="5175" spans="1:30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2"/>
        <v>3.5211267605633804E-2</v>
      </c>
      <c r="AD5175">
        <f t="shared" si="171"/>
        <v>2.137713338792961</v>
      </c>
    </row>
    <row r="5176" spans="1:30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2"/>
        <v>3.5211267605633804E-2</v>
      </c>
      <c r="AD5176">
        <f t="shared" si="171"/>
        <v>2.1383236258030083</v>
      </c>
    </row>
    <row r="5177" spans="1:30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2"/>
        <v>3.5087719298245612E-2</v>
      </c>
      <c r="AD5177">
        <f t="shared" si="171"/>
        <v>2.1385677406070269</v>
      </c>
    </row>
    <row r="5178" spans="1:30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2"/>
        <v>3.5211267605633804E-2</v>
      </c>
      <c r="AD5178">
        <f t="shared" si="171"/>
        <v>2.1389339128130556</v>
      </c>
    </row>
    <row r="5179" spans="1:30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2"/>
        <v>3.5087719298245612E-2</v>
      </c>
      <c r="AD5179">
        <f t="shared" si="171"/>
        <v>2.1391780276170738</v>
      </c>
    </row>
    <row r="5180" spans="1:30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2"/>
        <v>3.5087719298245612E-2</v>
      </c>
      <c r="AD5180">
        <f t="shared" si="171"/>
        <v>2.1395441998231024</v>
      </c>
    </row>
    <row r="5181" spans="1:30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2"/>
        <v>3.5211267605633804E-2</v>
      </c>
      <c r="AD5181">
        <f t="shared" si="171"/>
        <v>2.1396662572251119</v>
      </c>
    </row>
    <row r="5182" spans="1:30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2"/>
        <v>3.5211267605633804E-2</v>
      </c>
      <c r="AD5182">
        <f t="shared" si="171"/>
        <v>2.1400324294311401</v>
      </c>
    </row>
    <row r="5183" spans="1:30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2"/>
        <v>3.5211267605633804E-2</v>
      </c>
      <c r="AD5183">
        <f t="shared" si="171"/>
        <v>2.1401544868331497</v>
      </c>
    </row>
    <row r="5184" spans="1:30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2"/>
        <v>3.5211267605633804E-2</v>
      </c>
      <c r="AD5184">
        <f t="shared" si="171"/>
        <v>2.1405206590391779</v>
      </c>
    </row>
    <row r="5185" spans="1:30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2"/>
        <v>3.5087719298245612E-2</v>
      </c>
      <c r="AD5185">
        <f t="shared" ref="AD5185:AD5248" si="173">C5186/$Z$3</f>
        <v>2.1407647738431965</v>
      </c>
    </row>
    <row r="5186" spans="1:30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4">B5187/$Z$1</f>
        <v>3.5087719298245612E-2</v>
      </c>
      <c r="AD5186">
        <f t="shared" si="173"/>
        <v>2.1410088886472152</v>
      </c>
    </row>
    <row r="5187" spans="1:30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4"/>
        <v>3.5211267605633804E-2</v>
      </c>
      <c r="AD5187">
        <f t="shared" si="173"/>
        <v>2.1411309460492247</v>
      </c>
    </row>
    <row r="5188" spans="1:30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4"/>
        <v>3.5087719298245612E-2</v>
      </c>
      <c r="AD5188">
        <f t="shared" si="173"/>
        <v>2.1412530034512343</v>
      </c>
    </row>
    <row r="5189" spans="1:30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4"/>
        <v>3.5211267605633804E-2</v>
      </c>
      <c r="AD5189">
        <f t="shared" si="173"/>
        <v>2.1416191756572625</v>
      </c>
    </row>
    <row r="5190" spans="1:30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4"/>
        <v>3.5087719298245612E-2</v>
      </c>
      <c r="AD5190">
        <f t="shared" si="173"/>
        <v>2.1419853478632906</v>
      </c>
    </row>
    <row r="5191" spans="1:30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4"/>
        <v>3.5087719298245612E-2</v>
      </c>
      <c r="AD5191">
        <f t="shared" si="173"/>
        <v>2.1423515200693193</v>
      </c>
    </row>
    <row r="5192" spans="1:30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4"/>
        <v>3.5087719298245612E-2</v>
      </c>
      <c r="AD5192">
        <f t="shared" si="173"/>
        <v>2.1428397496773566</v>
      </c>
    </row>
    <row r="5193" spans="1:30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4"/>
        <v>3.5087719298245612E-2</v>
      </c>
      <c r="AD5193">
        <f t="shared" si="173"/>
        <v>2.1430838644813757</v>
      </c>
    </row>
    <row r="5194" spans="1:30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4"/>
        <v>3.5211267605633804E-2</v>
      </c>
      <c r="AD5194">
        <f t="shared" si="173"/>
        <v>2.1434500366874039</v>
      </c>
    </row>
    <row r="5195" spans="1:30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4"/>
        <v>3.5211267605633804E-2</v>
      </c>
      <c r="AD5195">
        <f t="shared" si="173"/>
        <v>2.1436941514914225</v>
      </c>
    </row>
    <row r="5196" spans="1:30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4"/>
        <v>3.5211267605633804E-2</v>
      </c>
      <c r="AD5196">
        <f t="shared" si="173"/>
        <v>2.1440603236974507</v>
      </c>
    </row>
    <row r="5197" spans="1:30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4"/>
        <v>3.5211267605633804E-2</v>
      </c>
      <c r="AD5197">
        <f t="shared" si="173"/>
        <v>2.1443044385014698</v>
      </c>
    </row>
    <row r="5198" spans="1:30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4"/>
        <v>3.5087719298245612E-2</v>
      </c>
      <c r="AD5198">
        <f t="shared" si="173"/>
        <v>2.1445485533054884</v>
      </c>
    </row>
    <row r="5199" spans="1:30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4"/>
        <v>3.5087719298245612E-2</v>
      </c>
      <c r="AD5199">
        <f t="shared" si="173"/>
        <v>2.144670610707498</v>
      </c>
    </row>
    <row r="5200" spans="1:30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4"/>
        <v>3.5087719298245612E-2</v>
      </c>
      <c r="AD5200">
        <f t="shared" si="173"/>
        <v>2.144670610707498</v>
      </c>
    </row>
    <row r="5201" spans="1:30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4"/>
        <v>3.5087719298245612E-2</v>
      </c>
      <c r="AD5201">
        <f t="shared" si="173"/>
        <v>2.1449147255115166</v>
      </c>
    </row>
    <row r="5202" spans="1:30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4"/>
        <v>3.5087719298245612E-2</v>
      </c>
      <c r="AD5202">
        <f t="shared" si="173"/>
        <v>2.1449147255115166</v>
      </c>
    </row>
    <row r="5203" spans="1:30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4"/>
        <v>3.5211267605633804E-2</v>
      </c>
      <c r="AD5203">
        <f t="shared" si="173"/>
        <v>2.1449147255115166</v>
      </c>
    </row>
    <row r="5204" spans="1:30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4"/>
        <v>3.5211267605633804E-2</v>
      </c>
      <c r="AD5204">
        <f t="shared" si="173"/>
        <v>2.1450367829135262</v>
      </c>
    </row>
    <row r="5205" spans="1:30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4"/>
        <v>3.5211267605633804E-2</v>
      </c>
      <c r="AD5205">
        <f t="shared" si="173"/>
        <v>2.1451588403155357</v>
      </c>
    </row>
    <row r="5206" spans="1:30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4"/>
        <v>3.5211267605633804E-2</v>
      </c>
      <c r="AD5206">
        <f t="shared" si="173"/>
        <v>2.1450367829135262</v>
      </c>
    </row>
    <row r="5207" spans="1:30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4"/>
        <v>3.5211267605633804E-2</v>
      </c>
      <c r="AD5207">
        <f t="shared" si="173"/>
        <v>2.1451588403155357</v>
      </c>
    </row>
    <row r="5208" spans="1:30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4"/>
        <v>3.5211267605633804E-2</v>
      </c>
      <c r="AD5208">
        <f t="shared" si="173"/>
        <v>2.1452808977175448</v>
      </c>
    </row>
    <row r="5209" spans="1:30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4"/>
        <v>3.5087719298245612E-2</v>
      </c>
      <c r="AD5209">
        <f t="shared" si="173"/>
        <v>2.1454029551195544</v>
      </c>
    </row>
    <row r="5210" spans="1:30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4"/>
        <v>3.5211267605633804E-2</v>
      </c>
      <c r="AD5210">
        <f t="shared" si="173"/>
        <v>2.145647069923573</v>
      </c>
    </row>
    <row r="5211" spans="1:30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4"/>
        <v>3.5211267605633804E-2</v>
      </c>
      <c r="AD5211">
        <f t="shared" si="173"/>
        <v>2.1455250125215639</v>
      </c>
    </row>
    <row r="5212" spans="1:30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4"/>
        <v>3.5087719298245612E-2</v>
      </c>
      <c r="AD5212">
        <f t="shared" si="173"/>
        <v>2.145647069923573</v>
      </c>
    </row>
    <row r="5213" spans="1:30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4"/>
        <v>3.5211267605633804E-2</v>
      </c>
      <c r="AD5213">
        <f t="shared" si="173"/>
        <v>2.145769127325583</v>
      </c>
    </row>
    <row r="5214" spans="1:30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4"/>
        <v>3.5087719298245612E-2</v>
      </c>
      <c r="AD5214">
        <f t="shared" si="173"/>
        <v>2.145769127325583</v>
      </c>
    </row>
    <row r="5215" spans="1:30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4"/>
        <v>3.5211267605633804E-2</v>
      </c>
      <c r="AD5215">
        <f t="shared" si="173"/>
        <v>2.145647069923573</v>
      </c>
    </row>
    <row r="5216" spans="1:30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4"/>
        <v>3.5211267605633804E-2</v>
      </c>
      <c r="AD5216">
        <f t="shared" si="173"/>
        <v>2.145769127325583</v>
      </c>
    </row>
    <row r="5217" spans="1:30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4"/>
        <v>3.5087719298245612E-2</v>
      </c>
      <c r="AD5217">
        <f t="shared" si="173"/>
        <v>2.145647069923573</v>
      </c>
    </row>
    <row r="5218" spans="1:30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4"/>
        <v>3.5087719298245612E-2</v>
      </c>
      <c r="AD5218">
        <f t="shared" si="173"/>
        <v>2.145647069923573</v>
      </c>
    </row>
    <row r="5219" spans="1:30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4"/>
        <v>3.5211267605633804E-2</v>
      </c>
      <c r="AD5219">
        <f t="shared" si="173"/>
        <v>2.1455250125215639</v>
      </c>
    </row>
    <row r="5220" spans="1:30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4"/>
        <v>3.5087719298245612E-2</v>
      </c>
      <c r="AD5220">
        <f t="shared" si="173"/>
        <v>2.145647069923573</v>
      </c>
    </row>
    <row r="5221" spans="1:30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4"/>
        <v>3.5211267605633804E-2</v>
      </c>
      <c r="AD5221">
        <f t="shared" si="173"/>
        <v>2.145647069923573</v>
      </c>
    </row>
    <row r="5222" spans="1:30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4"/>
        <v>3.5211267605633804E-2</v>
      </c>
      <c r="AD5222">
        <f t="shared" si="173"/>
        <v>2.145769127325583</v>
      </c>
    </row>
    <row r="5223" spans="1:30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4"/>
        <v>3.5211267605633804E-2</v>
      </c>
      <c r="AD5223">
        <f t="shared" si="173"/>
        <v>2.145769127325583</v>
      </c>
    </row>
    <row r="5224" spans="1:30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4"/>
        <v>3.5211267605633804E-2</v>
      </c>
      <c r="AD5224">
        <f t="shared" si="173"/>
        <v>2.145769127325583</v>
      </c>
    </row>
    <row r="5225" spans="1:30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4"/>
        <v>3.5211267605633804E-2</v>
      </c>
      <c r="AD5225">
        <f t="shared" si="173"/>
        <v>2.1458911847275921</v>
      </c>
    </row>
    <row r="5226" spans="1:30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4"/>
        <v>3.5211267605633804E-2</v>
      </c>
      <c r="AD5226">
        <f t="shared" si="173"/>
        <v>2.145769127325583</v>
      </c>
    </row>
    <row r="5227" spans="1:30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4"/>
        <v>3.5211267605633804E-2</v>
      </c>
      <c r="AD5227">
        <f t="shared" si="173"/>
        <v>2.145769127325583</v>
      </c>
    </row>
    <row r="5228" spans="1:30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4"/>
        <v>3.5211267605633804E-2</v>
      </c>
      <c r="AD5228">
        <f t="shared" si="173"/>
        <v>2.145647069923573</v>
      </c>
    </row>
    <row r="5229" spans="1:30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4"/>
        <v>3.5211267605633804E-2</v>
      </c>
      <c r="AD5229">
        <f t="shared" si="173"/>
        <v>2.145647069923573</v>
      </c>
    </row>
    <row r="5230" spans="1:30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4"/>
        <v>3.5211267605633804E-2</v>
      </c>
      <c r="AD5230">
        <f t="shared" si="173"/>
        <v>2.145647069923573</v>
      </c>
    </row>
    <row r="5231" spans="1:30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4"/>
        <v>3.5211267605633804E-2</v>
      </c>
      <c r="AD5231">
        <f t="shared" si="173"/>
        <v>2.1454029551195544</v>
      </c>
    </row>
    <row r="5232" spans="1:30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4"/>
        <v>3.5211267605633804E-2</v>
      </c>
      <c r="AD5232">
        <f t="shared" si="173"/>
        <v>2.1452808977175448</v>
      </c>
    </row>
    <row r="5233" spans="1:30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4"/>
        <v>3.5211267605633804E-2</v>
      </c>
      <c r="AD5233">
        <f t="shared" si="173"/>
        <v>2.1451588403155357</v>
      </c>
    </row>
    <row r="5234" spans="1:30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4"/>
        <v>3.5211267605633804E-2</v>
      </c>
      <c r="AD5234">
        <f t="shared" si="173"/>
        <v>2.1451588403155357</v>
      </c>
    </row>
    <row r="5235" spans="1:30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4"/>
        <v>3.5211267605633804E-2</v>
      </c>
      <c r="AD5235">
        <f t="shared" si="173"/>
        <v>2.1451588403155357</v>
      </c>
    </row>
    <row r="5236" spans="1:30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4"/>
        <v>3.5211267605633804E-2</v>
      </c>
      <c r="AD5236">
        <f t="shared" si="173"/>
        <v>2.1450367829135262</v>
      </c>
    </row>
    <row r="5237" spans="1:30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4"/>
        <v>3.5211267605633804E-2</v>
      </c>
      <c r="AD5237">
        <f t="shared" si="173"/>
        <v>2.1450367829135262</v>
      </c>
    </row>
    <row r="5238" spans="1:30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4"/>
        <v>3.5211267605633804E-2</v>
      </c>
      <c r="AD5238">
        <f t="shared" si="173"/>
        <v>2.1451588403155357</v>
      </c>
    </row>
    <row r="5239" spans="1:30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4"/>
        <v>3.5087719298245612E-2</v>
      </c>
      <c r="AD5239">
        <f t="shared" si="173"/>
        <v>2.1451588403155357</v>
      </c>
    </row>
    <row r="5240" spans="1:30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4"/>
        <v>3.5087719298245612E-2</v>
      </c>
      <c r="AD5240">
        <f t="shared" si="173"/>
        <v>2.1451588403155357</v>
      </c>
    </row>
    <row r="5241" spans="1:30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4"/>
        <v>3.5211267605633804E-2</v>
      </c>
      <c r="AD5241">
        <f t="shared" si="173"/>
        <v>2.1452808977175448</v>
      </c>
    </row>
    <row r="5242" spans="1:30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4"/>
        <v>3.5087719298245612E-2</v>
      </c>
      <c r="AD5242">
        <f t="shared" si="173"/>
        <v>2.1452808977175448</v>
      </c>
    </row>
    <row r="5243" spans="1:30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4"/>
        <v>3.5087719298245612E-2</v>
      </c>
      <c r="AD5243">
        <f t="shared" si="173"/>
        <v>2.1454029551195544</v>
      </c>
    </row>
    <row r="5244" spans="1:30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4"/>
        <v>3.5087719298245612E-2</v>
      </c>
      <c r="AD5244">
        <f t="shared" si="173"/>
        <v>2.145647069923573</v>
      </c>
    </row>
    <row r="5245" spans="1:30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4"/>
        <v>3.5087719298245612E-2</v>
      </c>
      <c r="AD5245">
        <f t="shared" si="173"/>
        <v>2.1455250125215639</v>
      </c>
    </row>
    <row r="5246" spans="1:30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4"/>
        <v>3.5087719298245612E-2</v>
      </c>
      <c r="AD5246">
        <f t="shared" si="173"/>
        <v>2.1458911847275921</v>
      </c>
    </row>
    <row r="5247" spans="1:30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4"/>
        <v>3.5211267605633804E-2</v>
      </c>
      <c r="AD5247">
        <f t="shared" si="173"/>
        <v>2.1458911847275921</v>
      </c>
    </row>
    <row r="5248" spans="1:30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4"/>
        <v>3.5087719298245612E-2</v>
      </c>
      <c r="AD5248">
        <f t="shared" si="173"/>
        <v>2.1461352995316112</v>
      </c>
    </row>
    <row r="5249" spans="1:30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4"/>
        <v>3.5087719298245612E-2</v>
      </c>
      <c r="AD5249">
        <f t="shared" ref="AD5249:AD5312" si="175">C5250/$Z$3</f>
        <v>2.1462573569336203</v>
      </c>
    </row>
    <row r="5250" spans="1:30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6">B5251/$Z$1</f>
        <v>3.5211267605633804E-2</v>
      </c>
      <c r="AD5250">
        <f t="shared" si="175"/>
        <v>2.1463794143356298</v>
      </c>
    </row>
    <row r="5251" spans="1:30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6"/>
        <v>3.5087719298245612E-2</v>
      </c>
      <c r="AD5251">
        <f t="shared" si="175"/>
        <v>2.1463794143356298</v>
      </c>
    </row>
    <row r="5252" spans="1:30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6"/>
        <v>3.5211267605633804E-2</v>
      </c>
      <c r="AD5252">
        <f t="shared" si="175"/>
        <v>2.1463794143356298</v>
      </c>
    </row>
    <row r="5253" spans="1:30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6"/>
        <v>3.5211267605633804E-2</v>
      </c>
      <c r="AD5253">
        <f t="shared" si="175"/>
        <v>2.1466235291396485</v>
      </c>
    </row>
    <row r="5254" spans="1:30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6"/>
        <v>3.5087719298245612E-2</v>
      </c>
      <c r="AD5254">
        <f t="shared" si="175"/>
        <v>2.1468676439436671</v>
      </c>
    </row>
    <row r="5255" spans="1:30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6"/>
        <v>3.5211267605633804E-2</v>
      </c>
      <c r="AD5255">
        <f t="shared" si="175"/>
        <v>2.1471117587476862</v>
      </c>
    </row>
    <row r="5256" spans="1:30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6"/>
        <v>3.5087719298245612E-2</v>
      </c>
      <c r="AD5256">
        <f t="shared" si="175"/>
        <v>2.1472338161496958</v>
      </c>
    </row>
    <row r="5257" spans="1:30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6"/>
        <v>3.5087719298245612E-2</v>
      </c>
      <c r="AD5257">
        <f t="shared" si="175"/>
        <v>2.1473558735517053</v>
      </c>
    </row>
    <row r="5258" spans="1:30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6"/>
        <v>3.5211267605633804E-2</v>
      </c>
      <c r="AD5258">
        <f t="shared" si="175"/>
        <v>2.147599988355724</v>
      </c>
    </row>
    <row r="5259" spans="1:30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6"/>
        <v>3.5087719298245612E-2</v>
      </c>
      <c r="AD5259">
        <f t="shared" si="175"/>
        <v>2.1477220457577335</v>
      </c>
    </row>
    <row r="5260" spans="1:30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6"/>
        <v>3.5087719298245612E-2</v>
      </c>
      <c r="AD5260">
        <f t="shared" si="175"/>
        <v>2.1478441031597426</v>
      </c>
    </row>
    <row r="5261" spans="1:30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6"/>
        <v>3.5211267605633804E-2</v>
      </c>
      <c r="AD5261">
        <f t="shared" si="175"/>
        <v>2.1480882179637617</v>
      </c>
    </row>
    <row r="5262" spans="1:30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6"/>
        <v>3.5211267605633804E-2</v>
      </c>
      <c r="AD5262">
        <f t="shared" si="175"/>
        <v>2.1482102753657712</v>
      </c>
    </row>
    <row r="5263" spans="1:30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6"/>
        <v>3.5087719298245612E-2</v>
      </c>
      <c r="AD5263">
        <f t="shared" si="175"/>
        <v>2.1483323327677804</v>
      </c>
    </row>
    <row r="5264" spans="1:30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6"/>
        <v>3.5211267605633804E-2</v>
      </c>
      <c r="AD5264">
        <f t="shared" si="175"/>
        <v>2.1484543901697899</v>
      </c>
    </row>
    <row r="5265" spans="1:30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6"/>
        <v>3.5211267605633804E-2</v>
      </c>
      <c r="AD5265">
        <f t="shared" si="175"/>
        <v>2.1485764475717994</v>
      </c>
    </row>
    <row r="5266" spans="1:30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6"/>
        <v>3.5087719298245612E-2</v>
      </c>
      <c r="AD5266">
        <f t="shared" si="175"/>
        <v>2.1486985049738085</v>
      </c>
    </row>
    <row r="5267" spans="1:30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6"/>
        <v>3.5087719298245612E-2</v>
      </c>
      <c r="AD5267">
        <f t="shared" si="175"/>
        <v>2.1486985049738085</v>
      </c>
    </row>
    <row r="5268" spans="1:30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6"/>
        <v>3.5211267605633804E-2</v>
      </c>
      <c r="AD5268">
        <f t="shared" si="175"/>
        <v>2.1486985049738085</v>
      </c>
    </row>
    <row r="5269" spans="1:30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6"/>
        <v>3.5087719298245612E-2</v>
      </c>
      <c r="AD5269">
        <f t="shared" si="175"/>
        <v>2.1486985049738085</v>
      </c>
    </row>
    <row r="5270" spans="1:30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6"/>
        <v>3.5087719298245612E-2</v>
      </c>
      <c r="AD5270">
        <f t="shared" si="175"/>
        <v>2.1486985049738085</v>
      </c>
    </row>
    <row r="5271" spans="1:30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6"/>
        <v>3.5211267605633804E-2</v>
      </c>
      <c r="AD5271">
        <f t="shared" si="175"/>
        <v>2.1486985049738085</v>
      </c>
    </row>
    <row r="5272" spans="1:30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6"/>
        <v>3.5211267605633804E-2</v>
      </c>
      <c r="AD5272">
        <f t="shared" si="175"/>
        <v>2.1488205623758181</v>
      </c>
    </row>
    <row r="5273" spans="1:30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6"/>
        <v>3.5087719298245612E-2</v>
      </c>
      <c r="AD5273">
        <f t="shared" si="175"/>
        <v>2.1490646771798367</v>
      </c>
    </row>
    <row r="5274" spans="1:30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6"/>
        <v>3.5211267605633804E-2</v>
      </c>
      <c r="AD5274">
        <f t="shared" si="175"/>
        <v>2.1493087919838558</v>
      </c>
    </row>
    <row r="5275" spans="1:30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6"/>
        <v>3.5087719298245612E-2</v>
      </c>
      <c r="AD5275">
        <f t="shared" si="175"/>
        <v>2.1495529067878749</v>
      </c>
    </row>
    <row r="5276" spans="1:30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6"/>
        <v>3.5087719298245612E-2</v>
      </c>
      <c r="AD5276">
        <f t="shared" si="175"/>
        <v>2.1495529067878749</v>
      </c>
    </row>
    <row r="5277" spans="1:30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6"/>
        <v>3.5211267605633804E-2</v>
      </c>
      <c r="AD5277">
        <f t="shared" si="175"/>
        <v>2.1495529067878749</v>
      </c>
    </row>
    <row r="5278" spans="1:30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6"/>
        <v>3.5087719298245612E-2</v>
      </c>
      <c r="AD5278">
        <f t="shared" si="175"/>
        <v>2.149674964189884</v>
      </c>
    </row>
    <row r="5279" spans="1:30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6"/>
        <v>3.5087719298245612E-2</v>
      </c>
      <c r="AD5279">
        <f t="shared" si="175"/>
        <v>2.1499190789939027</v>
      </c>
    </row>
    <row r="5280" spans="1:30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6"/>
        <v>3.5211267605633804E-2</v>
      </c>
      <c r="AD5280">
        <f t="shared" si="175"/>
        <v>2.1500411363959122</v>
      </c>
    </row>
    <row r="5281" spans="1:30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6"/>
        <v>3.5087719298245612E-2</v>
      </c>
      <c r="AD5281">
        <f t="shared" si="175"/>
        <v>2.1500411363959122</v>
      </c>
    </row>
    <row r="5282" spans="1:30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6"/>
        <v>3.5087719298245612E-2</v>
      </c>
      <c r="AD5282">
        <f t="shared" si="175"/>
        <v>2.1500411363959122</v>
      </c>
    </row>
    <row r="5283" spans="1:30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6"/>
        <v>3.5211267605633804E-2</v>
      </c>
      <c r="AD5283">
        <f t="shared" si="175"/>
        <v>2.1500411363959122</v>
      </c>
    </row>
    <row r="5284" spans="1:30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6"/>
        <v>3.5087719298245612E-2</v>
      </c>
      <c r="AD5284">
        <f t="shared" si="175"/>
        <v>2.1501631937979218</v>
      </c>
    </row>
    <row r="5285" spans="1:30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6"/>
        <v>3.5087719298245612E-2</v>
      </c>
      <c r="AD5285">
        <f t="shared" si="175"/>
        <v>2.1500411363959122</v>
      </c>
    </row>
    <row r="5286" spans="1:30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6"/>
        <v>3.5211267605633804E-2</v>
      </c>
      <c r="AD5286">
        <f t="shared" si="175"/>
        <v>2.1501631937979218</v>
      </c>
    </row>
    <row r="5287" spans="1:30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6"/>
        <v>3.5087719298245612E-2</v>
      </c>
      <c r="AD5287">
        <f t="shared" si="175"/>
        <v>2.1501631937979218</v>
      </c>
    </row>
    <row r="5288" spans="1:30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6"/>
        <v>3.5087719298245612E-2</v>
      </c>
      <c r="AD5288">
        <f t="shared" si="175"/>
        <v>2.1499190789939027</v>
      </c>
    </row>
    <row r="5289" spans="1:30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6"/>
        <v>3.5087719298245612E-2</v>
      </c>
      <c r="AD5289">
        <f t="shared" si="175"/>
        <v>2.1497970215918936</v>
      </c>
    </row>
    <row r="5290" spans="1:30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6"/>
        <v>3.5087719298245612E-2</v>
      </c>
      <c r="AD5290">
        <f t="shared" si="175"/>
        <v>2.149674964189884</v>
      </c>
    </row>
    <row r="5291" spans="1:30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6"/>
        <v>3.5087719298245612E-2</v>
      </c>
      <c r="AD5291">
        <f t="shared" si="175"/>
        <v>2.1494308493858654</v>
      </c>
    </row>
    <row r="5292" spans="1:30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6"/>
        <v>3.5087719298245612E-2</v>
      </c>
      <c r="AD5292">
        <f t="shared" si="175"/>
        <v>2.1491867345818467</v>
      </c>
    </row>
    <row r="5293" spans="1:30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6"/>
        <v>3.5087719298245612E-2</v>
      </c>
      <c r="AD5293">
        <f t="shared" si="175"/>
        <v>2.1490646771798367</v>
      </c>
    </row>
    <row r="5294" spans="1:30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6"/>
        <v>3.5087719298245612E-2</v>
      </c>
      <c r="AD5294">
        <f t="shared" si="175"/>
        <v>2.1488205623758181</v>
      </c>
    </row>
    <row r="5295" spans="1:30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6"/>
        <v>3.5087719298245612E-2</v>
      </c>
      <c r="AD5295">
        <f t="shared" si="175"/>
        <v>2.1486985049738085</v>
      </c>
    </row>
    <row r="5296" spans="1:30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6"/>
        <v>3.5211267605633804E-2</v>
      </c>
      <c r="AD5296">
        <f t="shared" si="175"/>
        <v>2.1485764475717994</v>
      </c>
    </row>
    <row r="5297" spans="1:30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6"/>
        <v>3.5087719298245612E-2</v>
      </c>
      <c r="AD5297">
        <f t="shared" si="175"/>
        <v>2.1484543901697899</v>
      </c>
    </row>
    <row r="5298" spans="1:30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6"/>
        <v>3.5087719298245612E-2</v>
      </c>
      <c r="AD5298">
        <f t="shared" si="175"/>
        <v>2.1483323327677804</v>
      </c>
    </row>
    <row r="5299" spans="1:30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6"/>
        <v>3.5211267605633804E-2</v>
      </c>
      <c r="AD5299">
        <f t="shared" si="175"/>
        <v>2.1483323327677804</v>
      </c>
    </row>
    <row r="5300" spans="1:30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6"/>
        <v>3.5087719298245612E-2</v>
      </c>
      <c r="AD5300">
        <f t="shared" si="175"/>
        <v>2.1482102753657712</v>
      </c>
    </row>
    <row r="5301" spans="1:30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6"/>
        <v>3.5087719298245612E-2</v>
      </c>
      <c r="AD5301">
        <f t="shared" si="175"/>
        <v>2.1482102753657712</v>
      </c>
    </row>
    <row r="5302" spans="1:30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6"/>
        <v>3.5087719298245612E-2</v>
      </c>
      <c r="AD5302">
        <f t="shared" si="175"/>
        <v>2.1482102753657712</v>
      </c>
    </row>
    <row r="5303" spans="1:30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6"/>
        <v>3.5087719298245612E-2</v>
      </c>
      <c r="AD5303">
        <f t="shared" si="175"/>
        <v>2.1482102753657712</v>
      </c>
    </row>
    <row r="5304" spans="1:30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6"/>
        <v>3.5087719298245612E-2</v>
      </c>
      <c r="AD5304">
        <f t="shared" si="175"/>
        <v>2.1482102753657712</v>
      </c>
    </row>
    <row r="5305" spans="1:30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6"/>
        <v>3.5087719298245612E-2</v>
      </c>
      <c r="AD5305">
        <f t="shared" si="175"/>
        <v>2.1482102753657712</v>
      </c>
    </row>
    <row r="5306" spans="1:30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6"/>
        <v>3.5211267605633804E-2</v>
      </c>
      <c r="AD5306">
        <f t="shared" si="175"/>
        <v>2.1482102753657712</v>
      </c>
    </row>
    <row r="5307" spans="1:30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6"/>
        <v>3.5087719298245612E-2</v>
      </c>
      <c r="AD5307">
        <f t="shared" si="175"/>
        <v>2.1482102753657712</v>
      </c>
    </row>
    <row r="5308" spans="1:30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6"/>
        <v>3.5087719298245612E-2</v>
      </c>
      <c r="AD5308">
        <f t="shared" si="175"/>
        <v>2.1482102753657712</v>
      </c>
    </row>
    <row r="5309" spans="1:30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6"/>
        <v>3.5211267605633804E-2</v>
      </c>
      <c r="AD5309">
        <f t="shared" si="175"/>
        <v>2.1482102753657712</v>
      </c>
    </row>
    <row r="5310" spans="1:30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6"/>
        <v>3.5211267605633804E-2</v>
      </c>
      <c r="AD5310">
        <f t="shared" si="175"/>
        <v>2.1482102753657712</v>
      </c>
    </row>
    <row r="5311" spans="1:30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6"/>
        <v>3.5211267605633804E-2</v>
      </c>
      <c r="AD5311">
        <f t="shared" si="175"/>
        <v>2.1482102753657712</v>
      </c>
    </row>
    <row r="5312" spans="1:30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6"/>
        <v>3.5087719298245612E-2</v>
      </c>
      <c r="AD5312">
        <f t="shared" si="175"/>
        <v>2.1482102753657712</v>
      </c>
    </row>
    <row r="5313" spans="1:30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6"/>
        <v>3.5211267605633804E-2</v>
      </c>
      <c r="AD5313">
        <f t="shared" ref="AD5313:AD5376" si="177">C5314/$Z$3</f>
        <v>2.1482102753657712</v>
      </c>
    </row>
    <row r="5314" spans="1:30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78">B5315/$Z$1</f>
        <v>3.5211267605633804E-2</v>
      </c>
      <c r="AD5314">
        <f t="shared" si="177"/>
        <v>2.1482102753657712</v>
      </c>
    </row>
    <row r="5315" spans="1:30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78"/>
        <v>3.5211267605633804E-2</v>
      </c>
      <c r="AD5315">
        <f t="shared" si="177"/>
        <v>2.1482102753657712</v>
      </c>
    </row>
    <row r="5316" spans="1:30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78"/>
        <v>3.5087719298245612E-2</v>
      </c>
      <c r="AD5316">
        <f t="shared" si="177"/>
        <v>2.1484543901697899</v>
      </c>
    </row>
    <row r="5317" spans="1:30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78"/>
        <v>3.5087719298245612E-2</v>
      </c>
      <c r="AD5317">
        <f t="shared" si="177"/>
        <v>2.1483323327677804</v>
      </c>
    </row>
    <row r="5318" spans="1:30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78"/>
        <v>3.5211267605633804E-2</v>
      </c>
      <c r="AD5318">
        <f t="shared" si="177"/>
        <v>2.1483323327677804</v>
      </c>
    </row>
    <row r="5319" spans="1:30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78"/>
        <v>3.5087719298245612E-2</v>
      </c>
      <c r="AD5319">
        <f t="shared" si="177"/>
        <v>2.1483323327677804</v>
      </c>
    </row>
    <row r="5320" spans="1:30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78"/>
        <v>3.5087719298245612E-2</v>
      </c>
      <c r="AD5320">
        <f t="shared" si="177"/>
        <v>2.1484543901697899</v>
      </c>
    </row>
    <row r="5321" spans="1:30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78"/>
        <v>3.5087719298245612E-2</v>
      </c>
      <c r="AD5321">
        <f t="shared" si="177"/>
        <v>2.1484543901697899</v>
      </c>
    </row>
    <row r="5322" spans="1:30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78"/>
        <v>3.5211267605633804E-2</v>
      </c>
      <c r="AD5322">
        <f t="shared" si="177"/>
        <v>2.1484543901697899</v>
      </c>
    </row>
    <row r="5323" spans="1:30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78"/>
        <v>3.5211267605633804E-2</v>
      </c>
      <c r="AD5323">
        <f t="shared" si="177"/>
        <v>2.1484543901697899</v>
      </c>
    </row>
    <row r="5324" spans="1:30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78"/>
        <v>3.5211267605633804E-2</v>
      </c>
      <c r="AD5324">
        <f t="shared" si="177"/>
        <v>2.1486985049738085</v>
      </c>
    </row>
    <row r="5325" spans="1:30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78"/>
        <v>3.5211267605633804E-2</v>
      </c>
      <c r="AD5325">
        <f t="shared" si="177"/>
        <v>2.1484543901697899</v>
      </c>
    </row>
    <row r="5326" spans="1:30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78"/>
        <v>3.5211267605633804E-2</v>
      </c>
      <c r="AD5326">
        <f t="shared" si="177"/>
        <v>2.1484543901697899</v>
      </c>
    </row>
    <row r="5327" spans="1:30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78"/>
        <v>3.5087719298245612E-2</v>
      </c>
      <c r="AD5327">
        <f t="shared" si="177"/>
        <v>2.1483323327677804</v>
      </c>
    </row>
    <row r="5328" spans="1:30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78"/>
        <v>3.5087719298245612E-2</v>
      </c>
      <c r="AD5328">
        <f t="shared" si="177"/>
        <v>2.1482102753657712</v>
      </c>
    </row>
    <row r="5329" spans="1:30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78"/>
        <v>3.5087719298245612E-2</v>
      </c>
      <c r="AD5329">
        <f t="shared" si="177"/>
        <v>2.1480882179637617</v>
      </c>
    </row>
    <row r="5330" spans="1:30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78"/>
        <v>3.5087719298245612E-2</v>
      </c>
      <c r="AD5330">
        <f t="shared" si="177"/>
        <v>2.1482102753657712</v>
      </c>
    </row>
    <row r="5331" spans="1:30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78"/>
        <v>3.5211267605633804E-2</v>
      </c>
      <c r="AD5331">
        <f t="shared" si="177"/>
        <v>2.1480882179637617</v>
      </c>
    </row>
    <row r="5332" spans="1:30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78"/>
        <v>3.5087719298245612E-2</v>
      </c>
      <c r="AD5332">
        <f t="shared" si="177"/>
        <v>2.1480882179637617</v>
      </c>
    </row>
    <row r="5333" spans="1:30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78"/>
        <v>3.5087719298245612E-2</v>
      </c>
      <c r="AD5333">
        <f t="shared" si="177"/>
        <v>2.1480882179637617</v>
      </c>
    </row>
    <row r="5334" spans="1:30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78"/>
        <v>3.5087719298245612E-2</v>
      </c>
      <c r="AD5334">
        <f t="shared" si="177"/>
        <v>2.1479661605617522</v>
      </c>
    </row>
    <row r="5335" spans="1:30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78"/>
        <v>3.5087719298245612E-2</v>
      </c>
      <c r="AD5335">
        <f t="shared" si="177"/>
        <v>2.1479661605617522</v>
      </c>
    </row>
    <row r="5336" spans="1:30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78"/>
        <v>3.5087719298245612E-2</v>
      </c>
      <c r="AD5336">
        <f t="shared" si="177"/>
        <v>2.1479661605617522</v>
      </c>
    </row>
    <row r="5337" spans="1:30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78"/>
        <v>3.5087719298245612E-2</v>
      </c>
      <c r="AD5337">
        <f t="shared" si="177"/>
        <v>2.1478441031597426</v>
      </c>
    </row>
    <row r="5338" spans="1:30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78"/>
        <v>3.5087719298245612E-2</v>
      </c>
      <c r="AD5338">
        <f t="shared" si="177"/>
        <v>2.1479661605617522</v>
      </c>
    </row>
    <row r="5339" spans="1:30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78"/>
        <v>3.5087719298245612E-2</v>
      </c>
      <c r="AD5339">
        <f t="shared" si="177"/>
        <v>2.1479661605617522</v>
      </c>
    </row>
    <row r="5340" spans="1:30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78"/>
        <v>3.5211267605633804E-2</v>
      </c>
      <c r="AD5340">
        <f t="shared" si="177"/>
        <v>2.1479661605617522</v>
      </c>
    </row>
    <row r="5341" spans="1:30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78"/>
        <v>3.5087719298245612E-2</v>
      </c>
      <c r="AD5341">
        <f t="shared" si="177"/>
        <v>2.1479661605617522</v>
      </c>
    </row>
    <row r="5342" spans="1:30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78"/>
        <v>3.5087719298245612E-2</v>
      </c>
      <c r="AD5342">
        <f t="shared" si="177"/>
        <v>2.1479661605617522</v>
      </c>
    </row>
    <row r="5343" spans="1:30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78"/>
        <v>3.5211267605633804E-2</v>
      </c>
      <c r="AD5343">
        <f t="shared" si="177"/>
        <v>2.1479661605617522</v>
      </c>
    </row>
    <row r="5344" spans="1:30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78"/>
        <v>3.5087719298245612E-2</v>
      </c>
      <c r="AD5344">
        <f t="shared" si="177"/>
        <v>2.1479661605617522</v>
      </c>
    </row>
    <row r="5345" spans="1:30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78"/>
        <v>3.5087719298245612E-2</v>
      </c>
      <c r="AD5345">
        <f t="shared" si="177"/>
        <v>2.1477220457577335</v>
      </c>
    </row>
    <row r="5346" spans="1:30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78"/>
        <v>3.5087719298245612E-2</v>
      </c>
      <c r="AD5346">
        <f t="shared" si="177"/>
        <v>2.147599988355724</v>
      </c>
    </row>
    <row r="5347" spans="1:30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78"/>
        <v>3.5211267605633804E-2</v>
      </c>
      <c r="AD5347">
        <f t="shared" si="177"/>
        <v>2.1474779309537144</v>
      </c>
    </row>
    <row r="5348" spans="1:30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78"/>
        <v>3.5087719298245612E-2</v>
      </c>
      <c r="AD5348">
        <f t="shared" si="177"/>
        <v>2.1473558735517053</v>
      </c>
    </row>
    <row r="5349" spans="1:30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78"/>
        <v>3.5211267605633804E-2</v>
      </c>
      <c r="AD5349">
        <f t="shared" si="177"/>
        <v>2.1473558735517053</v>
      </c>
    </row>
    <row r="5350" spans="1:30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78"/>
        <v>3.5211267605633804E-2</v>
      </c>
      <c r="AD5350">
        <f t="shared" si="177"/>
        <v>2.1471117587476862</v>
      </c>
    </row>
    <row r="5351" spans="1:30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78"/>
        <v>3.5211267605633804E-2</v>
      </c>
      <c r="AD5351">
        <f t="shared" si="177"/>
        <v>2.1469897013456771</v>
      </c>
    </row>
    <row r="5352" spans="1:30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78"/>
        <v>3.5211267605633804E-2</v>
      </c>
      <c r="AD5352">
        <f t="shared" si="177"/>
        <v>2.1471117587476862</v>
      </c>
    </row>
    <row r="5353" spans="1:30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78"/>
        <v>3.5211267605633804E-2</v>
      </c>
      <c r="AD5353">
        <f t="shared" si="177"/>
        <v>2.1469897013456771</v>
      </c>
    </row>
    <row r="5354" spans="1:30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78"/>
        <v>3.5211267605633804E-2</v>
      </c>
      <c r="AD5354">
        <f t="shared" si="177"/>
        <v>2.1468676439436671</v>
      </c>
    </row>
    <row r="5355" spans="1:30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78"/>
        <v>3.5211267605633804E-2</v>
      </c>
      <c r="AD5355">
        <f t="shared" si="177"/>
        <v>2.1468676439436671</v>
      </c>
    </row>
    <row r="5356" spans="1:30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78"/>
        <v>3.5211267605633804E-2</v>
      </c>
      <c r="AD5356">
        <f t="shared" si="177"/>
        <v>2.1466235291396485</v>
      </c>
    </row>
    <row r="5357" spans="1:30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78"/>
        <v>3.5211267605633804E-2</v>
      </c>
      <c r="AD5357">
        <f t="shared" si="177"/>
        <v>2.1465014717376394</v>
      </c>
    </row>
    <row r="5358" spans="1:30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78"/>
        <v>3.5211267605633804E-2</v>
      </c>
      <c r="AD5358">
        <f t="shared" si="177"/>
        <v>2.1463794143356298</v>
      </c>
    </row>
    <row r="5359" spans="1:30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78"/>
        <v>3.5211267605633804E-2</v>
      </c>
      <c r="AD5359">
        <f t="shared" si="177"/>
        <v>2.1461352995316112</v>
      </c>
    </row>
    <row r="5360" spans="1:30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78"/>
        <v>3.5087719298245612E-2</v>
      </c>
      <c r="AD5360">
        <f t="shared" si="177"/>
        <v>2.1460132421296017</v>
      </c>
    </row>
    <row r="5361" spans="1:30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78"/>
        <v>3.5211267605633804E-2</v>
      </c>
      <c r="AD5361">
        <f t="shared" si="177"/>
        <v>2.145769127325583</v>
      </c>
    </row>
    <row r="5362" spans="1:30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78"/>
        <v>3.5211267605633804E-2</v>
      </c>
      <c r="AD5362">
        <f t="shared" si="177"/>
        <v>2.145769127325583</v>
      </c>
    </row>
    <row r="5363" spans="1:30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78"/>
        <v>3.5211267605633804E-2</v>
      </c>
      <c r="AD5363">
        <f t="shared" si="177"/>
        <v>2.1455250125215639</v>
      </c>
    </row>
    <row r="5364" spans="1:30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78"/>
        <v>3.5211267605633804E-2</v>
      </c>
      <c r="AD5364">
        <f t="shared" si="177"/>
        <v>2.1452808977175448</v>
      </c>
    </row>
    <row r="5365" spans="1:30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78"/>
        <v>3.5087719298245612E-2</v>
      </c>
      <c r="AD5365">
        <f t="shared" si="177"/>
        <v>2.1450367829135262</v>
      </c>
    </row>
    <row r="5366" spans="1:30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78"/>
        <v>3.5087719298245612E-2</v>
      </c>
      <c r="AD5366">
        <f t="shared" si="177"/>
        <v>2.1450367829135262</v>
      </c>
    </row>
    <row r="5367" spans="1:30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78"/>
        <v>3.5211267605633804E-2</v>
      </c>
      <c r="AD5367">
        <f t="shared" si="177"/>
        <v>2.1449147255115166</v>
      </c>
    </row>
    <row r="5368" spans="1:30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78"/>
        <v>3.5211267605633804E-2</v>
      </c>
      <c r="AD5368">
        <f t="shared" si="177"/>
        <v>2.1449147255115166</v>
      </c>
    </row>
    <row r="5369" spans="1:30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78"/>
        <v>3.5211267605633804E-2</v>
      </c>
      <c r="AD5369">
        <f t="shared" si="177"/>
        <v>2.1447926681095075</v>
      </c>
    </row>
    <row r="5370" spans="1:30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78"/>
        <v>3.5211267605633804E-2</v>
      </c>
      <c r="AD5370">
        <f t="shared" si="177"/>
        <v>2.1447926681095075</v>
      </c>
    </row>
    <row r="5371" spans="1:30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78"/>
        <v>3.5211267605633804E-2</v>
      </c>
      <c r="AD5371">
        <f t="shared" si="177"/>
        <v>2.1447926681095075</v>
      </c>
    </row>
    <row r="5372" spans="1:30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78"/>
        <v>3.5211267605633804E-2</v>
      </c>
      <c r="AD5372">
        <f t="shared" si="177"/>
        <v>2.1447926681095075</v>
      </c>
    </row>
    <row r="5373" spans="1:30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78"/>
        <v>3.5211267605633804E-2</v>
      </c>
      <c r="AD5373">
        <f t="shared" si="177"/>
        <v>2.1449147255115166</v>
      </c>
    </row>
    <row r="5374" spans="1:30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78"/>
        <v>3.5087719298245612E-2</v>
      </c>
      <c r="AD5374">
        <f t="shared" si="177"/>
        <v>2.1449147255115166</v>
      </c>
    </row>
    <row r="5375" spans="1:30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78"/>
        <v>3.5211267605633804E-2</v>
      </c>
      <c r="AD5375">
        <f t="shared" si="177"/>
        <v>2.1449147255115166</v>
      </c>
    </row>
    <row r="5376" spans="1:30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78"/>
        <v>3.5087719298245612E-2</v>
      </c>
      <c r="AD5376">
        <f t="shared" si="177"/>
        <v>2.1449147255115166</v>
      </c>
    </row>
    <row r="5377" spans="1:30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78"/>
        <v>3.5087719298245612E-2</v>
      </c>
      <c r="AD5377">
        <f t="shared" ref="AD5377:AD5440" si="179">C5378/$Z$3</f>
        <v>2.1447926681095075</v>
      </c>
    </row>
    <row r="5378" spans="1:30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80">B5379/$Z$1</f>
        <v>3.5087719298245612E-2</v>
      </c>
      <c r="AD5378">
        <f t="shared" si="179"/>
        <v>2.1447926681095075</v>
      </c>
    </row>
    <row r="5379" spans="1:30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80"/>
        <v>3.5087719298245612E-2</v>
      </c>
      <c r="AD5379">
        <f t="shared" si="179"/>
        <v>2.1447926681095075</v>
      </c>
    </row>
    <row r="5380" spans="1:30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80"/>
        <v>3.5211267605633804E-2</v>
      </c>
      <c r="AD5380">
        <f t="shared" si="179"/>
        <v>2.144670610707498</v>
      </c>
    </row>
    <row r="5381" spans="1:30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80"/>
        <v>3.5211267605633804E-2</v>
      </c>
      <c r="AD5381">
        <f t="shared" si="179"/>
        <v>2.144670610707498</v>
      </c>
    </row>
    <row r="5382" spans="1:30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80"/>
        <v>3.5211267605633804E-2</v>
      </c>
      <c r="AD5382">
        <f t="shared" si="179"/>
        <v>2.144670610707498</v>
      </c>
    </row>
    <row r="5383" spans="1:30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80"/>
        <v>3.5211267605633804E-2</v>
      </c>
      <c r="AD5383">
        <f t="shared" si="179"/>
        <v>2.1444264959034789</v>
      </c>
    </row>
    <row r="5384" spans="1:30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80"/>
        <v>3.5087719298245612E-2</v>
      </c>
      <c r="AD5384">
        <f t="shared" si="179"/>
        <v>2.1444264959034789</v>
      </c>
    </row>
    <row r="5385" spans="1:30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80"/>
        <v>3.5211267605633804E-2</v>
      </c>
      <c r="AD5385">
        <f t="shared" si="179"/>
        <v>2.1443044385014698</v>
      </c>
    </row>
    <row r="5386" spans="1:30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80"/>
        <v>3.5211267605633804E-2</v>
      </c>
      <c r="AD5386">
        <f t="shared" si="179"/>
        <v>2.1441823810994602</v>
      </c>
    </row>
    <row r="5387" spans="1:30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80"/>
        <v>3.5211267605633804E-2</v>
      </c>
      <c r="AD5387">
        <f t="shared" si="179"/>
        <v>2.1440603236974507</v>
      </c>
    </row>
    <row r="5388" spans="1:30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80"/>
        <v>3.5211267605633804E-2</v>
      </c>
      <c r="AD5388">
        <f t="shared" si="179"/>
        <v>2.1440603236974507</v>
      </c>
    </row>
    <row r="5389" spans="1:30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80"/>
        <v>3.5087719298245612E-2</v>
      </c>
      <c r="AD5389">
        <f t="shared" si="179"/>
        <v>2.1440603236974507</v>
      </c>
    </row>
    <row r="5390" spans="1:30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80"/>
        <v>3.5087719298245612E-2</v>
      </c>
      <c r="AD5390">
        <f t="shared" si="179"/>
        <v>2.1439382662954416</v>
      </c>
    </row>
    <row r="5391" spans="1:30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80"/>
        <v>3.5211267605633804E-2</v>
      </c>
      <c r="AD5391">
        <f t="shared" si="179"/>
        <v>2.1438162088934316</v>
      </c>
    </row>
    <row r="5392" spans="1:30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80"/>
        <v>3.5087719298245612E-2</v>
      </c>
      <c r="AD5392">
        <f t="shared" si="179"/>
        <v>2.1438162088934316</v>
      </c>
    </row>
    <row r="5393" spans="1:30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80"/>
        <v>3.5087719298245612E-2</v>
      </c>
      <c r="AD5393">
        <f t="shared" si="179"/>
        <v>2.1438162088934316</v>
      </c>
    </row>
    <row r="5394" spans="1:30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80"/>
        <v>3.5211267605633804E-2</v>
      </c>
      <c r="AD5394">
        <f t="shared" si="179"/>
        <v>2.1438162088934316</v>
      </c>
    </row>
    <row r="5395" spans="1:30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80"/>
        <v>3.5087719298245612E-2</v>
      </c>
      <c r="AD5395">
        <f t="shared" si="179"/>
        <v>2.1436941514914225</v>
      </c>
    </row>
    <row r="5396" spans="1:30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80"/>
        <v>3.5087719298245612E-2</v>
      </c>
      <c r="AD5396">
        <f t="shared" si="179"/>
        <v>2.1436941514914225</v>
      </c>
    </row>
    <row r="5397" spans="1:30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80"/>
        <v>3.5087719298245612E-2</v>
      </c>
      <c r="AD5397">
        <f t="shared" si="179"/>
        <v>2.1436941514914225</v>
      </c>
    </row>
    <row r="5398" spans="1:30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80"/>
        <v>3.5211267605633804E-2</v>
      </c>
      <c r="AD5398">
        <f t="shared" si="179"/>
        <v>2.1435720940894134</v>
      </c>
    </row>
    <row r="5399" spans="1:30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80"/>
        <v>3.5211267605633804E-2</v>
      </c>
      <c r="AD5399">
        <f t="shared" si="179"/>
        <v>2.1435720940894134</v>
      </c>
    </row>
    <row r="5400" spans="1:30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80"/>
        <v>3.5087719298245612E-2</v>
      </c>
      <c r="AD5400">
        <f t="shared" si="179"/>
        <v>2.1433279792853943</v>
      </c>
    </row>
    <row r="5401" spans="1:30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80"/>
        <v>3.5087719298245612E-2</v>
      </c>
      <c r="AD5401">
        <f t="shared" si="179"/>
        <v>2.1433279792853943</v>
      </c>
    </row>
    <row r="5402" spans="1:30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80"/>
        <v>3.5211267605633804E-2</v>
      </c>
      <c r="AD5402">
        <f t="shared" si="179"/>
        <v>2.1433279792853943</v>
      </c>
    </row>
    <row r="5403" spans="1:30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80"/>
        <v>3.5211267605633804E-2</v>
      </c>
      <c r="AD5403">
        <f t="shared" si="179"/>
        <v>2.1432059218833848</v>
      </c>
    </row>
    <row r="5404" spans="1:30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80"/>
        <v>3.5211267605633804E-2</v>
      </c>
      <c r="AD5404">
        <f t="shared" si="179"/>
        <v>2.1430838644813757</v>
      </c>
    </row>
    <row r="5405" spans="1:30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80"/>
        <v>3.5211267605633804E-2</v>
      </c>
      <c r="AD5405">
        <f t="shared" si="179"/>
        <v>2.1429618070793661</v>
      </c>
    </row>
    <row r="5406" spans="1:30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80"/>
        <v>3.5211267605633804E-2</v>
      </c>
      <c r="AD5406">
        <f t="shared" si="179"/>
        <v>2.1427176922753475</v>
      </c>
    </row>
    <row r="5407" spans="1:30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80"/>
        <v>3.5211267605633804E-2</v>
      </c>
      <c r="AD5407">
        <f t="shared" si="179"/>
        <v>2.1425956348733375</v>
      </c>
    </row>
    <row r="5408" spans="1:30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80"/>
        <v>3.5087719298245612E-2</v>
      </c>
      <c r="AD5408">
        <f t="shared" si="179"/>
        <v>2.1425956348733375</v>
      </c>
    </row>
    <row r="5409" spans="1:30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80"/>
        <v>3.5211267605633804E-2</v>
      </c>
      <c r="AD5409">
        <f t="shared" si="179"/>
        <v>2.1425956348733375</v>
      </c>
    </row>
    <row r="5410" spans="1:30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80"/>
        <v>3.5211267605633804E-2</v>
      </c>
      <c r="AD5410">
        <f t="shared" si="179"/>
        <v>2.1424735774713284</v>
      </c>
    </row>
    <row r="5411" spans="1:30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80"/>
        <v>3.5211267605633804E-2</v>
      </c>
      <c r="AD5411">
        <f t="shared" si="179"/>
        <v>2.1423515200693193</v>
      </c>
    </row>
    <row r="5412" spans="1:30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80"/>
        <v>3.5211267605633804E-2</v>
      </c>
      <c r="AD5412">
        <f t="shared" si="179"/>
        <v>2.1421074052653002</v>
      </c>
    </row>
    <row r="5413" spans="1:30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80"/>
        <v>3.5211267605633804E-2</v>
      </c>
      <c r="AD5413">
        <f t="shared" si="179"/>
        <v>2.1419853478632906</v>
      </c>
    </row>
    <row r="5414" spans="1:30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80"/>
        <v>3.5211267605633804E-2</v>
      </c>
      <c r="AD5414">
        <f t="shared" si="179"/>
        <v>2.141741233059272</v>
      </c>
    </row>
    <row r="5415" spans="1:30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80"/>
        <v>3.5211267605633804E-2</v>
      </c>
      <c r="AD5415">
        <f t="shared" si="179"/>
        <v>2.1416191756572625</v>
      </c>
    </row>
    <row r="5416" spans="1:30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80"/>
        <v>3.5211267605633804E-2</v>
      </c>
      <c r="AD5416">
        <f t="shared" si="179"/>
        <v>2.1414971182552529</v>
      </c>
    </row>
    <row r="5417" spans="1:30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80"/>
        <v>3.5211267605633804E-2</v>
      </c>
      <c r="AD5417">
        <f t="shared" si="179"/>
        <v>2.1412530034512343</v>
      </c>
    </row>
    <row r="5418" spans="1:30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80"/>
        <v>3.5211267605633804E-2</v>
      </c>
      <c r="AD5418">
        <f t="shared" si="179"/>
        <v>2.1411309460492247</v>
      </c>
    </row>
    <row r="5419" spans="1:30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80"/>
        <v>3.5087719298245612E-2</v>
      </c>
      <c r="AD5419">
        <f t="shared" si="179"/>
        <v>2.1410088886472152</v>
      </c>
    </row>
    <row r="5420" spans="1:30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80"/>
        <v>3.5087719298245612E-2</v>
      </c>
      <c r="AD5420">
        <f t="shared" si="179"/>
        <v>2.1408868312452061</v>
      </c>
    </row>
    <row r="5421" spans="1:30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80"/>
        <v>3.5211267605633804E-2</v>
      </c>
      <c r="AD5421">
        <f t="shared" si="179"/>
        <v>2.1407647738431965</v>
      </c>
    </row>
    <row r="5422" spans="1:30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80"/>
        <v>3.5087719298245612E-2</v>
      </c>
      <c r="AD5422">
        <f t="shared" si="179"/>
        <v>2.1407647738431965</v>
      </c>
    </row>
    <row r="5423" spans="1:30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80"/>
        <v>3.5211267605633804E-2</v>
      </c>
      <c r="AD5423">
        <f t="shared" si="179"/>
        <v>2.140642716441187</v>
      </c>
    </row>
    <row r="5424" spans="1:30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80"/>
        <v>3.5087719298245612E-2</v>
      </c>
      <c r="AD5424">
        <f t="shared" si="179"/>
        <v>2.140642716441187</v>
      </c>
    </row>
    <row r="5425" spans="1:30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80"/>
        <v>3.5087719298245612E-2</v>
      </c>
      <c r="AD5425">
        <f t="shared" si="179"/>
        <v>2.1405206590391779</v>
      </c>
    </row>
    <row r="5426" spans="1:30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80"/>
        <v>3.5087719298245612E-2</v>
      </c>
      <c r="AD5426">
        <f t="shared" si="179"/>
        <v>2.1405206590391779</v>
      </c>
    </row>
    <row r="5427" spans="1:30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80"/>
        <v>3.5087719298245612E-2</v>
      </c>
      <c r="AD5427">
        <f t="shared" si="179"/>
        <v>2.1402765442351588</v>
      </c>
    </row>
    <row r="5428" spans="1:30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80"/>
        <v>3.5087719298245612E-2</v>
      </c>
      <c r="AD5428">
        <f t="shared" si="179"/>
        <v>2.1401544868331497</v>
      </c>
    </row>
    <row r="5429" spans="1:30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80"/>
        <v>3.5087719298245612E-2</v>
      </c>
      <c r="AD5429">
        <f t="shared" si="179"/>
        <v>2.1400324294311401</v>
      </c>
    </row>
    <row r="5430" spans="1:30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80"/>
        <v>3.5211267605633804E-2</v>
      </c>
      <c r="AD5430">
        <f t="shared" si="179"/>
        <v>2.139788314627121</v>
      </c>
    </row>
    <row r="5431" spans="1:30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80"/>
        <v>3.5211267605633804E-2</v>
      </c>
      <c r="AD5431">
        <f t="shared" si="179"/>
        <v>2.1396662572251119</v>
      </c>
    </row>
    <row r="5432" spans="1:30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80"/>
        <v>3.5211267605633804E-2</v>
      </c>
      <c r="AD5432">
        <f t="shared" si="179"/>
        <v>2.139788314627121</v>
      </c>
    </row>
    <row r="5433" spans="1:30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80"/>
        <v>3.5087719298245612E-2</v>
      </c>
      <c r="AD5433">
        <f t="shared" si="179"/>
        <v>2.1396662572251119</v>
      </c>
    </row>
    <row r="5434" spans="1:30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80"/>
        <v>3.5087719298245612E-2</v>
      </c>
      <c r="AD5434">
        <f t="shared" si="179"/>
        <v>2.139788314627121</v>
      </c>
    </row>
    <row r="5435" spans="1:30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80"/>
        <v>3.5211267605633804E-2</v>
      </c>
      <c r="AD5435">
        <f t="shared" si="179"/>
        <v>2.1395441998231024</v>
      </c>
    </row>
    <row r="5436" spans="1:30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80"/>
        <v>3.5211267605633804E-2</v>
      </c>
      <c r="AD5436">
        <f t="shared" si="179"/>
        <v>2.1395441998231024</v>
      </c>
    </row>
    <row r="5437" spans="1:30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80"/>
        <v>3.5087719298245612E-2</v>
      </c>
      <c r="AD5437">
        <f t="shared" si="179"/>
        <v>2.1394221424210929</v>
      </c>
    </row>
    <row r="5438" spans="1:30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80"/>
        <v>3.5211267605633804E-2</v>
      </c>
      <c r="AD5438">
        <f t="shared" si="179"/>
        <v>2.1394221424210929</v>
      </c>
    </row>
    <row r="5439" spans="1:30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80"/>
        <v>3.5087719298245612E-2</v>
      </c>
      <c r="AD5439">
        <f t="shared" si="179"/>
        <v>2.1393000850190838</v>
      </c>
    </row>
    <row r="5440" spans="1:30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80"/>
        <v>3.5087719298245612E-2</v>
      </c>
      <c r="AD5440">
        <f t="shared" si="179"/>
        <v>2.1390559702150647</v>
      </c>
    </row>
    <row r="5441" spans="1:30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80"/>
        <v>3.5211267605633804E-2</v>
      </c>
      <c r="AD5441">
        <f t="shared" ref="AD5441:AD5504" si="181">C5442/$Z$3</f>
        <v>2.1389339128130556</v>
      </c>
    </row>
    <row r="5442" spans="1:30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2">B5443/$Z$1</f>
        <v>3.5087719298245612E-2</v>
      </c>
      <c r="AD5442">
        <f t="shared" si="181"/>
        <v>2.1389339128130556</v>
      </c>
    </row>
    <row r="5443" spans="1:30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2"/>
        <v>3.5087719298245612E-2</v>
      </c>
      <c r="AD5443">
        <f t="shared" si="181"/>
        <v>2.1388118554110456</v>
      </c>
    </row>
    <row r="5444" spans="1:30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2"/>
        <v>3.5211267605633804E-2</v>
      </c>
      <c r="AD5444">
        <f t="shared" si="181"/>
        <v>2.1388118554110456</v>
      </c>
    </row>
    <row r="5445" spans="1:30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2"/>
        <v>3.5211267605633804E-2</v>
      </c>
      <c r="AD5445">
        <f t="shared" si="181"/>
        <v>2.1389339128130556</v>
      </c>
    </row>
    <row r="5446" spans="1:30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2"/>
        <v>3.5087719298245612E-2</v>
      </c>
      <c r="AD5446">
        <f t="shared" si="181"/>
        <v>2.1386897980090365</v>
      </c>
    </row>
    <row r="5447" spans="1:30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2"/>
        <v>3.5211267605633804E-2</v>
      </c>
      <c r="AD5447">
        <f t="shared" si="181"/>
        <v>2.1386897980090365</v>
      </c>
    </row>
    <row r="5448" spans="1:30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2"/>
        <v>3.5087719298245612E-2</v>
      </c>
      <c r="AD5448">
        <f t="shared" si="181"/>
        <v>2.1385677406070269</v>
      </c>
    </row>
    <row r="5449" spans="1:30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2"/>
        <v>3.5087719298245612E-2</v>
      </c>
      <c r="AD5449">
        <f t="shared" si="181"/>
        <v>2.1385677406070269</v>
      </c>
    </row>
    <row r="5450" spans="1:30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2"/>
        <v>3.5087719298245612E-2</v>
      </c>
      <c r="AD5450">
        <f t="shared" si="181"/>
        <v>2.1383236258030083</v>
      </c>
    </row>
    <row r="5451" spans="1:30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2"/>
        <v>3.5087719298245612E-2</v>
      </c>
      <c r="AD5451">
        <f t="shared" si="181"/>
        <v>2.1383236258030083</v>
      </c>
    </row>
    <row r="5452" spans="1:30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2"/>
        <v>3.5087719298245612E-2</v>
      </c>
      <c r="AD5452">
        <f t="shared" si="181"/>
        <v>2.1384456832050174</v>
      </c>
    </row>
    <row r="5453" spans="1:30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2"/>
        <v>3.5211267605633804E-2</v>
      </c>
      <c r="AD5453">
        <f t="shared" si="181"/>
        <v>2.1382015684009987</v>
      </c>
    </row>
    <row r="5454" spans="1:30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2"/>
        <v>3.5087719298245612E-2</v>
      </c>
      <c r="AD5454">
        <f t="shared" si="181"/>
        <v>2.1380795109989892</v>
      </c>
    </row>
    <row r="5455" spans="1:30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2"/>
        <v>3.5211267605633804E-2</v>
      </c>
      <c r="AD5455">
        <f t="shared" si="181"/>
        <v>2.1379574535969796</v>
      </c>
    </row>
    <row r="5456" spans="1:30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2"/>
        <v>3.5211267605633804E-2</v>
      </c>
      <c r="AD5456">
        <f t="shared" si="181"/>
        <v>2.1379574535969796</v>
      </c>
    </row>
    <row r="5457" spans="1:30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2"/>
        <v>3.5087719298245612E-2</v>
      </c>
      <c r="AD5457">
        <f t="shared" si="181"/>
        <v>2.1378353961949705</v>
      </c>
    </row>
    <row r="5458" spans="1:30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2"/>
        <v>3.5087719298245612E-2</v>
      </c>
      <c r="AD5458">
        <f t="shared" si="181"/>
        <v>2.137713338792961</v>
      </c>
    </row>
    <row r="5459" spans="1:30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2"/>
        <v>3.5087719298245612E-2</v>
      </c>
      <c r="AD5459">
        <f t="shared" si="181"/>
        <v>2.137713338792961</v>
      </c>
    </row>
    <row r="5460" spans="1:30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2"/>
        <v>3.5087719298245612E-2</v>
      </c>
      <c r="AD5460">
        <f t="shared" si="181"/>
        <v>2.1374692239889423</v>
      </c>
    </row>
    <row r="5461" spans="1:30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2"/>
        <v>3.5087719298245612E-2</v>
      </c>
      <c r="AD5461">
        <f t="shared" si="181"/>
        <v>2.1374692239889423</v>
      </c>
    </row>
    <row r="5462" spans="1:30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2"/>
        <v>3.5087719298245612E-2</v>
      </c>
      <c r="AD5462">
        <f t="shared" si="181"/>
        <v>2.1373471665869328</v>
      </c>
    </row>
    <row r="5463" spans="1:30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2"/>
        <v>3.5087719298245612E-2</v>
      </c>
      <c r="AD5463">
        <f t="shared" si="181"/>
        <v>2.1373471665869328</v>
      </c>
    </row>
    <row r="5464" spans="1:30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2"/>
        <v>3.5087719298245612E-2</v>
      </c>
      <c r="AD5464">
        <f t="shared" si="181"/>
        <v>2.1373471665869328</v>
      </c>
    </row>
    <row r="5465" spans="1:30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2"/>
        <v>3.5211267605633804E-2</v>
      </c>
      <c r="AD5465">
        <f t="shared" si="181"/>
        <v>2.1374692239889423</v>
      </c>
    </row>
    <row r="5466" spans="1:30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2"/>
        <v>3.5087719298245612E-2</v>
      </c>
      <c r="AD5466">
        <f t="shared" si="181"/>
        <v>2.1375912813909514</v>
      </c>
    </row>
    <row r="5467" spans="1:30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2"/>
        <v>3.5087719298245612E-2</v>
      </c>
      <c r="AD5467">
        <f t="shared" si="181"/>
        <v>2.137713338792961</v>
      </c>
    </row>
    <row r="5468" spans="1:30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2"/>
        <v>3.5211267605633804E-2</v>
      </c>
      <c r="AD5468">
        <f t="shared" si="181"/>
        <v>2.1375912813909514</v>
      </c>
    </row>
    <row r="5469" spans="1:30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2"/>
        <v>3.5087719298245612E-2</v>
      </c>
      <c r="AD5469">
        <f t="shared" si="181"/>
        <v>2.137713338792961</v>
      </c>
    </row>
    <row r="5470" spans="1:30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2"/>
        <v>3.5087719298245612E-2</v>
      </c>
      <c r="AD5470">
        <f t="shared" si="181"/>
        <v>2.1378353961949705</v>
      </c>
    </row>
    <row r="5471" spans="1:30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2"/>
        <v>3.5211267605633804E-2</v>
      </c>
      <c r="AD5471">
        <f t="shared" si="181"/>
        <v>2.1375912813909514</v>
      </c>
    </row>
    <row r="5472" spans="1:30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2"/>
        <v>3.5087719298245612E-2</v>
      </c>
      <c r="AD5472">
        <f t="shared" si="181"/>
        <v>2.137713338792961</v>
      </c>
    </row>
    <row r="5473" spans="1:30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2"/>
        <v>3.5087719298245612E-2</v>
      </c>
      <c r="AD5473">
        <f t="shared" si="181"/>
        <v>2.1375912813909514</v>
      </c>
    </row>
    <row r="5474" spans="1:30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2"/>
        <v>3.5087719298245612E-2</v>
      </c>
      <c r="AD5474">
        <f t="shared" si="181"/>
        <v>2.1374692239889423</v>
      </c>
    </row>
    <row r="5475" spans="1:30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2"/>
        <v>3.5087719298245612E-2</v>
      </c>
      <c r="AD5475">
        <f t="shared" si="181"/>
        <v>2.1375912813909514</v>
      </c>
    </row>
    <row r="5476" spans="1:30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2"/>
        <v>3.5211267605633804E-2</v>
      </c>
      <c r="AD5476">
        <f t="shared" si="181"/>
        <v>2.1374692239889423</v>
      </c>
    </row>
    <row r="5477" spans="1:30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2"/>
        <v>3.5211267605633804E-2</v>
      </c>
      <c r="AD5477">
        <f t="shared" si="181"/>
        <v>2.1374692239889423</v>
      </c>
    </row>
    <row r="5478" spans="1:30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2"/>
        <v>3.5087719298245612E-2</v>
      </c>
      <c r="AD5478">
        <f t="shared" si="181"/>
        <v>2.1374692239889423</v>
      </c>
    </row>
    <row r="5479" spans="1:30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2"/>
        <v>3.5211267605633804E-2</v>
      </c>
      <c r="AD5479">
        <f t="shared" si="181"/>
        <v>2.1374692239889423</v>
      </c>
    </row>
    <row r="5480" spans="1:30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2"/>
        <v>3.5087719298245612E-2</v>
      </c>
      <c r="AD5480">
        <f t="shared" si="181"/>
        <v>2.1373471665869328</v>
      </c>
    </row>
    <row r="5481" spans="1:30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2"/>
        <v>3.5087719298245612E-2</v>
      </c>
      <c r="AD5481">
        <f t="shared" si="181"/>
        <v>2.1372251091849233</v>
      </c>
    </row>
    <row r="5482" spans="1:30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2"/>
        <v>3.5087719298245612E-2</v>
      </c>
      <c r="AD5482">
        <f t="shared" si="181"/>
        <v>2.1369809943809046</v>
      </c>
    </row>
    <row r="5483" spans="1:30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2"/>
        <v>3.5087719298245612E-2</v>
      </c>
      <c r="AD5483">
        <f t="shared" si="181"/>
        <v>2.1369809943809046</v>
      </c>
    </row>
    <row r="5484" spans="1:30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2"/>
        <v>3.5087719298245612E-2</v>
      </c>
      <c r="AD5484">
        <f t="shared" si="181"/>
        <v>2.1367368795768855</v>
      </c>
    </row>
    <row r="5485" spans="1:30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2"/>
        <v>3.5087719298245612E-2</v>
      </c>
      <c r="AD5485">
        <f t="shared" si="181"/>
        <v>2.1367368795768855</v>
      </c>
    </row>
    <row r="5486" spans="1:30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2"/>
        <v>3.5087719298245612E-2</v>
      </c>
      <c r="AD5486">
        <f t="shared" si="181"/>
        <v>2.1366148221748764</v>
      </c>
    </row>
    <row r="5487" spans="1:30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2"/>
        <v>3.5211267605633804E-2</v>
      </c>
      <c r="AD5487">
        <f t="shared" si="181"/>
        <v>2.1366148221748764</v>
      </c>
    </row>
    <row r="5488" spans="1:30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2"/>
        <v>3.5087719298245612E-2</v>
      </c>
      <c r="AD5488">
        <f t="shared" si="181"/>
        <v>2.1364927647728669</v>
      </c>
    </row>
    <row r="5489" spans="1:30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2"/>
        <v>3.5087719298245612E-2</v>
      </c>
      <c r="AD5489">
        <f t="shared" si="181"/>
        <v>2.1364927647728669</v>
      </c>
    </row>
    <row r="5490" spans="1:30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2"/>
        <v>3.5087719298245612E-2</v>
      </c>
      <c r="AD5490">
        <f t="shared" si="181"/>
        <v>2.1366148221748764</v>
      </c>
    </row>
    <row r="5491" spans="1:30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2"/>
        <v>3.5087719298245612E-2</v>
      </c>
      <c r="AD5491">
        <f t="shared" si="181"/>
        <v>2.1364927647728669</v>
      </c>
    </row>
    <row r="5492" spans="1:30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2"/>
        <v>3.5211267605633804E-2</v>
      </c>
      <c r="AD5492">
        <f t="shared" si="181"/>
        <v>2.1364927647728669</v>
      </c>
    </row>
    <row r="5493" spans="1:30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2"/>
        <v>3.5211267605633804E-2</v>
      </c>
      <c r="AD5493">
        <f t="shared" si="181"/>
        <v>2.1364927647728669</v>
      </c>
    </row>
    <row r="5494" spans="1:30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2"/>
        <v>3.5211267605633804E-2</v>
      </c>
      <c r="AD5494">
        <f t="shared" si="181"/>
        <v>2.1364927647728669</v>
      </c>
    </row>
    <row r="5495" spans="1:30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2"/>
        <v>3.5087719298245612E-2</v>
      </c>
      <c r="AD5495">
        <f t="shared" si="181"/>
        <v>2.1366148221748764</v>
      </c>
    </row>
    <row r="5496" spans="1:30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2"/>
        <v>3.5087719298245612E-2</v>
      </c>
      <c r="AD5496">
        <f t="shared" si="181"/>
        <v>2.1367368795768855</v>
      </c>
    </row>
    <row r="5497" spans="1:30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2"/>
        <v>3.5087719298245612E-2</v>
      </c>
      <c r="AD5497">
        <f t="shared" si="181"/>
        <v>2.1368589369788951</v>
      </c>
    </row>
    <row r="5498" spans="1:30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2"/>
        <v>3.5087719298245612E-2</v>
      </c>
      <c r="AD5498">
        <f t="shared" si="181"/>
        <v>2.1369809943809046</v>
      </c>
    </row>
    <row r="5499" spans="1:30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2"/>
        <v>3.5211267605633804E-2</v>
      </c>
      <c r="AD5499">
        <f t="shared" si="181"/>
        <v>2.1368589369788951</v>
      </c>
    </row>
    <row r="5500" spans="1:30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2"/>
        <v>3.5087719298245612E-2</v>
      </c>
      <c r="AD5500">
        <f t="shared" si="181"/>
        <v>2.1368589369788951</v>
      </c>
    </row>
    <row r="5501" spans="1:30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2"/>
        <v>3.5211267605633804E-2</v>
      </c>
      <c r="AD5501">
        <f t="shared" si="181"/>
        <v>2.1368589369788951</v>
      </c>
    </row>
    <row r="5502" spans="1:30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2"/>
        <v>3.5087719298245612E-2</v>
      </c>
      <c r="AD5502">
        <f t="shared" si="181"/>
        <v>2.1368589369788951</v>
      </c>
    </row>
    <row r="5503" spans="1:30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2"/>
        <v>3.5087719298245612E-2</v>
      </c>
      <c r="AD5503">
        <f t="shared" si="181"/>
        <v>2.1368589369788951</v>
      </c>
    </row>
    <row r="5504" spans="1:30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2"/>
        <v>3.5211267605633804E-2</v>
      </c>
      <c r="AD5504">
        <f t="shared" si="181"/>
        <v>2.1367368795768855</v>
      </c>
    </row>
    <row r="5505" spans="1:30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2"/>
        <v>3.5087719298245612E-2</v>
      </c>
      <c r="AD5505">
        <f t="shared" ref="AD5505:AD5568" si="183">C5506/$Z$3</f>
        <v>2.1364927647728669</v>
      </c>
    </row>
    <row r="5506" spans="1:30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4">B5507/$Z$1</f>
        <v>3.5087719298245612E-2</v>
      </c>
      <c r="AD5506">
        <f t="shared" si="183"/>
        <v>2.1364927647728669</v>
      </c>
    </row>
    <row r="5507" spans="1:30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4"/>
        <v>3.5211267605633804E-2</v>
      </c>
      <c r="AD5507">
        <f t="shared" si="183"/>
        <v>2.1364927647728669</v>
      </c>
    </row>
    <row r="5508" spans="1:30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4"/>
        <v>3.5087719298245612E-2</v>
      </c>
      <c r="AD5508">
        <f t="shared" si="183"/>
        <v>2.1363707073708573</v>
      </c>
    </row>
    <row r="5509" spans="1:30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4"/>
        <v>3.5211267605633804E-2</v>
      </c>
      <c r="AD5509">
        <f t="shared" si="183"/>
        <v>2.1364927647728669</v>
      </c>
    </row>
    <row r="5510" spans="1:30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4"/>
        <v>3.5087719298245612E-2</v>
      </c>
      <c r="AD5510">
        <f t="shared" si="183"/>
        <v>2.1363707073708573</v>
      </c>
    </row>
    <row r="5511" spans="1:30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4"/>
        <v>3.5211267605633804E-2</v>
      </c>
      <c r="AD5511">
        <f t="shared" si="183"/>
        <v>2.1362486499688482</v>
      </c>
    </row>
    <row r="5512" spans="1:30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4"/>
        <v>3.5211267605633804E-2</v>
      </c>
      <c r="AD5512">
        <f t="shared" si="183"/>
        <v>2.1363707073708573</v>
      </c>
    </row>
    <row r="5513" spans="1:30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4"/>
        <v>3.5087719298245612E-2</v>
      </c>
      <c r="AD5513">
        <f t="shared" si="183"/>
        <v>2.1363707073708573</v>
      </c>
    </row>
    <row r="5514" spans="1:30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4"/>
        <v>3.5211267605633804E-2</v>
      </c>
      <c r="AD5514">
        <f t="shared" si="183"/>
        <v>2.1364927647728669</v>
      </c>
    </row>
    <row r="5515" spans="1:30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4"/>
        <v>3.5211267605633804E-2</v>
      </c>
      <c r="AD5515">
        <f t="shared" si="183"/>
        <v>2.1364927647728669</v>
      </c>
    </row>
    <row r="5516" spans="1:30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4"/>
        <v>3.5211267605633804E-2</v>
      </c>
      <c r="AD5516">
        <f t="shared" si="183"/>
        <v>2.1363707073708573</v>
      </c>
    </row>
    <row r="5517" spans="1:30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4"/>
        <v>3.5211267605633804E-2</v>
      </c>
      <c r="AD5517">
        <f t="shared" si="183"/>
        <v>2.1364927647728669</v>
      </c>
    </row>
    <row r="5518" spans="1:30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4"/>
        <v>3.5211267605633804E-2</v>
      </c>
      <c r="AD5518">
        <f t="shared" si="183"/>
        <v>2.1363707073708573</v>
      </c>
    </row>
    <row r="5519" spans="1:30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4"/>
        <v>3.5211267605633804E-2</v>
      </c>
      <c r="AD5519">
        <f t="shared" si="183"/>
        <v>2.1362486499688482</v>
      </c>
    </row>
    <row r="5520" spans="1:30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4"/>
        <v>3.5211267605633804E-2</v>
      </c>
      <c r="AD5520">
        <f t="shared" si="183"/>
        <v>2.1362486499688482</v>
      </c>
    </row>
    <row r="5521" spans="1:30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4"/>
        <v>3.5211267605633804E-2</v>
      </c>
      <c r="AD5521">
        <f t="shared" si="183"/>
        <v>2.1363707073708573</v>
      </c>
    </row>
    <row r="5522" spans="1:30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4"/>
        <v>3.5087719298245612E-2</v>
      </c>
      <c r="AD5522">
        <f t="shared" si="183"/>
        <v>2.1364927647728669</v>
      </c>
    </row>
    <row r="5523" spans="1:30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4"/>
        <v>3.5211267605633804E-2</v>
      </c>
      <c r="AD5523">
        <f t="shared" si="183"/>
        <v>2.1367368795768855</v>
      </c>
    </row>
    <row r="5524" spans="1:30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4"/>
        <v>3.5211267605633804E-2</v>
      </c>
      <c r="AD5524">
        <f t="shared" si="183"/>
        <v>2.1367368795768855</v>
      </c>
    </row>
    <row r="5525" spans="1:30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4"/>
        <v>3.5211267605633804E-2</v>
      </c>
      <c r="AD5525">
        <f t="shared" si="183"/>
        <v>2.1369809943809046</v>
      </c>
    </row>
    <row r="5526" spans="1:30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4"/>
        <v>3.5087719298245612E-2</v>
      </c>
      <c r="AD5526">
        <f t="shared" si="183"/>
        <v>2.1371030517829142</v>
      </c>
    </row>
    <row r="5527" spans="1:30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4"/>
        <v>3.5087719298245612E-2</v>
      </c>
      <c r="AD5527">
        <f t="shared" si="183"/>
        <v>2.1369809943809046</v>
      </c>
    </row>
    <row r="5528" spans="1:30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4"/>
        <v>3.5087719298245612E-2</v>
      </c>
      <c r="AD5528">
        <f t="shared" si="183"/>
        <v>2.1372251091849233</v>
      </c>
    </row>
    <row r="5529" spans="1:30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4"/>
        <v>3.5087719298245612E-2</v>
      </c>
      <c r="AD5529">
        <f t="shared" si="183"/>
        <v>2.1372251091849233</v>
      </c>
    </row>
    <row r="5530" spans="1:30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4"/>
        <v>3.5087719298245612E-2</v>
      </c>
      <c r="AD5530">
        <f t="shared" si="183"/>
        <v>2.1372251091849233</v>
      </c>
    </row>
    <row r="5531" spans="1:30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4"/>
        <v>3.5211267605633804E-2</v>
      </c>
      <c r="AD5531">
        <f t="shared" si="183"/>
        <v>2.1372251091849233</v>
      </c>
    </row>
    <row r="5532" spans="1:30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4"/>
        <v>3.5087719298245612E-2</v>
      </c>
      <c r="AD5532">
        <f t="shared" si="183"/>
        <v>2.1371030517829142</v>
      </c>
    </row>
    <row r="5533" spans="1:30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4"/>
        <v>3.5087719298245612E-2</v>
      </c>
      <c r="AD5533">
        <f t="shared" si="183"/>
        <v>2.1369809943809046</v>
      </c>
    </row>
    <row r="5534" spans="1:30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4"/>
        <v>3.5087719298245612E-2</v>
      </c>
      <c r="AD5534">
        <f t="shared" si="183"/>
        <v>2.1369809943809046</v>
      </c>
    </row>
    <row r="5535" spans="1:30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4"/>
        <v>3.5087719298245612E-2</v>
      </c>
      <c r="AD5535">
        <f t="shared" si="183"/>
        <v>2.1368589369788951</v>
      </c>
    </row>
    <row r="5536" spans="1:30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4"/>
        <v>3.5211267605633804E-2</v>
      </c>
      <c r="AD5536">
        <f t="shared" si="183"/>
        <v>2.1368589369788951</v>
      </c>
    </row>
    <row r="5537" spans="1:30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4"/>
        <v>3.5087719298245612E-2</v>
      </c>
      <c r="AD5537">
        <f t="shared" si="183"/>
        <v>2.1368589369788951</v>
      </c>
    </row>
    <row r="5538" spans="1:30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4"/>
        <v>3.5087719298245612E-2</v>
      </c>
      <c r="AD5538">
        <f t="shared" si="183"/>
        <v>2.1367368795768855</v>
      </c>
    </row>
    <row r="5539" spans="1:30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4"/>
        <v>3.5087719298245612E-2</v>
      </c>
      <c r="AD5539">
        <f t="shared" si="183"/>
        <v>2.1368589369788951</v>
      </c>
    </row>
    <row r="5540" spans="1:30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4"/>
        <v>3.5087719298245612E-2</v>
      </c>
      <c r="AD5540">
        <f t="shared" si="183"/>
        <v>2.1368589369788951</v>
      </c>
    </row>
    <row r="5541" spans="1:30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4"/>
        <v>3.5087719298245612E-2</v>
      </c>
      <c r="AD5541">
        <f t="shared" si="183"/>
        <v>2.1367368795768855</v>
      </c>
    </row>
    <row r="5542" spans="1:30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4"/>
        <v>3.5087719298245612E-2</v>
      </c>
      <c r="AD5542">
        <f t="shared" si="183"/>
        <v>2.1366148221748764</v>
      </c>
    </row>
    <row r="5543" spans="1:30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4"/>
        <v>3.5087719298245612E-2</v>
      </c>
      <c r="AD5543">
        <f t="shared" si="183"/>
        <v>2.1367368795768855</v>
      </c>
    </row>
    <row r="5544" spans="1:30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4"/>
        <v>3.5087719298245612E-2</v>
      </c>
      <c r="AD5544">
        <f t="shared" si="183"/>
        <v>2.1368589369788951</v>
      </c>
    </row>
    <row r="5545" spans="1:30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4"/>
        <v>3.5211267605633804E-2</v>
      </c>
      <c r="AD5545">
        <f t="shared" si="183"/>
        <v>2.1366148221748764</v>
      </c>
    </row>
    <row r="5546" spans="1:30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4"/>
        <v>3.5087719298245612E-2</v>
      </c>
      <c r="AD5546">
        <f t="shared" si="183"/>
        <v>2.1364927647728669</v>
      </c>
    </row>
    <row r="5547" spans="1:30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4"/>
        <v>3.5087719298245612E-2</v>
      </c>
      <c r="AD5547">
        <f t="shared" si="183"/>
        <v>2.1364927647728669</v>
      </c>
    </row>
    <row r="5548" spans="1:30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4"/>
        <v>3.5087719298245612E-2</v>
      </c>
      <c r="AD5548">
        <f t="shared" si="183"/>
        <v>2.1364927647728669</v>
      </c>
    </row>
    <row r="5549" spans="1:30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4"/>
        <v>3.5087719298245612E-2</v>
      </c>
      <c r="AD5549">
        <f t="shared" si="183"/>
        <v>2.1363707073708573</v>
      </c>
    </row>
    <row r="5550" spans="1:30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4"/>
        <v>3.5087719298245612E-2</v>
      </c>
      <c r="AD5550">
        <f t="shared" si="183"/>
        <v>2.1364927647728669</v>
      </c>
    </row>
    <row r="5551" spans="1:30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4"/>
        <v>3.5211267605633804E-2</v>
      </c>
      <c r="AD5551">
        <f t="shared" si="183"/>
        <v>2.1364927647728669</v>
      </c>
    </row>
    <row r="5552" spans="1:30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4"/>
        <v>3.5087719298245612E-2</v>
      </c>
      <c r="AD5552">
        <f t="shared" si="183"/>
        <v>2.1364927647728669</v>
      </c>
    </row>
    <row r="5553" spans="1:30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4"/>
        <v>3.5087719298245612E-2</v>
      </c>
      <c r="AD5553">
        <f t="shared" si="183"/>
        <v>2.1362486499688482</v>
      </c>
    </row>
    <row r="5554" spans="1:30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4"/>
        <v>3.5087719298245612E-2</v>
      </c>
      <c r="AD5554">
        <f t="shared" si="183"/>
        <v>2.1362486499688482</v>
      </c>
    </row>
    <row r="5555" spans="1:30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4"/>
        <v>3.5087719298245612E-2</v>
      </c>
      <c r="AD5555">
        <f t="shared" si="183"/>
        <v>2.1362486499688482</v>
      </c>
    </row>
    <row r="5556" spans="1:30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4"/>
        <v>3.5211267605633804E-2</v>
      </c>
      <c r="AD5556">
        <f t="shared" si="183"/>
        <v>2.1362486499688482</v>
      </c>
    </row>
    <row r="5557" spans="1:30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4"/>
        <v>3.5211267605633804E-2</v>
      </c>
      <c r="AD5557">
        <f t="shared" si="183"/>
        <v>2.1361265925668387</v>
      </c>
    </row>
    <row r="5558" spans="1:30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4"/>
        <v>3.5211267605633804E-2</v>
      </c>
      <c r="AD5558">
        <f t="shared" si="183"/>
        <v>2.1361265925668387</v>
      </c>
    </row>
    <row r="5559" spans="1:30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4"/>
        <v>3.5211267605633804E-2</v>
      </c>
      <c r="AD5559">
        <f t="shared" si="183"/>
        <v>2.1361265925668387</v>
      </c>
    </row>
    <row r="5560" spans="1:30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4"/>
        <v>3.5211267605633804E-2</v>
      </c>
      <c r="AD5560">
        <f t="shared" si="183"/>
        <v>2.13588247776282</v>
      </c>
    </row>
    <row r="5561" spans="1:30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4"/>
        <v>3.5087719298245612E-2</v>
      </c>
      <c r="AD5561">
        <f t="shared" si="183"/>
        <v>2.13576042036081</v>
      </c>
    </row>
    <row r="5562" spans="1:30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4"/>
        <v>3.5211267605633804E-2</v>
      </c>
      <c r="AD5562">
        <f t="shared" si="183"/>
        <v>2.1355163055567914</v>
      </c>
    </row>
    <row r="5563" spans="1:30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4"/>
        <v>3.5087719298245612E-2</v>
      </c>
      <c r="AD5563">
        <f t="shared" si="183"/>
        <v>2.1355163055567914</v>
      </c>
    </row>
    <row r="5564" spans="1:30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4"/>
        <v>3.5087719298245612E-2</v>
      </c>
      <c r="AD5564">
        <f t="shared" si="183"/>
        <v>2.1352721907527727</v>
      </c>
    </row>
    <row r="5565" spans="1:30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4"/>
        <v>3.5087719298245612E-2</v>
      </c>
      <c r="AD5565">
        <f t="shared" si="183"/>
        <v>2.1351501333507632</v>
      </c>
    </row>
    <row r="5566" spans="1:30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4"/>
        <v>3.5087719298245612E-2</v>
      </c>
      <c r="AD5566">
        <f t="shared" si="183"/>
        <v>2.1351501333507632</v>
      </c>
    </row>
    <row r="5567" spans="1:30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4"/>
        <v>3.5211267605633804E-2</v>
      </c>
      <c r="AD5567">
        <f t="shared" si="183"/>
        <v>2.1350280759487537</v>
      </c>
    </row>
    <row r="5568" spans="1:30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4"/>
        <v>3.5087719298245612E-2</v>
      </c>
      <c r="AD5568">
        <f t="shared" si="183"/>
        <v>2.1351501333507632</v>
      </c>
    </row>
    <row r="5569" spans="1:30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4"/>
        <v>3.5087719298245612E-2</v>
      </c>
      <c r="AD5569">
        <f t="shared" ref="AD5569:AD5632" si="185">C5570/$Z$3</f>
        <v>2.1351501333507632</v>
      </c>
    </row>
    <row r="5570" spans="1:30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6">B5571/$Z$1</f>
        <v>3.5087719298245612E-2</v>
      </c>
      <c r="AD5570">
        <f t="shared" si="185"/>
        <v>2.1351501333507632</v>
      </c>
    </row>
    <row r="5571" spans="1:30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6"/>
        <v>3.5087719298245612E-2</v>
      </c>
      <c r="AD5571">
        <f t="shared" si="185"/>
        <v>2.1349060185467446</v>
      </c>
    </row>
    <row r="5572" spans="1:30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6"/>
        <v>3.5087719298245612E-2</v>
      </c>
      <c r="AD5572">
        <f t="shared" si="185"/>
        <v>2.1349060185467446</v>
      </c>
    </row>
    <row r="5573" spans="1:30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6"/>
        <v>3.5087719298245612E-2</v>
      </c>
      <c r="AD5573">
        <f t="shared" si="185"/>
        <v>2.134783961144735</v>
      </c>
    </row>
    <row r="5574" spans="1:30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6"/>
        <v>3.5087719298245612E-2</v>
      </c>
      <c r="AD5574">
        <f t="shared" si="185"/>
        <v>2.1345398463407159</v>
      </c>
    </row>
    <row r="5575" spans="1:30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6"/>
        <v>3.5087719298245612E-2</v>
      </c>
      <c r="AD5575">
        <f t="shared" si="185"/>
        <v>2.1344177889387068</v>
      </c>
    </row>
    <row r="5576" spans="1:30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6"/>
        <v>3.5211267605633804E-2</v>
      </c>
      <c r="AD5576">
        <f t="shared" si="185"/>
        <v>2.1342957315366973</v>
      </c>
    </row>
    <row r="5577" spans="1:30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6"/>
        <v>3.5087719298245612E-2</v>
      </c>
      <c r="AD5577">
        <f t="shared" si="185"/>
        <v>2.1342957315366973</v>
      </c>
    </row>
    <row r="5578" spans="1:30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6"/>
        <v>3.5087719298245612E-2</v>
      </c>
      <c r="AD5578">
        <f t="shared" si="185"/>
        <v>2.1339295593306691</v>
      </c>
    </row>
    <row r="5579" spans="1:30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6"/>
        <v>3.5211267605633804E-2</v>
      </c>
      <c r="AD5579">
        <f t="shared" si="185"/>
        <v>2.1339295593306691</v>
      </c>
    </row>
    <row r="5580" spans="1:30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6"/>
        <v>3.5087719298245612E-2</v>
      </c>
      <c r="AD5580">
        <f t="shared" si="185"/>
        <v>2.1336854445266504</v>
      </c>
    </row>
    <row r="5581" spans="1:30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6"/>
        <v>3.5087719298245612E-2</v>
      </c>
      <c r="AD5581">
        <f t="shared" si="185"/>
        <v>2.1335633871246409</v>
      </c>
    </row>
    <row r="5582" spans="1:30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6"/>
        <v>3.5211267605633804E-2</v>
      </c>
      <c r="AD5582">
        <f t="shared" si="185"/>
        <v>2.1333192723206218</v>
      </c>
    </row>
    <row r="5583" spans="1:30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6"/>
        <v>3.5211267605633804E-2</v>
      </c>
      <c r="AD5583">
        <f t="shared" si="185"/>
        <v>2.1331972149186127</v>
      </c>
    </row>
    <row r="5584" spans="1:30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6"/>
        <v>3.5211267605633804E-2</v>
      </c>
      <c r="AD5584">
        <f t="shared" si="185"/>
        <v>2.1329531001145936</v>
      </c>
    </row>
    <row r="5585" spans="1:30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6"/>
        <v>3.5211267605633804E-2</v>
      </c>
      <c r="AD5585">
        <f t="shared" si="185"/>
        <v>2.1328310427125845</v>
      </c>
    </row>
    <row r="5586" spans="1:30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6"/>
        <v>3.5211267605633804E-2</v>
      </c>
      <c r="AD5586">
        <f t="shared" si="185"/>
        <v>2.1325869279085654</v>
      </c>
    </row>
    <row r="5587" spans="1:30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6"/>
        <v>3.5211267605633804E-2</v>
      </c>
      <c r="AD5587">
        <f t="shared" si="185"/>
        <v>2.1323428131045463</v>
      </c>
    </row>
    <row r="5588" spans="1:30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6"/>
        <v>3.5211267605633804E-2</v>
      </c>
      <c r="AD5588">
        <f t="shared" si="185"/>
        <v>2.1322207557025372</v>
      </c>
    </row>
    <row r="5589" spans="1:30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6"/>
        <v>3.5211267605633804E-2</v>
      </c>
      <c r="AD5589">
        <f t="shared" si="185"/>
        <v>2.1319766408985181</v>
      </c>
    </row>
    <row r="5590" spans="1:30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6"/>
        <v>3.5211267605633804E-2</v>
      </c>
      <c r="AD5590">
        <f t="shared" si="185"/>
        <v>2.1317325260944995</v>
      </c>
    </row>
    <row r="5591" spans="1:30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6"/>
        <v>3.5211267605633804E-2</v>
      </c>
      <c r="AD5591">
        <f t="shared" si="185"/>
        <v>2.1316104686924899</v>
      </c>
    </row>
    <row r="5592" spans="1:30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6"/>
        <v>3.5211267605633804E-2</v>
      </c>
      <c r="AD5592">
        <f t="shared" si="185"/>
        <v>2.1314884112904808</v>
      </c>
    </row>
    <row r="5593" spans="1:30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6"/>
        <v>3.5211267605633804E-2</v>
      </c>
      <c r="AD5593">
        <f t="shared" si="185"/>
        <v>2.1312442964864622</v>
      </c>
    </row>
    <row r="5594" spans="1:30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6"/>
        <v>3.5211267605633804E-2</v>
      </c>
      <c r="AD5594">
        <f t="shared" si="185"/>
        <v>2.1312442964864622</v>
      </c>
    </row>
    <row r="5595" spans="1:30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6"/>
        <v>3.5087719298245612E-2</v>
      </c>
      <c r="AD5595">
        <f t="shared" si="185"/>
        <v>2.1311222390844522</v>
      </c>
    </row>
    <row r="5596" spans="1:30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6"/>
        <v>3.5211267605633804E-2</v>
      </c>
      <c r="AD5596">
        <f t="shared" si="185"/>
        <v>2.1310001816824431</v>
      </c>
    </row>
    <row r="5597" spans="1:30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6"/>
        <v>3.5211267605633804E-2</v>
      </c>
      <c r="AD5597">
        <f t="shared" si="185"/>
        <v>2.1310001816824431</v>
      </c>
    </row>
    <row r="5598" spans="1:30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6"/>
        <v>3.5087719298245612E-2</v>
      </c>
      <c r="AD5598">
        <f t="shared" si="185"/>
        <v>2.1308781242804335</v>
      </c>
    </row>
    <row r="5599" spans="1:30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6"/>
        <v>3.5211267605633804E-2</v>
      </c>
      <c r="AD5599">
        <f t="shared" si="185"/>
        <v>2.1308781242804335</v>
      </c>
    </row>
    <row r="5600" spans="1:30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6"/>
        <v>3.5087719298245612E-2</v>
      </c>
      <c r="AD5600">
        <f t="shared" si="185"/>
        <v>2.130756066878424</v>
      </c>
    </row>
    <row r="5601" spans="1:30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6"/>
        <v>3.5087719298245612E-2</v>
      </c>
      <c r="AD5601">
        <f t="shared" si="185"/>
        <v>2.1308781242804335</v>
      </c>
    </row>
    <row r="5602" spans="1:30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6"/>
        <v>3.5211267605633804E-2</v>
      </c>
      <c r="AD5602">
        <f t="shared" si="185"/>
        <v>2.130756066878424</v>
      </c>
    </row>
    <row r="5603" spans="1:30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6"/>
        <v>3.5087719298245612E-2</v>
      </c>
      <c r="AD5603">
        <f t="shared" si="185"/>
        <v>2.1308781242804335</v>
      </c>
    </row>
    <row r="5604" spans="1:30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6"/>
        <v>3.5211267605633804E-2</v>
      </c>
      <c r="AD5604">
        <f t="shared" si="185"/>
        <v>2.1306340094764149</v>
      </c>
    </row>
    <row r="5605" spans="1:30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6"/>
        <v>3.5211267605633804E-2</v>
      </c>
      <c r="AD5605">
        <f t="shared" si="185"/>
        <v>2.1306340094764149</v>
      </c>
    </row>
    <row r="5606" spans="1:30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6"/>
        <v>3.5087719298245612E-2</v>
      </c>
      <c r="AD5606">
        <f t="shared" si="185"/>
        <v>2.1305119520744054</v>
      </c>
    </row>
    <row r="5607" spans="1:30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6"/>
        <v>3.5211267605633804E-2</v>
      </c>
      <c r="AD5607">
        <f t="shared" si="185"/>
        <v>2.1302678372703867</v>
      </c>
    </row>
    <row r="5608" spans="1:30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6"/>
        <v>3.5087719298245612E-2</v>
      </c>
      <c r="AD5608">
        <f t="shared" si="185"/>
        <v>2.1302678372703867</v>
      </c>
    </row>
    <row r="5609" spans="1:30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6"/>
        <v>3.5087719298245612E-2</v>
      </c>
      <c r="AD5609">
        <f t="shared" si="185"/>
        <v>2.1299016650643581</v>
      </c>
    </row>
    <row r="5610" spans="1:30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6"/>
        <v>3.5211267605633804E-2</v>
      </c>
      <c r="AD5610">
        <f t="shared" si="185"/>
        <v>2.1296575502603394</v>
      </c>
    </row>
    <row r="5611" spans="1:30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6"/>
        <v>3.5087719298245612E-2</v>
      </c>
      <c r="AD5611">
        <f t="shared" si="185"/>
        <v>2.1294134354563208</v>
      </c>
    </row>
    <row r="5612" spans="1:30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6"/>
        <v>3.5211267605633804E-2</v>
      </c>
      <c r="AD5612">
        <f t="shared" si="185"/>
        <v>2.1290472632502926</v>
      </c>
    </row>
    <row r="5613" spans="1:30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6"/>
        <v>3.5211267605633804E-2</v>
      </c>
      <c r="AD5613">
        <f t="shared" si="185"/>
        <v>2.1288031484462735</v>
      </c>
    </row>
    <row r="5614" spans="1:30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6"/>
        <v>3.5211267605633804E-2</v>
      </c>
      <c r="AD5614">
        <f t="shared" si="185"/>
        <v>2.1288031484462735</v>
      </c>
    </row>
    <row r="5615" spans="1:30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6"/>
        <v>3.5211267605633804E-2</v>
      </c>
      <c r="AD5615">
        <f t="shared" si="185"/>
        <v>2.128681091044264</v>
      </c>
    </row>
    <row r="5616" spans="1:30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6"/>
        <v>3.5211267605633804E-2</v>
      </c>
      <c r="AD5616">
        <f t="shared" si="185"/>
        <v>2.1285590336422544</v>
      </c>
    </row>
    <row r="5617" spans="1:30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6"/>
        <v>3.5087719298245612E-2</v>
      </c>
      <c r="AD5617">
        <f t="shared" si="185"/>
        <v>2.1284369762402453</v>
      </c>
    </row>
    <row r="5618" spans="1:30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6"/>
        <v>3.5211267605633804E-2</v>
      </c>
      <c r="AD5618">
        <f t="shared" si="185"/>
        <v>2.1283149188382358</v>
      </c>
    </row>
    <row r="5619" spans="1:30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6"/>
        <v>3.5087719298245612E-2</v>
      </c>
      <c r="AD5619">
        <f t="shared" si="185"/>
        <v>2.1281928614362267</v>
      </c>
    </row>
    <row r="5620" spans="1:30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6"/>
        <v>3.5087719298245612E-2</v>
      </c>
      <c r="AD5620">
        <f t="shared" si="185"/>
        <v>2.1279487466322076</v>
      </c>
    </row>
    <row r="5621" spans="1:30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6"/>
        <v>3.5087719298245612E-2</v>
      </c>
      <c r="AD5621">
        <f t="shared" si="185"/>
        <v>2.1279487466322076</v>
      </c>
    </row>
    <row r="5622" spans="1:30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6"/>
        <v>3.5087719298245612E-2</v>
      </c>
      <c r="AD5622">
        <f t="shared" si="185"/>
        <v>2.1279487466322076</v>
      </c>
    </row>
    <row r="5623" spans="1:30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6"/>
        <v>3.5087719298245612E-2</v>
      </c>
      <c r="AD5623">
        <f t="shared" si="185"/>
        <v>2.1277046318281885</v>
      </c>
    </row>
    <row r="5624" spans="1:30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6"/>
        <v>3.5087719298245612E-2</v>
      </c>
      <c r="AD5624">
        <f t="shared" si="185"/>
        <v>2.1277046318281885</v>
      </c>
    </row>
    <row r="5625" spans="1:30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6"/>
        <v>3.5087719298245612E-2</v>
      </c>
      <c r="AD5625">
        <f t="shared" si="185"/>
        <v>2.1274605170241698</v>
      </c>
    </row>
    <row r="5626" spans="1:30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6"/>
        <v>3.5211267605633804E-2</v>
      </c>
      <c r="AD5626">
        <f t="shared" si="185"/>
        <v>2.1272164022201512</v>
      </c>
    </row>
    <row r="5627" spans="1:30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6"/>
        <v>3.5211267605633804E-2</v>
      </c>
      <c r="AD5627">
        <f t="shared" si="185"/>
        <v>2.1270943448181416</v>
      </c>
    </row>
    <row r="5628" spans="1:30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6"/>
        <v>3.5087719298245612E-2</v>
      </c>
      <c r="AD5628">
        <f t="shared" si="185"/>
        <v>2.1269722874161321</v>
      </c>
    </row>
    <row r="5629" spans="1:30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6"/>
        <v>3.5087719298245612E-2</v>
      </c>
      <c r="AD5629">
        <f t="shared" si="185"/>
        <v>2.1269722874161321</v>
      </c>
    </row>
    <row r="5630" spans="1:30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6"/>
        <v>3.5087719298245612E-2</v>
      </c>
      <c r="AD5630">
        <f t="shared" si="185"/>
        <v>2.126850230014123</v>
      </c>
    </row>
    <row r="5631" spans="1:30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6"/>
        <v>3.5087719298245612E-2</v>
      </c>
      <c r="AD5631">
        <f t="shared" si="185"/>
        <v>2.1266061152101039</v>
      </c>
    </row>
    <row r="5632" spans="1:30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6"/>
        <v>3.5087719298245612E-2</v>
      </c>
      <c r="AD5632">
        <f t="shared" si="185"/>
        <v>2.1263620004060853</v>
      </c>
    </row>
    <row r="5633" spans="1:30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6"/>
        <v>3.5087719298245612E-2</v>
      </c>
      <c r="AD5633">
        <f t="shared" ref="AD5633:AD5696" si="187">C5634/$Z$3</f>
        <v>2.1261178856020662</v>
      </c>
    </row>
    <row r="5634" spans="1:30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88">B5635/$Z$1</f>
        <v>3.5087719298245612E-2</v>
      </c>
      <c r="AD5634">
        <f t="shared" si="187"/>
        <v>2.1258737707980471</v>
      </c>
    </row>
    <row r="5635" spans="1:30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88"/>
        <v>3.5087719298245612E-2</v>
      </c>
      <c r="AD5635">
        <f t="shared" si="187"/>
        <v>2.125751713396038</v>
      </c>
    </row>
    <row r="5636" spans="1:30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88"/>
        <v>3.5087719298245612E-2</v>
      </c>
      <c r="AD5636">
        <f t="shared" si="187"/>
        <v>2.1256296559940289</v>
      </c>
    </row>
    <row r="5637" spans="1:30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88"/>
        <v>3.5211267605633804E-2</v>
      </c>
      <c r="AD5637">
        <f t="shared" si="187"/>
        <v>2.1253855411900098</v>
      </c>
    </row>
    <row r="5638" spans="1:30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88"/>
        <v>3.5087719298245612E-2</v>
      </c>
      <c r="AD5638">
        <f t="shared" si="187"/>
        <v>2.1252634837880002</v>
      </c>
    </row>
    <row r="5639" spans="1:30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88"/>
        <v>3.5087719298245612E-2</v>
      </c>
      <c r="AD5639">
        <f t="shared" si="187"/>
        <v>2.1251414263859911</v>
      </c>
    </row>
    <row r="5640" spans="1:30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88"/>
        <v>3.5211267605633804E-2</v>
      </c>
      <c r="AD5640">
        <f t="shared" si="187"/>
        <v>2.1250193689839816</v>
      </c>
    </row>
    <row r="5641" spans="1:30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88"/>
        <v>3.5211267605633804E-2</v>
      </c>
      <c r="AD5641">
        <f t="shared" si="187"/>
        <v>2.1250193689839816</v>
      </c>
    </row>
    <row r="5642" spans="1:30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88"/>
        <v>3.5087719298245612E-2</v>
      </c>
      <c r="AD5642">
        <f t="shared" si="187"/>
        <v>2.1247752541799629</v>
      </c>
    </row>
    <row r="5643" spans="1:30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88"/>
        <v>3.5211267605633804E-2</v>
      </c>
      <c r="AD5643">
        <f t="shared" si="187"/>
        <v>2.124897311581972</v>
      </c>
    </row>
    <row r="5644" spans="1:30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88"/>
        <v>3.5087719298245612E-2</v>
      </c>
      <c r="AD5644">
        <f t="shared" si="187"/>
        <v>2.124897311581972</v>
      </c>
    </row>
    <row r="5645" spans="1:30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88"/>
        <v>3.5211267605633804E-2</v>
      </c>
      <c r="AD5645">
        <f t="shared" si="187"/>
        <v>2.124897311581972</v>
      </c>
    </row>
    <row r="5646" spans="1:30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88"/>
        <v>3.5211267605633804E-2</v>
      </c>
      <c r="AD5646">
        <f t="shared" si="187"/>
        <v>2.1246531967779529</v>
      </c>
    </row>
    <row r="5647" spans="1:30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88"/>
        <v>3.5211267605633804E-2</v>
      </c>
      <c r="AD5647">
        <f t="shared" si="187"/>
        <v>2.1245311393759438</v>
      </c>
    </row>
    <row r="5648" spans="1:30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88"/>
        <v>3.5211267605633804E-2</v>
      </c>
      <c r="AD5648">
        <f t="shared" si="187"/>
        <v>2.1246531967779529</v>
      </c>
    </row>
    <row r="5649" spans="1:30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88"/>
        <v>3.5211267605633804E-2</v>
      </c>
      <c r="AD5649">
        <f t="shared" si="187"/>
        <v>2.1245311393759438</v>
      </c>
    </row>
    <row r="5650" spans="1:30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88"/>
        <v>3.5087719298245612E-2</v>
      </c>
      <c r="AD5650">
        <f t="shared" si="187"/>
        <v>2.1244090819739347</v>
      </c>
    </row>
    <row r="5651" spans="1:30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88"/>
        <v>3.5211267605633804E-2</v>
      </c>
      <c r="AD5651">
        <f t="shared" si="187"/>
        <v>2.1242870245719248</v>
      </c>
    </row>
    <row r="5652" spans="1:30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88"/>
        <v>3.5087719298245612E-2</v>
      </c>
      <c r="AD5652">
        <f t="shared" si="187"/>
        <v>2.1241649671699157</v>
      </c>
    </row>
    <row r="5653" spans="1:30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88"/>
        <v>3.5087719298245612E-2</v>
      </c>
      <c r="AD5653">
        <f t="shared" si="187"/>
        <v>2.1237987949638875</v>
      </c>
    </row>
    <row r="5654" spans="1:30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88"/>
        <v>3.5211267605633804E-2</v>
      </c>
      <c r="AD5654">
        <f t="shared" si="187"/>
        <v>2.1236767375618779</v>
      </c>
    </row>
    <row r="5655" spans="1:30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88"/>
        <v>3.5087719298245612E-2</v>
      </c>
      <c r="AD5655">
        <f t="shared" si="187"/>
        <v>2.1233105653558497</v>
      </c>
    </row>
    <row r="5656" spans="1:30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88"/>
        <v>3.5087719298245612E-2</v>
      </c>
      <c r="AD5656">
        <f t="shared" si="187"/>
        <v>2.122822335747812</v>
      </c>
    </row>
    <row r="5657" spans="1:30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88"/>
        <v>3.5211267605633804E-2</v>
      </c>
      <c r="AD5657">
        <f t="shared" si="187"/>
        <v>2.1225782209437933</v>
      </c>
    </row>
    <row r="5658" spans="1:30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88"/>
        <v>3.5211267605633804E-2</v>
      </c>
      <c r="AD5658">
        <f t="shared" si="187"/>
        <v>2.1219679339337461</v>
      </c>
    </row>
    <row r="5659" spans="1:30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88"/>
        <v>3.5211267605633804E-2</v>
      </c>
      <c r="AD5659">
        <f t="shared" si="187"/>
        <v>2.1217238191297274</v>
      </c>
    </row>
    <row r="5660" spans="1:30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88"/>
        <v>3.5211267605633804E-2</v>
      </c>
      <c r="AD5660">
        <f t="shared" si="187"/>
        <v>2.1214797043257083</v>
      </c>
    </row>
    <row r="5661" spans="1:30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88"/>
        <v>3.5211267605633804E-2</v>
      </c>
      <c r="AD5661">
        <f t="shared" si="187"/>
        <v>2.1213576469236992</v>
      </c>
    </row>
    <row r="5662" spans="1:30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88"/>
        <v>3.5211267605633804E-2</v>
      </c>
      <c r="AD5662">
        <f t="shared" si="187"/>
        <v>2.120869417315661</v>
      </c>
    </row>
    <row r="5663" spans="1:30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88"/>
        <v>3.5211267605633804E-2</v>
      </c>
      <c r="AD5663">
        <f t="shared" si="187"/>
        <v>2.1206253025116424</v>
      </c>
    </row>
    <row r="5664" spans="1:30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88"/>
        <v>3.5211267605633804E-2</v>
      </c>
      <c r="AD5664">
        <f t="shared" si="187"/>
        <v>2.1203811877076237</v>
      </c>
    </row>
    <row r="5665" spans="1:30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88"/>
        <v>3.5211267605633804E-2</v>
      </c>
      <c r="AD5665">
        <f t="shared" si="187"/>
        <v>2.1200150155015951</v>
      </c>
    </row>
    <row r="5666" spans="1:30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88"/>
        <v>3.5211267605633804E-2</v>
      </c>
      <c r="AD5666">
        <f t="shared" si="187"/>
        <v>2.1196488432955669</v>
      </c>
    </row>
    <row r="5667" spans="1:30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88"/>
        <v>3.5211267605633804E-2</v>
      </c>
      <c r="AD5667">
        <f t="shared" si="187"/>
        <v>2.1192826710895387</v>
      </c>
    </row>
    <row r="5668" spans="1:30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88"/>
        <v>3.5211267605633804E-2</v>
      </c>
      <c r="AD5668">
        <f t="shared" si="187"/>
        <v>2.118794441481501</v>
      </c>
    </row>
    <row r="5669" spans="1:30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88"/>
        <v>3.5211267605633804E-2</v>
      </c>
      <c r="AD5669">
        <f t="shared" si="187"/>
        <v>2.1185503266774823</v>
      </c>
    </row>
    <row r="5670" spans="1:30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88"/>
        <v>3.5211267605633804E-2</v>
      </c>
      <c r="AD5670">
        <f t="shared" si="187"/>
        <v>2.1183062118734637</v>
      </c>
    </row>
    <row r="5671" spans="1:30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88"/>
        <v>3.5211267605633804E-2</v>
      </c>
      <c r="AD5671">
        <f t="shared" si="187"/>
        <v>2.1180620970694446</v>
      </c>
    </row>
    <row r="5672" spans="1:30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88"/>
        <v>3.5211267605633804E-2</v>
      </c>
      <c r="AD5672">
        <f t="shared" si="187"/>
        <v>2.1179400396674355</v>
      </c>
    </row>
    <row r="5673" spans="1:30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88"/>
        <v>3.5211267605633804E-2</v>
      </c>
      <c r="AD5673">
        <f t="shared" si="187"/>
        <v>2.1176959248634164</v>
      </c>
    </row>
    <row r="5674" spans="1:30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88"/>
        <v>3.5211267605633804E-2</v>
      </c>
      <c r="AD5674">
        <f t="shared" si="187"/>
        <v>2.1174518100593973</v>
      </c>
    </row>
    <row r="5675" spans="1:30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88"/>
        <v>3.5211267605633804E-2</v>
      </c>
      <c r="AD5675">
        <f t="shared" si="187"/>
        <v>2.1174518100593973</v>
      </c>
    </row>
    <row r="5676" spans="1:30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88"/>
        <v>3.5211267605633804E-2</v>
      </c>
      <c r="AD5676">
        <f t="shared" si="187"/>
        <v>2.1174518100593973</v>
      </c>
    </row>
    <row r="5677" spans="1:30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88"/>
        <v>3.5211267605633804E-2</v>
      </c>
      <c r="AD5677">
        <f t="shared" si="187"/>
        <v>2.1174518100593973</v>
      </c>
    </row>
    <row r="5678" spans="1:30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88"/>
        <v>3.5211267605633804E-2</v>
      </c>
      <c r="AD5678">
        <f t="shared" si="187"/>
        <v>2.1175738674614069</v>
      </c>
    </row>
    <row r="5679" spans="1:30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88"/>
        <v>3.5211267605633804E-2</v>
      </c>
      <c r="AD5679">
        <f t="shared" si="187"/>
        <v>2.1176959248634164</v>
      </c>
    </row>
    <row r="5680" spans="1:30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88"/>
        <v>3.5211267605633804E-2</v>
      </c>
      <c r="AD5680">
        <f t="shared" si="187"/>
        <v>2.1178179822654255</v>
      </c>
    </row>
    <row r="5681" spans="1:30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88"/>
        <v>3.5211267605633804E-2</v>
      </c>
      <c r="AD5681">
        <f t="shared" si="187"/>
        <v>2.1179400396674355</v>
      </c>
    </row>
    <row r="5682" spans="1:30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88"/>
        <v>3.5211267605633804E-2</v>
      </c>
      <c r="AD5682">
        <f t="shared" si="187"/>
        <v>2.1181841544714541</v>
      </c>
    </row>
    <row r="5683" spans="1:30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88"/>
        <v>3.5211267605633804E-2</v>
      </c>
      <c r="AD5683">
        <f t="shared" si="187"/>
        <v>2.1185503266774823</v>
      </c>
    </row>
    <row r="5684" spans="1:30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88"/>
        <v>3.5211267605633804E-2</v>
      </c>
      <c r="AD5684">
        <f t="shared" si="187"/>
        <v>2.118794441481501</v>
      </c>
    </row>
    <row r="5685" spans="1:30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88"/>
        <v>3.5211267605633804E-2</v>
      </c>
      <c r="AD5685">
        <f t="shared" si="187"/>
        <v>2.1190385562855201</v>
      </c>
    </row>
    <row r="5686" spans="1:30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88"/>
        <v>3.5211267605633804E-2</v>
      </c>
      <c r="AD5686">
        <f t="shared" si="187"/>
        <v>2.1194047284915483</v>
      </c>
    </row>
    <row r="5687" spans="1:30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88"/>
        <v>3.5087719298245612E-2</v>
      </c>
      <c r="AD5687">
        <f t="shared" si="187"/>
        <v>2.1195267858935578</v>
      </c>
    </row>
    <row r="5688" spans="1:30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88"/>
        <v>3.5211267605633804E-2</v>
      </c>
      <c r="AD5688">
        <f t="shared" si="187"/>
        <v>2.119892958099586</v>
      </c>
    </row>
    <row r="5689" spans="1:30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88"/>
        <v>3.5211267605633804E-2</v>
      </c>
      <c r="AD5689">
        <f t="shared" si="187"/>
        <v>2.1200150155015951</v>
      </c>
    </row>
    <row r="5690" spans="1:30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88"/>
        <v>3.5211267605633804E-2</v>
      </c>
      <c r="AD5690">
        <f t="shared" si="187"/>
        <v>2.1202591303056142</v>
      </c>
    </row>
    <row r="5691" spans="1:30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88"/>
        <v>3.5211267605633804E-2</v>
      </c>
      <c r="AD5691">
        <f t="shared" si="187"/>
        <v>2.1205032451096328</v>
      </c>
    </row>
    <row r="5692" spans="1:30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88"/>
        <v>3.5211267605633804E-2</v>
      </c>
      <c r="AD5692">
        <f t="shared" si="187"/>
        <v>2.1206253025116424</v>
      </c>
    </row>
    <row r="5693" spans="1:30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88"/>
        <v>3.5211267605633804E-2</v>
      </c>
      <c r="AD5693">
        <f t="shared" si="187"/>
        <v>2.120869417315661</v>
      </c>
    </row>
    <row r="5694" spans="1:30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88"/>
        <v>3.5211267605633804E-2</v>
      </c>
      <c r="AD5694">
        <f t="shared" si="187"/>
        <v>2.1211135321196801</v>
      </c>
    </row>
    <row r="5695" spans="1:30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88"/>
        <v>3.5211267605633804E-2</v>
      </c>
      <c r="AD5695">
        <f t="shared" si="187"/>
        <v>2.1211135321196801</v>
      </c>
    </row>
    <row r="5696" spans="1:30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88"/>
        <v>3.5211267605633804E-2</v>
      </c>
      <c r="AD5696">
        <f t="shared" si="187"/>
        <v>2.1214797043257083</v>
      </c>
    </row>
    <row r="5697" spans="1:30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88"/>
        <v>3.5211267605633804E-2</v>
      </c>
      <c r="AD5697">
        <f t="shared" ref="AD5697:AD5760" si="189">C5698/$Z$3</f>
        <v>2.1217238191297274</v>
      </c>
    </row>
    <row r="5698" spans="1:30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90">B5699/$Z$1</f>
        <v>3.5211267605633804E-2</v>
      </c>
      <c r="AD5698">
        <f t="shared" si="189"/>
        <v>2.1218458765317365</v>
      </c>
    </row>
    <row r="5699" spans="1:30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90"/>
        <v>3.5211267605633804E-2</v>
      </c>
      <c r="AD5699">
        <f t="shared" si="189"/>
        <v>2.1220899913357556</v>
      </c>
    </row>
    <row r="5700" spans="1:30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90"/>
        <v>3.5211267605633804E-2</v>
      </c>
      <c r="AD5700">
        <f t="shared" si="189"/>
        <v>2.1222120487377647</v>
      </c>
    </row>
    <row r="5701" spans="1:30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90"/>
        <v>3.5211267605633804E-2</v>
      </c>
      <c r="AD5701">
        <f t="shared" si="189"/>
        <v>2.1223341061397742</v>
      </c>
    </row>
    <row r="5702" spans="1:30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90"/>
        <v>3.5211267605633804E-2</v>
      </c>
      <c r="AD5702">
        <f t="shared" si="189"/>
        <v>2.1224561635417833</v>
      </c>
    </row>
    <row r="5703" spans="1:30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90"/>
        <v>3.5087719298245612E-2</v>
      </c>
      <c r="AD5703">
        <f t="shared" si="189"/>
        <v>2.1224561635417833</v>
      </c>
    </row>
    <row r="5704" spans="1:30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90"/>
        <v>3.5087719298245612E-2</v>
      </c>
      <c r="AD5704">
        <f t="shared" si="189"/>
        <v>2.1223341061397742</v>
      </c>
    </row>
    <row r="5705" spans="1:30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90"/>
        <v>3.5211267605633804E-2</v>
      </c>
      <c r="AD5705">
        <f t="shared" si="189"/>
        <v>2.1223341061397742</v>
      </c>
    </row>
    <row r="5706" spans="1:30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90"/>
        <v>3.5087719298245612E-2</v>
      </c>
      <c r="AD5706">
        <f t="shared" si="189"/>
        <v>2.1224561635417833</v>
      </c>
    </row>
    <row r="5707" spans="1:30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90"/>
        <v>3.5211267605633804E-2</v>
      </c>
      <c r="AD5707">
        <f t="shared" si="189"/>
        <v>2.1224561635417833</v>
      </c>
    </row>
    <row r="5708" spans="1:30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90"/>
        <v>3.5211267605633804E-2</v>
      </c>
      <c r="AD5708">
        <f t="shared" si="189"/>
        <v>2.1224561635417833</v>
      </c>
    </row>
    <row r="5709" spans="1:30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90"/>
        <v>3.5087719298245612E-2</v>
      </c>
      <c r="AD5709">
        <f t="shared" si="189"/>
        <v>2.1225782209437933</v>
      </c>
    </row>
    <row r="5710" spans="1:30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90"/>
        <v>3.5087719298245612E-2</v>
      </c>
      <c r="AD5710">
        <f t="shared" si="189"/>
        <v>2.1227002783458024</v>
      </c>
    </row>
    <row r="5711" spans="1:30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90"/>
        <v>3.5087719298245612E-2</v>
      </c>
      <c r="AD5711">
        <f t="shared" si="189"/>
        <v>2.1230664505518306</v>
      </c>
    </row>
    <row r="5712" spans="1:30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90"/>
        <v>3.5211267605633804E-2</v>
      </c>
      <c r="AD5712">
        <f t="shared" si="189"/>
        <v>2.1231885079538402</v>
      </c>
    </row>
    <row r="5713" spans="1:30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90"/>
        <v>3.5211267605633804E-2</v>
      </c>
      <c r="AD5713">
        <f t="shared" si="189"/>
        <v>2.1233105653558497</v>
      </c>
    </row>
    <row r="5714" spans="1:30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90"/>
        <v>3.5211267605633804E-2</v>
      </c>
      <c r="AD5714">
        <f t="shared" si="189"/>
        <v>2.1234326227578588</v>
      </c>
    </row>
    <row r="5715" spans="1:30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90"/>
        <v>3.5087719298245612E-2</v>
      </c>
      <c r="AD5715">
        <f t="shared" si="189"/>
        <v>2.1239208523658966</v>
      </c>
    </row>
    <row r="5716" spans="1:30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90"/>
        <v>3.5087719298245612E-2</v>
      </c>
      <c r="AD5716">
        <f t="shared" si="189"/>
        <v>2.1241649671699157</v>
      </c>
    </row>
    <row r="5717" spans="1:30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90"/>
        <v>3.5087719298245612E-2</v>
      </c>
      <c r="AD5717">
        <f t="shared" si="189"/>
        <v>2.1244090819739347</v>
      </c>
    </row>
    <row r="5718" spans="1:30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90"/>
        <v>3.5087719298245612E-2</v>
      </c>
      <c r="AD5718">
        <f t="shared" si="189"/>
        <v>2.1247752541799629</v>
      </c>
    </row>
    <row r="5719" spans="1:30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90"/>
        <v>3.5211267605633804E-2</v>
      </c>
      <c r="AD5719">
        <f t="shared" si="189"/>
        <v>2.1250193689839816</v>
      </c>
    </row>
    <row r="5720" spans="1:30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90"/>
        <v>3.5211267605633804E-2</v>
      </c>
      <c r="AD5720">
        <f t="shared" si="189"/>
        <v>2.1252634837880002</v>
      </c>
    </row>
    <row r="5721" spans="1:30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90"/>
        <v>3.5087719298245612E-2</v>
      </c>
      <c r="AD5721">
        <f t="shared" si="189"/>
        <v>2.1255075985920189</v>
      </c>
    </row>
    <row r="5722" spans="1:30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90"/>
        <v>3.5211267605633804E-2</v>
      </c>
      <c r="AD5722">
        <f t="shared" si="189"/>
        <v>2.1255075985920189</v>
      </c>
    </row>
    <row r="5723" spans="1:30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90"/>
        <v>3.5087719298245612E-2</v>
      </c>
      <c r="AD5723">
        <f t="shared" si="189"/>
        <v>2.1255075985920189</v>
      </c>
    </row>
    <row r="5724" spans="1:30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90"/>
        <v>3.5087719298245612E-2</v>
      </c>
      <c r="AD5724">
        <f t="shared" si="189"/>
        <v>2.125751713396038</v>
      </c>
    </row>
    <row r="5725" spans="1:30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90"/>
        <v>3.5087719298245612E-2</v>
      </c>
      <c r="AD5725">
        <f t="shared" si="189"/>
        <v>2.125751713396038</v>
      </c>
    </row>
    <row r="5726" spans="1:30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90"/>
        <v>3.5087719298245612E-2</v>
      </c>
      <c r="AD5726">
        <f t="shared" si="189"/>
        <v>2.1258737707980471</v>
      </c>
    </row>
    <row r="5727" spans="1:30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90"/>
        <v>3.5211267605633804E-2</v>
      </c>
      <c r="AD5727">
        <f t="shared" si="189"/>
        <v>2.1261178856020662</v>
      </c>
    </row>
    <row r="5728" spans="1:30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90"/>
        <v>3.5087719298245612E-2</v>
      </c>
      <c r="AD5728">
        <f t="shared" si="189"/>
        <v>2.1263620004060853</v>
      </c>
    </row>
    <row r="5729" spans="1:30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90"/>
        <v>3.5087719298245612E-2</v>
      </c>
      <c r="AD5729">
        <f t="shared" si="189"/>
        <v>2.1264840578080944</v>
      </c>
    </row>
    <row r="5730" spans="1:30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90"/>
        <v>3.5087719298245612E-2</v>
      </c>
      <c r="AD5730">
        <f t="shared" si="189"/>
        <v>2.1267281726121134</v>
      </c>
    </row>
    <row r="5731" spans="1:30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90"/>
        <v>3.5087719298245612E-2</v>
      </c>
      <c r="AD5731">
        <f t="shared" si="189"/>
        <v>2.126850230014123</v>
      </c>
    </row>
    <row r="5732" spans="1:30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90"/>
        <v>3.5087719298245612E-2</v>
      </c>
      <c r="AD5732">
        <f t="shared" si="189"/>
        <v>2.1269722874161321</v>
      </c>
    </row>
    <row r="5733" spans="1:30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90"/>
        <v>3.5087719298245612E-2</v>
      </c>
      <c r="AD5733">
        <f t="shared" si="189"/>
        <v>2.1269722874161321</v>
      </c>
    </row>
    <row r="5734" spans="1:30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90"/>
        <v>3.5087719298245612E-2</v>
      </c>
      <c r="AD5734">
        <f t="shared" si="189"/>
        <v>2.1272164022201512</v>
      </c>
    </row>
    <row r="5735" spans="1:30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90"/>
        <v>3.5087719298245612E-2</v>
      </c>
      <c r="AD5735">
        <f t="shared" si="189"/>
        <v>2.1274605170241698</v>
      </c>
    </row>
    <row r="5736" spans="1:30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90"/>
        <v>3.5087719298245612E-2</v>
      </c>
      <c r="AD5736">
        <f t="shared" si="189"/>
        <v>2.1277046318281885</v>
      </c>
    </row>
    <row r="5737" spans="1:30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90"/>
        <v>3.5211267605633804E-2</v>
      </c>
      <c r="AD5737">
        <f t="shared" si="189"/>
        <v>2.1278266892301985</v>
      </c>
    </row>
    <row r="5738" spans="1:30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90"/>
        <v>3.5087719298245612E-2</v>
      </c>
      <c r="AD5738">
        <f t="shared" si="189"/>
        <v>2.1279487466322076</v>
      </c>
    </row>
    <row r="5739" spans="1:30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90"/>
        <v>3.5087719298245612E-2</v>
      </c>
      <c r="AD5739">
        <f t="shared" si="189"/>
        <v>2.1279487466322076</v>
      </c>
    </row>
    <row r="5740" spans="1:30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90"/>
        <v>3.5087719298245612E-2</v>
      </c>
      <c r="AD5740">
        <f t="shared" si="189"/>
        <v>2.1280708040342171</v>
      </c>
    </row>
    <row r="5741" spans="1:30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90"/>
        <v>3.5211267605633804E-2</v>
      </c>
      <c r="AD5741">
        <f t="shared" si="189"/>
        <v>2.1280708040342171</v>
      </c>
    </row>
    <row r="5742" spans="1:30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90"/>
        <v>3.5087719298245612E-2</v>
      </c>
      <c r="AD5742">
        <f t="shared" si="189"/>
        <v>2.1283149188382358</v>
      </c>
    </row>
    <row r="5743" spans="1:30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90"/>
        <v>3.5211267605633804E-2</v>
      </c>
      <c r="AD5743">
        <f t="shared" si="189"/>
        <v>2.1285590336422544</v>
      </c>
    </row>
    <row r="5744" spans="1:30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90"/>
        <v>3.5087719298245612E-2</v>
      </c>
      <c r="AD5744">
        <f t="shared" si="189"/>
        <v>2.1285590336422544</v>
      </c>
    </row>
    <row r="5745" spans="1:30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90"/>
        <v>3.5087719298245612E-2</v>
      </c>
      <c r="AD5745">
        <f t="shared" si="189"/>
        <v>2.128681091044264</v>
      </c>
    </row>
    <row r="5746" spans="1:30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90"/>
        <v>3.5087719298245612E-2</v>
      </c>
      <c r="AD5746">
        <f t="shared" si="189"/>
        <v>2.1289252058482826</v>
      </c>
    </row>
    <row r="5747" spans="1:30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90"/>
        <v>3.5087719298245612E-2</v>
      </c>
      <c r="AD5747">
        <f t="shared" si="189"/>
        <v>2.1290472632502926</v>
      </c>
    </row>
    <row r="5748" spans="1:30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90"/>
        <v>3.5087719298245612E-2</v>
      </c>
      <c r="AD5748">
        <f t="shared" si="189"/>
        <v>2.1290472632502926</v>
      </c>
    </row>
    <row r="5749" spans="1:30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90"/>
        <v>3.5211267605633804E-2</v>
      </c>
      <c r="AD5749">
        <f t="shared" si="189"/>
        <v>2.1291693206523017</v>
      </c>
    </row>
    <row r="5750" spans="1:30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90"/>
        <v>3.5087719298245612E-2</v>
      </c>
      <c r="AD5750">
        <f t="shared" si="189"/>
        <v>2.1292913780543112</v>
      </c>
    </row>
    <row r="5751" spans="1:30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90"/>
        <v>3.5087719298245612E-2</v>
      </c>
      <c r="AD5751">
        <f t="shared" si="189"/>
        <v>2.1294134354563208</v>
      </c>
    </row>
    <row r="5752" spans="1:30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90"/>
        <v>3.5087719298245612E-2</v>
      </c>
      <c r="AD5752">
        <f t="shared" si="189"/>
        <v>2.1295354928583299</v>
      </c>
    </row>
    <row r="5753" spans="1:30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90"/>
        <v>3.5087719298245612E-2</v>
      </c>
      <c r="AD5753">
        <f t="shared" si="189"/>
        <v>2.129779607662349</v>
      </c>
    </row>
    <row r="5754" spans="1:30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90"/>
        <v>3.5087719298245612E-2</v>
      </c>
      <c r="AD5754">
        <f t="shared" si="189"/>
        <v>2.1300237224663676</v>
      </c>
    </row>
    <row r="5755" spans="1:30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90"/>
        <v>3.5087719298245612E-2</v>
      </c>
      <c r="AD5755">
        <f t="shared" si="189"/>
        <v>2.1301457798683772</v>
      </c>
    </row>
    <row r="5756" spans="1:30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90"/>
        <v>3.5087719298245612E-2</v>
      </c>
      <c r="AD5756">
        <f t="shared" si="189"/>
        <v>2.1301457798683772</v>
      </c>
    </row>
    <row r="5757" spans="1:30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90"/>
        <v>3.5087719298245612E-2</v>
      </c>
      <c r="AD5757">
        <f t="shared" si="189"/>
        <v>2.1302678372703867</v>
      </c>
    </row>
    <row r="5758" spans="1:30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90"/>
        <v>3.5087719298245612E-2</v>
      </c>
      <c r="AD5758">
        <f t="shared" si="189"/>
        <v>2.1303898946723958</v>
      </c>
    </row>
    <row r="5759" spans="1:30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90"/>
        <v>3.5087719298245612E-2</v>
      </c>
      <c r="AD5759">
        <f t="shared" si="189"/>
        <v>2.1305119520744054</v>
      </c>
    </row>
    <row r="5760" spans="1:30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90"/>
        <v>3.5087719298245612E-2</v>
      </c>
      <c r="AD5760">
        <f t="shared" si="189"/>
        <v>2.1306340094764149</v>
      </c>
    </row>
    <row r="5761" spans="1:30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90"/>
        <v>3.5087719298245612E-2</v>
      </c>
      <c r="AD5761">
        <f t="shared" ref="AD5761:AD5824" si="191">C5762/$Z$3</f>
        <v>2.1306340094764149</v>
      </c>
    </row>
    <row r="5762" spans="1:30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2">B5763/$Z$1</f>
        <v>3.5087719298245612E-2</v>
      </c>
      <c r="AD5762">
        <f t="shared" si="191"/>
        <v>2.130756066878424</v>
      </c>
    </row>
    <row r="5763" spans="1:30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2"/>
        <v>3.5087719298245612E-2</v>
      </c>
      <c r="AD5763">
        <f t="shared" si="191"/>
        <v>2.1308781242804335</v>
      </c>
    </row>
    <row r="5764" spans="1:30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2"/>
        <v>3.5087719298245612E-2</v>
      </c>
      <c r="AD5764">
        <f t="shared" si="191"/>
        <v>2.1310001816824431</v>
      </c>
    </row>
    <row r="5765" spans="1:30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2"/>
        <v>3.5087719298245612E-2</v>
      </c>
      <c r="AD5765">
        <f t="shared" si="191"/>
        <v>2.1310001816824431</v>
      </c>
    </row>
    <row r="5766" spans="1:30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2"/>
        <v>3.5087719298245612E-2</v>
      </c>
      <c r="AD5766">
        <f t="shared" si="191"/>
        <v>2.1310001816824431</v>
      </c>
    </row>
    <row r="5767" spans="1:30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2"/>
        <v>3.5087719298245612E-2</v>
      </c>
      <c r="AD5767">
        <f t="shared" si="191"/>
        <v>2.1308781242804335</v>
      </c>
    </row>
    <row r="5768" spans="1:30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2"/>
        <v>3.5087719298245612E-2</v>
      </c>
      <c r="AD5768">
        <f t="shared" si="191"/>
        <v>2.1308781242804335</v>
      </c>
    </row>
    <row r="5769" spans="1:30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2"/>
        <v>3.5087719298245612E-2</v>
      </c>
      <c r="AD5769">
        <f t="shared" si="191"/>
        <v>2.130756066878424</v>
      </c>
    </row>
    <row r="5770" spans="1:30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2"/>
        <v>3.5087719298245612E-2</v>
      </c>
      <c r="AD5770">
        <f t="shared" si="191"/>
        <v>2.130756066878424</v>
      </c>
    </row>
    <row r="5771" spans="1:30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2"/>
        <v>3.5087719298245612E-2</v>
      </c>
      <c r="AD5771">
        <f t="shared" si="191"/>
        <v>2.1306340094764149</v>
      </c>
    </row>
    <row r="5772" spans="1:30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2"/>
        <v>3.5087719298245612E-2</v>
      </c>
      <c r="AD5772">
        <f t="shared" si="191"/>
        <v>2.130756066878424</v>
      </c>
    </row>
    <row r="5773" spans="1:30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2"/>
        <v>3.5087719298245612E-2</v>
      </c>
      <c r="AD5773">
        <f t="shared" si="191"/>
        <v>2.1308781242804335</v>
      </c>
    </row>
    <row r="5774" spans="1:30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2"/>
        <v>3.5087719298245612E-2</v>
      </c>
      <c r="AD5774">
        <f t="shared" si="191"/>
        <v>2.1308781242804335</v>
      </c>
    </row>
    <row r="5775" spans="1:30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2"/>
        <v>3.5211267605633804E-2</v>
      </c>
      <c r="AD5775">
        <f t="shared" si="191"/>
        <v>2.1308781242804335</v>
      </c>
    </row>
    <row r="5776" spans="1:30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2"/>
        <v>3.5087719298245612E-2</v>
      </c>
      <c r="AD5776">
        <f t="shared" si="191"/>
        <v>2.1310001816824431</v>
      </c>
    </row>
    <row r="5777" spans="1:30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2"/>
        <v>3.5087719298245612E-2</v>
      </c>
      <c r="AD5777">
        <f t="shared" si="191"/>
        <v>2.1311222390844522</v>
      </c>
    </row>
    <row r="5778" spans="1:30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2"/>
        <v>3.5087719298245612E-2</v>
      </c>
      <c r="AD5778">
        <f t="shared" si="191"/>
        <v>2.1311222390844522</v>
      </c>
    </row>
    <row r="5779" spans="1:30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2"/>
        <v>3.5087719298245612E-2</v>
      </c>
      <c r="AD5779">
        <f t="shared" si="191"/>
        <v>2.1313663538884713</v>
      </c>
    </row>
    <row r="5780" spans="1:30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2"/>
        <v>3.5087719298245612E-2</v>
      </c>
      <c r="AD5780">
        <f t="shared" si="191"/>
        <v>2.1314884112904808</v>
      </c>
    </row>
    <row r="5781" spans="1:30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2"/>
        <v>3.5087719298245612E-2</v>
      </c>
      <c r="AD5781">
        <f t="shared" si="191"/>
        <v>2.1316104686924899</v>
      </c>
    </row>
    <row r="5782" spans="1:30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2"/>
        <v>3.5087719298245612E-2</v>
      </c>
      <c r="AD5782">
        <f t="shared" si="191"/>
        <v>2.1316104686924899</v>
      </c>
    </row>
    <row r="5783" spans="1:30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2"/>
        <v>3.5087719298245612E-2</v>
      </c>
      <c r="AD5783">
        <f t="shared" si="191"/>
        <v>2.131854583496509</v>
      </c>
    </row>
    <row r="5784" spans="1:30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2"/>
        <v>3.5087719298245612E-2</v>
      </c>
      <c r="AD5784">
        <f t="shared" si="191"/>
        <v>2.131854583496509</v>
      </c>
    </row>
    <row r="5785" spans="1:30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2"/>
        <v>3.5087719298245612E-2</v>
      </c>
      <c r="AD5785">
        <f t="shared" si="191"/>
        <v>2.1320986983005277</v>
      </c>
    </row>
    <row r="5786" spans="1:30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2"/>
        <v>3.5087719298245612E-2</v>
      </c>
      <c r="AD5786">
        <f t="shared" si="191"/>
        <v>2.1322207557025372</v>
      </c>
    </row>
    <row r="5787" spans="1:30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2"/>
        <v>3.5087719298245612E-2</v>
      </c>
      <c r="AD5787">
        <f t="shared" si="191"/>
        <v>2.1323428131045463</v>
      </c>
    </row>
    <row r="5788" spans="1:30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2"/>
        <v>3.5087719298245612E-2</v>
      </c>
      <c r="AD5788">
        <f t="shared" si="191"/>
        <v>2.1324648705065563</v>
      </c>
    </row>
    <row r="5789" spans="1:30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2"/>
        <v>3.5087719298245612E-2</v>
      </c>
      <c r="AD5789">
        <f t="shared" si="191"/>
        <v>2.1324648705065563</v>
      </c>
    </row>
    <row r="5790" spans="1:30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2"/>
        <v>3.5087719298245612E-2</v>
      </c>
      <c r="AD5790">
        <f t="shared" si="191"/>
        <v>2.1324648705065563</v>
      </c>
    </row>
    <row r="5791" spans="1:30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2"/>
        <v>3.5087719298245612E-2</v>
      </c>
      <c r="AD5791">
        <f t="shared" si="191"/>
        <v>2.1325869279085654</v>
      </c>
    </row>
    <row r="5792" spans="1:30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2"/>
        <v>3.5087719298245612E-2</v>
      </c>
      <c r="AD5792">
        <f t="shared" si="191"/>
        <v>2.132708985310575</v>
      </c>
    </row>
    <row r="5793" spans="1:30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2"/>
        <v>3.5087719298245612E-2</v>
      </c>
      <c r="AD5793">
        <f t="shared" si="191"/>
        <v>2.1329531001145936</v>
      </c>
    </row>
    <row r="5794" spans="1:30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2"/>
        <v>3.5087719298245612E-2</v>
      </c>
      <c r="AD5794">
        <f t="shared" si="191"/>
        <v>2.1331972149186127</v>
      </c>
    </row>
    <row r="5795" spans="1:30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2"/>
        <v>3.5087719298245612E-2</v>
      </c>
      <c r="AD5795">
        <f t="shared" si="191"/>
        <v>2.1333192723206218</v>
      </c>
    </row>
    <row r="5796" spans="1:30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2"/>
        <v>3.5087719298245612E-2</v>
      </c>
      <c r="AD5796">
        <f t="shared" si="191"/>
        <v>2.1334413297226313</v>
      </c>
    </row>
    <row r="5797" spans="1:30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2"/>
        <v>3.5087719298245612E-2</v>
      </c>
      <c r="AD5797">
        <f t="shared" si="191"/>
        <v>2.1335633871246409</v>
      </c>
    </row>
    <row r="5798" spans="1:30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2"/>
        <v>3.5087719298245612E-2</v>
      </c>
      <c r="AD5798">
        <f t="shared" si="191"/>
        <v>2.1335633871246409</v>
      </c>
    </row>
    <row r="5799" spans="1:30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2"/>
        <v>3.5087719298245612E-2</v>
      </c>
      <c r="AD5799">
        <f t="shared" si="191"/>
        <v>2.1338075019286595</v>
      </c>
    </row>
    <row r="5800" spans="1:30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2"/>
        <v>3.5087719298245612E-2</v>
      </c>
      <c r="AD5800">
        <f t="shared" si="191"/>
        <v>2.1339295593306691</v>
      </c>
    </row>
    <row r="5801" spans="1:30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2"/>
        <v>3.5087719298245612E-2</v>
      </c>
      <c r="AD5801">
        <f t="shared" si="191"/>
        <v>2.1341736741346877</v>
      </c>
    </row>
    <row r="5802" spans="1:30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2"/>
        <v>3.5087719298245612E-2</v>
      </c>
      <c r="AD5802">
        <f t="shared" si="191"/>
        <v>2.1344177889387068</v>
      </c>
    </row>
    <row r="5803" spans="1:30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2"/>
        <v>3.5087719298245612E-2</v>
      </c>
      <c r="AD5803">
        <f t="shared" si="191"/>
        <v>2.1345398463407159</v>
      </c>
    </row>
    <row r="5804" spans="1:30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2"/>
        <v>3.5087719298245612E-2</v>
      </c>
      <c r="AD5804">
        <f t="shared" si="191"/>
        <v>2.134783961144735</v>
      </c>
    </row>
    <row r="5805" spans="1:30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2"/>
        <v>3.5087719298245612E-2</v>
      </c>
      <c r="AD5805">
        <f t="shared" si="191"/>
        <v>2.1351501333507632</v>
      </c>
    </row>
    <row r="5806" spans="1:30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2"/>
        <v>3.5087719298245612E-2</v>
      </c>
      <c r="AD5806">
        <f t="shared" si="191"/>
        <v>2.1352721907527727</v>
      </c>
    </row>
    <row r="5807" spans="1:30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2"/>
        <v>3.5087719298245612E-2</v>
      </c>
      <c r="AD5807">
        <f t="shared" si="191"/>
        <v>2.1353942481547818</v>
      </c>
    </row>
    <row r="5808" spans="1:30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2"/>
        <v>3.5211267605633804E-2</v>
      </c>
      <c r="AD5808">
        <f t="shared" si="191"/>
        <v>2.13576042036081</v>
      </c>
    </row>
    <row r="5809" spans="1:30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2"/>
        <v>3.5211267605633804E-2</v>
      </c>
      <c r="AD5809">
        <f t="shared" si="191"/>
        <v>2.13588247776282</v>
      </c>
    </row>
    <row r="5810" spans="1:30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2"/>
        <v>3.5087719298245612E-2</v>
      </c>
      <c r="AD5810">
        <f t="shared" si="191"/>
        <v>2.1361265925668387</v>
      </c>
    </row>
    <row r="5811" spans="1:30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2"/>
        <v>3.5087719298245612E-2</v>
      </c>
      <c r="AD5811">
        <f t="shared" si="191"/>
        <v>2.1362486499688482</v>
      </c>
    </row>
    <row r="5812" spans="1:30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2"/>
        <v>3.5087719298245612E-2</v>
      </c>
      <c r="AD5812">
        <f t="shared" si="191"/>
        <v>2.1362486499688482</v>
      </c>
    </row>
    <row r="5813" spans="1:30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2"/>
        <v>3.5087719298245612E-2</v>
      </c>
      <c r="AD5813">
        <f t="shared" si="191"/>
        <v>2.1366148221748764</v>
      </c>
    </row>
    <row r="5814" spans="1:30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2"/>
        <v>3.5087719298245612E-2</v>
      </c>
      <c r="AD5814">
        <f t="shared" si="191"/>
        <v>2.1368589369788951</v>
      </c>
    </row>
    <row r="5815" spans="1:30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2"/>
        <v>3.5087719298245612E-2</v>
      </c>
      <c r="AD5815">
        <f t="shared" si="191"/>
        <v>2.1372251091849233</v>
      </c>
    </row>
    <row r="5816" spans="1:30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2"/>
        <v>3.5087719298245612E-2</v>
      </c>
      <c r="AD5816">
        <f t="shared" si="191"/>
        <v>2.1374692239889423</v>
      </c>
    </row>
    <row r="5817" spans="1:30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2"/>
        <v>3.5087719298245612E-2</v>
      </c>
      <c r="AD5817">
        <f t="shared" si="191"/>
        <v>2.137713338792961</v>
      </c>
    </row>
    <row r="5818" spans="1:30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2"/>
        <v>3.5087719298245612E-2</v>
      </c>
      <c r="AD5818">
        <f t="shared" si="191"/>
        <v>2.1379574535969796</v>
      </c>
    </row>
    <row r="5819" spans="1:30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2"/>
        <v>3.5211267605633804E-2</v>
      </c>
      <c r="AD5819">
        <f t="shared" si="191"/>
        <v>2.1380795109989892</v>
      </c>
    </row>
    <row r="5820" spans="1:30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2"/>
        <v>3.5087719298245612E-2</v>
      </c>
      <c r="AD5820">
        <f t="shared" si="191"/>
        <v>2.1382015684009987</v>
      </c>
    </row>
    <row r="5821" spans="1:30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2"/>
        <v>3.5211267605633804E-2</v>
      </c>
      <c r="AD5821">
        <f t="shared" si="191"/>
        <v>2.1384456832050174</v>
      </c>
    </row>
    <row r="5822" spans="1:30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2"/>
        <v>3.5211267605633804E-2</v>
      </c>
      <c r="AD5822">
        <f t="shared" si="191"/>
        <v>2.1383236258030083</v>
      </c>
    </row>
    <row r="5823" spans="1:30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2"/>
        <v>3.5087719298245612E-2</v>
      </c>
      <c r="AD5823">
        <f t="shared" si="191"/>
        <v>2.1383236258030083</v>
      </c>
    </row>
    <row r="5824" spans="1:30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2"/>
        <v>3.5087719298245612E-2</v>
      </c>
      <c r="AD5824">
        <f t="shared" si="191"/>
        <v>2.1383236258030083</v>
      </c>
    </row>
    <row r="5825" spans="1:30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2"/>
        <v>3.5211267605633804E-2</v>
      </c>
      <c r="AD5825">
        <f t="shared" ref="AD5825:AD5888" si="193">C5826/$Z$3</f>
        <v>2.1380795109989892</v>
      </c>
    </row>
    <row r="5826" spans="1:30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4">B5827/$Z$1</f>
        <v>3.5211267605633804E-2</v>
      </c>
      <c r="AD5826">
        <f t="shared" si="193"/>
        <v>2.1380795109989892</v>
      </c>
    </row>
    <row r="5827" spans="1:30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4"/>
        <v>3.5211267605633804E-2</v>
      </c>
      <c r="AD5827">
        <f t="shared" si="193"/>
        <v>2.1380795109989892</v>
      </c>
    </row>
    <row r="5828" spans="1:30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4"/>
        <v>3.5211267605633804E-2</v>
      </c>
      <c r="AD5828">
        <f t="shared" si="193"/>
        <v>2.1380795109989892</v>
      </c>
    </row>
    <row r="5829" spans="1:30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4"/>
        <v>3.5211267605633804E-2</v>
      </c>
      <c r="AD5829">
        <f t="shared" si="193"/>
        <v>2.1380795109989892</v>
      </c>
    </row>
    <row r="5830" spans="1:30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4"/>
        <v>3.5211267605633804E-2</v>
      </c>
      <c r="AD5830">
        <f t="shared" si="193"/>
        <v>2.1379574535969796</v>
      </c>
    </row>
    <row r="5831" spans="1:30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4"/>
        <v>3.5211267605633804E-2</v>
      </c>
      <c r="AD5831">
        <f t="shared" si="193"/>
        <v>2.1379574535969796</v>
      </c>
    </row>
    <row r="5832" spans="1:30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4"/>
        <v>3.5211267605633804E-2</v>
      </c>
      <c r="AD5832">
        <f t="shared" si="193"/>
        <v>2.1378353961949705</v>
      </c>
    </row>
    <row r="5833" spans="1:30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4"/>
        <v>3.5087719298245612E-2</v>
      </c>
      <c r="AD5833">
        <f t="shared" si="193"/>
        <v>2.1379574535969796</v>
      </c>
    </row>
    <row r="5834" spans="1:30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4"/>
        <v>3.5087719298245612E-2</v>
      </c>
      <c r="AD5834">
        <f t="shared" si="193"/>
        <v>2.1382015684009987</v>
      </c>
    </row>
    <row r="5835" spans="1:30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4"/>
        <v>3.5211267605633804E-2</v>
      </c>
      <c r="AD5835">
        <f t="shared" si="193"/>
        <v>2.1383236258030083</v>
      </c>
    </row>
    <row r="5836" spans="1:30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4"/>
        <v>3.5087719298245612E-2</v>
      </c>
      <c r="AD5836">
        <f t="shared" si="193"/>
        <v>2.1384456832050174</v>
      </c>
    </row>
    <row r="5837" spans="1:30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4"/>
        <v>3.5087719298245612E-2</v>
      </c>
      <c r="AD5837">
        <f t="shared" si="193"/>
        <v>2.1386897980090365</v>
      </c>
    </row>
    <row r="5838" spans="1:30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4"/>
        <v>3.5087719298245612E-2</v>
      </c>
      <c r="AD5838">
        <f t="shared" si="193"/>
        <v>2.1388118554110456</v>
      </c>
    </row>
    <row r="5839" spans="1:30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4"/>
        <v>3.5087719298245612E-2</v>
      </c>
      <c r="AD5839">
        <f t="shared" si="193"/>
        <v>2.1389339128130556</v>
      </c>
    </row>
    <row r="5840" spans="1:30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4"/>
        <v>3.5211267605633804E-2</v>
      </c>
      <c r="AD5840">
        <f t="shared" si="193"/>
        <v>2.1389339128130556</v>
      </c>
    </row>
    <row r="5841" spans="1:30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4"/>
        <v>3.5087719298245612E-2</v>
      </c>
      <c r="AD5841">
        <f t="shared" si="193"/>
        <v>2.1390559702150647</v>
      </c>
    </row>
    <row r="5842" spans="1:30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4"/>
        <v>3.5087719298245612E-2</v>
      </c>
      <c r="AD5842">
        <f t="shared" si="193"/>
        <v>2.1391780276170738</v>
      </c>
    </row>
    <row r="5843" spans="1:30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4"/>
        <v>3.5087719298245612E-2</v>
      </c>
      <c r="AD5843">
        <f t="shared" si="193"/>
        <v>2.1393000850190838</v>
      </c>
    </row>
    <row r="5844" spans="1:30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4"/>
        <v>3.5087719298245612E-2</v>
      </c>
      <c r="AD5844">
        <f t="shared" si="193"/>
        <v>2.1393000850190838</v>
      </c>
    </row>
    <row r="5845" spans="1:30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4"/>
        <v>3.5087719298245612E-2</v>
      </c>
      <c r="AD5845">
        <f t="shared" si="193"/>
        <v>2.1395441998231024</v>
      </c>
    </row>
    <row r="5846" spans="1:30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4"/>
        <v>3.5211267605633804E-2</v>
      </c>
      <c r="AD5846">
        <f t="shared" si="193"/>
        <v>2.1396662572251119</v>
      </c>
    </row>
    <row r="5847" spans="1:30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4"/>
        <v>3.5087719298245612E-2</v>
      </c>
      <c r="AD5847">
        <f t="shared" si="193"/>
        <v>2.139788314627121</v>
      </c>
    </row>
    <row r="5848" spans="1:30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4"/>
        <v>3.5211267605633804E-2</v>
      </c>
      <c r="AD5848">
        <f t="shared" si="193"/>
        <v>2.1399103720291306</v>
      </c>
    </row>
    <row r="5849" spans="1:30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4"/>
        <v>3.5211267605633804E-2</v>
      </c>
      <c r="AD5849">
        <f t="shared" si="193"/>
        <v>2.1400324294311401</v>
      </c>
    </row>
    <row r="5850" spans="1:30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4"/>
        <v>3.5087719298245612E-2</v>
      </c>
      <c r="AD5850">
        <f t="shared" si="193"/>
        <v>2.1400324294311401</v>
      </c>
    </row>
    <row r="5851" spans="1:30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4"/>
        <v>3.5211267605633804E-2</v>
      </c>
      <c r="AD5851">
        <f t="shared" si="193"/>
        <v>2.1405206590391779</v>
      </c>
    </row>
    <row r="5852" spans="1:30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4"/>
        <v>3.5087719298245612E-2</v>
      </c>
      <c r="AD5852">
        <f t="shared" si="193"/>
        <v>2.140642716441187</v>
      </c>
    </row>
    <row r="5853" spans="1:30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4"/>
        <v>3.5087719298245612E-2</v>
      </c>
      <c r="AD5853">
        <f t="shared" si="193"/>
        <v>2.1410088886472152</v>
      </c>
    </row>
    <row r="5854" spans="1:30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4"/>
        <v>3.5087719298245612E-2</v>
      </c>
      <c r="AD5854">
        <f t="shared" si="193"/>
        <v>2.1411309460492247</v>
      </c>
    </row>
    <row r="5855" spans="1:30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4"/>
        <v>3.5087719298245612E-2</v>
      </c>
      <c r="AD5855">
        <f t="shared" si="193"/>
        <v>2.1412530034512343</v>
      </c>
    </row>
    <row r="5856" spans="1:30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4"/>
        <v>3.5087719298245612E-2</v>
      </c>
      <c r="AD5856">
        <f t="shared" si="193"/>
        <v>2.1414971182552529</v>
      </c>
    </row>
    <row r="5857" spans="1:30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4"/>
        <v>3.5211267605633804E-2</v>
      </c>
      <c r="AD5857">
        <f t="shared" si="193"/>
        <v>2.1418632904612811</v>
      </c>
    </row>
    <row r="5858" spans="1:30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4"/>
        <v>3.5087719298245612E-2</v>
      </c>
      <c r="AD5858">
        <f t="shared" si="193"/>
        <v>2.1421074052653002</v>
      </c>
    </row>
    <row r="5859" spans="1:30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4"/>
        <v>3.5087719298245612E-2</v>
      </c>
      <c r="AD5859">
        <f t="shared" si="193"/>
        <v>2.1421074052653002</v>
      </c>
    </row>
    <row r="5860" spans="1:30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4"/>
        <v>3.5087719298245612E-2</v>
      </c>
      <c r="AD5860">
        <f t="shared" si="193"/>
        <v>2.1421074052653002</v>
      </c>
    </row>
    <row r="5861" spans="1:30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4"/>
        <v>3.5087719298245612E-2</v>
      </c>
      <c r="AD5861">
        <f t="shared" si="193"/>
        <v>2.1423515200693193</v>
      </c>
    </row>
    <row r="5862" spans="1:30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4"/>
        <v>3.5087719298245612E-2</v>
      </c>
      <c r="AD5862">
        <f t="shared" si="193"/>
        <v>2.1423515200693193</v>
      </c>
    </row>
    <row r="5863" spans="1:30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4"/>
        <v>3.5087719298245612E-2</v>
      </c>
      <c r="AD5863">
        <f t="shared" si="193"/>
        <v>2.1423515200693193</v>
      </c>
    </row>
    <row r="5864" spans="1:30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4"/>
        <v>3.5087719298245612E-2</v>
      </c>
      <c r="AD5864">
        <f t="shared" si="193"/>
        <v>2.1425956348733375</v>
      </c>
    </row>
    <row r="5865" spans="1:30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4"/>
        <v>3.5087719298245612E-2</v>
      </c>
      <c r="AD5865">
        <f t="shared" si="193"/>
        <v>2.1427176922753475</v>
      </c>
    </row>
    <row r="5866" spans="1:30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4"/>
        <v>3.5087719298245612E-2</v>
      </c>
      <c r="AD5866">
        <f t="shared" si="193"/>
        <v>2.1428397496773566</v>
      </c>
    </row>
    <row r="5867" spans="1:30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4"/>
        <v>3.5087719298245612E-2</v>
      </c>
      <c r="AD5867">
        <f t="shared" si="193"/>
        <v>2.1429618070793661</v>
      </c>
    </row>
    <row r="5868" spans="1:30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4"/>
        <v>3.5087719298245612E-2</v>
      </c>
      <c r="AD5868">
        <f t="shared" si="193"/>
        <v>2.1432059218833848</v>
      </c>
    </row>
    <row r="5869" spans="1:30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4"/>
        <v>3.5087719298245612E-2</v>
      </c>
      <c r="AD5869">
        <f t="shared" si="193"/>
        <v>2.1432059218833848</v>
      </c>
    </row>
    <row r="5870" spans="1:30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4"/>
        <v>3.5087719298245612E-2</v>
      </c>
      <c r="AD5870">
        <f t="shared" si="193"/>
        <v>2.1433279792853943</v>
      </c>
    </row>
    <row r="5871" spans="1:30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4"/>
        <v>3.5211267605633804E-2</v>
      </c>
      <c r="AD5871">
        <f t="shared" si="193"/>
        <v>2.1434500366874039</v>
      </c>
    </row>
    <row r="5872" spans="1:30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4"/>
        <v>3.5087719298245612E-2</v>
      </c>
      <c r="AD5872">
        <f t="shared" si="193"/>
        <v>2.1435720940894134</v>
      </c>
    </row>
    <row r="5873" spans="1:30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4"/>
        <v>3.5087719298245612E-2</v>
      </c>
      <c r="AD5873">
        <f t="shared" si="193"/>
        <v>2.1436941514914225</v>
      </c>
    </row>
    <row r="5874" spans="1:30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4"/>
        <v>3.5211267605633804E-2</v>
      </c>
      <c r="AD5874">
        <f t="shared" si="193"/>
        <v>2.1436941514914225</v>
      </c>
    </row>
    <row r="5875" spans="1:30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4"/>
        <v>3.5087719298245612E-2</v>
      </c>
      <c r="AD5875">
        <f t="shared" si="193"/>
        <v>2.1438162088934316</v>
      </c>
    </row>
    <row r="5876" spans="1:30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4"/>
        <v>3.5087719298245612E-2</v>
      </c>
      <c r="AD5876">
        <f t="shared" si="193"/>
        <v>2.1436941514914225</v>
      </c>
    </row>
    <row r="5877" spans="1:30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4"/>
        <v>3.5087719298245612E-2</v>
      </c>
      <c r="AD5877">
        <f t="shared" si="193"/>
        <v>2.1436941514914225</v>
      </c>
    </row>
    <row r="5878" spans="1:30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4"/>
        <v>3.5087719298245612E-2</v>
      </c>
      <c r="AD5878">
        <f t="shared" si="193"/>
        <v>2.1435720940894134</v>
      </c>
    </row>
    <row r="5879" spans="1:30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4"/>
        <v>3.5087719298245612E-2</v>
      </c>
      <c r="AD5879">
        <f t="shared" si="193"/>
        <v>2.1434500366874039</v>
      </c>
    </row>
    <row r="5880" spans="1:30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4"/>
        <v>3.5087719298245612E-2</v>
      </c>
      <c r="AD5880">
        <f t="shared" si="193"/>
        <v>2.1434500366874039</v>
      </c>
    </row>
    <row r="5881" spans="1:30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4"/>
        <v>3.5087719298245612E-2</v>
      </c>
      <c r="AD5881">
        <f t="shared" si="193"/>
        <v>2.1434500366874039</v>
      </c>
    </row>
    <row r="5882" spans="1:30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4"/>
        <v>3.5087719298245612E-2</v>
      </c>
      <c r="AD5882">
        <f t="shared" si="193"/>
        <v>2.1434500366874039</v>
      </c>
    </row>
    <row r="5883" spans="1:30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4"/>
        <v>3.5087719298245612E-2</v>
      </c>
      <c r="AD5883">
        <f t="shared" si="193"/>
        <v>2.1435720940894134</v>
      </c>
    </row>
    <row r="5884" spans="1:30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4"/>
        <v>3.5087719298245612E-2</v>
      </c>
      <c r="AD5884">
        <f t="shared" si="193"/>
        <v>2.1436941514914225</v>
      </c>
    </row>
    <row r="5885" spans="1:30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4"/>
        <v>3.5087719298245612E-2</v>
      </c>
      <c r="AD5885">
        <f t="shared" si="193"/>
        <v>2.1436941514914225</v>
      </c>
    </row>
    <row r="5886" spans="1:30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4"/>
        <v>3.5087719298245612E-2</v>
      </c>
      <c r="AD5886">
        <f t="shared" si="193"/>
        <v>2.1435720940894134</v>
      </c>
    </row>
    <row r="5887" spans="1:30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4"/>
        <v>3.5087719298245612E-2</v>
      </c>
      <c r="AD5887">
        <f t="shared" si="193"/>
        <v>2.1434500366874039</v>
      </c>
    </row>
    <row r="5888" spans="1:30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4"/>
        <v>3.5087719298245612E-2</v>
      </c>
      <c r="AD5888">
        <f t="shared" si="193"/>
        <v>2.1433279792853943</v>
      </c>
    </row>
    <row r="5889" spans="1:30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4"/>
        <v>3.5087719298245612E-2</v>
      </c>
      <c r="AD5889">
        <f t="shared" ref="AD5889:AD5952" si="195">C5890/$Z$3</f>
        <v>2.1434500366874039</v>
      </c>
    </row>
    <row r="5890" spans="1:30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6">B5891/$Z$1</f>
        <v>3.5087719298245612E-2</v>
      </c>
      <c r="AD5890">
        <f t="shared" si="195"/>
        <v>2.1433279792853943</v>
      </c>
    </row>
    <row r="5891" spans="1:30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6"/>
        <v>3.5087719298245612E-2</v>
      </c>
      <c r="AD5891">
        <f t="shared" si="195"/>
        <v>2.1434500366874039</v>
      </c>
    </row>
    <row r="5892" spans="1:30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6"/>
        <v>3.5087719298245612E-2</v>
      </c>
      <c r="AD5892">
        <f t="shared" si="195"/>
        <v>2.1435720940894134</v>
      </c>
    </row>
    <row r="5893" spans="1:30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6"/>
        <v>3.5087719298245612E-2</v>
      </c>
      <c r="AD5893">
        <f t="shared" si="195"/>
        <v>2.1435720940894134</v>
      </c>
    </row>
    <row r="5894" spans="1:30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6"/>
        <v>3.5087719298245612E-2</v>
      </c>
      <c r="AD5894">
        <f t="shared" si="195"/>
        <v>2.1435720940894134</v>
      </c>
    </row>
    <row r="5895" spans="1:30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6"/>
        <v>3.5087719298245612E-2</v>
      </c>
      <c r="AD5895">
        <f t="shared" si="195"/>
        <v>2.1435720940894134</v>
      </c>
    </row>
    <row r="5896" spans="1:30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6"/>
        <v>3.5087719298245612E-2</v>
      </c>
      <c r="AD5896">
        <f t="shared" si="195"/>
        <v>2.1436941514914225</v>
      </c>
    </row>
    <row r="5897" spans="1:30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6"/>
        <v>3.5087719298245612E-2</v>
      </c>
      <c r="AD5897">
        <f t="shared" si="195"/>
        <v>2.1436941514914225</v>
      </c>
    </row>
    <row r="5898" spans="1:30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6"/>
        <v>3.5087719298245612E-2</v>
      </c>
      <c r="AD5898">
        <f t="shared" si="195"/>
        <v>2.1438162088934316</v>
      </c>
    </row>
    <row r="5899" spans="1:30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6"/>
        <v>3.5087719298245612E-2</v>
      </c>
      <c r="AD5899">
        <f t="shared" si="195"/>
        <v>2.1438162088934316</v>
      </c>
    </row>
    <row r="5900" spans="1:30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6"/>
        <v>3.5087719298245612E-2</v>
      </c>
      <c r="AD5900">
        <f t="shared" si="195"/>
        <v>2.1439382662954416</v>
      </c>
    </row>
    <row r="5901" spans="1:30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6"/>
        <v>3.5211267605633804E-2</v>
      </c>
      <c r="AD5901">
        <f t="shared" si="195"/>
        <v>2.1440603236974507</v>
      </c>
    </row>
    <row r="5902" spans="1:30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6"/>
        <v>3.5087719298245612E-2</v>
      </c>
      <c r="AD5902">
        <f t="shared" si="195"/>
        <v>2.1443044385014698</v>
      </c>
    </row>
    <row r="5903" spans="1:30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6"/>
        <v>3.5087719298245612E-2</v>
      </c>
      <c r="AD5903">
        <f t="shared" si="195"/>
        <v>2.144670610707498</v>
      </c>
    </row>
    <row r="5904" spans="1:30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6"/>
        <v>3.5087719298245612E-2</v>
      </c>
      <c r="AD5904">
        <f t="shared" si="195"/>
        <v>2.1449147255115166</v>
      </c>
    </row>
    <row r="5905" spans="1:30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6"/>
        <v>3.5211267605633804E-2</v>
      </c>
      <c r="AD5905">
        <f t="shared" si="195"/>
        <v>2.1450367829135262</v>
      </c>
    </row>
    <row r="5906" spans="1:30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6"/>
        <v>3.5087719298245612E-2</v>
      </c>
      <c r="AD5906">
        <f t="shared" si="195"/>
        <v>2.1454029551195544</v>
      </c>
    </row>
    <row r="5907" spans="1:30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6"/>
        <v>3.5087719298245612E-2</v>
      </c>
      <c r="AD5907">
        <f t="shared" si="195"/>
        <v>2.145769127325583</v>
      </c>
    </row>
    <row r="5908" spans="1:30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6"/>
        <v>3.5087719298245612E-2</v>
      </c>
      <c r="AD5908">
        <f t="shared" si="195"/>
        <v>2.1461352995316112</v>
      </c>
    </row>
    <row r="5909" spans="1:30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6"/>
        <v>3.5087719298245612E-2</v>
      </c>
      <c r="AD5909">
        <f t="shared" si="195"/>
        <v>2.1463794143356298</v>
      </c>
    </row>
    <row r="5910" spans="1:30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6"/>
        <v>3.5087719298245612E-2</v>
      </c>
      <c r="AD5910">
        <f t="shared" si="195"/>
        <v>2.1465014717376394</v>
      </c>
    </row>
    <row r="5911" spans="1:30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6"/>
        <v>3.5087719298245612E-2</v>
      </c>
      <c r="AD5911">
        <f t="shared" si="195"/>
        <v>2.146745586541658</v>
      </c>
    </row>
    <row r="5912" spans="1:30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6"/>
        <v>3.5087719298245612E-2</v>
      </c>
      <c r="AD5912">
        <f t="shared" si="195"/>
        <v>2.1468676439436671</v>
      </c>
    </row>
    <row r="5913" spans="1:30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6"/>
        <v>3.5087719298245612E-2</v>
      </c>
      <c r="AD5913">
        <f t="shared" si="195"/>
        <v>2.1471117587476862</v>
      </c>
    </row>
    <row r="5914" spans="1:30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6"/>
        <v>3.5087719298245612E-2</v>
      </c>
      <c r="AD5914">
        <f t="shared" si="195"/>
        <v>2.1471117587476862</v>
      </c>
    </row>
    <row r="5915" spans="1:30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6"/>
        <v>3.5087719298245612E-2</v>
      </c>
      <c r="AD5915">
        <f t="shared" si="195"/>
        <v>2.1471117587476862</v>
      </c>
    </row>
    <row r="5916" spans="1:30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6"/>
        <v>3.5087719298245612E-2</v>
      </c>
      <c r="AD5916">
        <f t="shared" si="195"/>
        <v>2.1472338161496958</v>
      </c>
    </row>
    <row r="5917" spans="1:30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6"/>
        <v>3.5087719298245612E-2</v>
      </c>
      <c r="AD5917">
        <f t="shared" si="195"/>
        <v>2.1471117587476862</v>
      </c>
    </row>
    <row r="5918" spans="1:30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6"/>
        <v>3.5087719298245612E-2</v>
      </c>
      <c r="AD5918">
        <f t="shared" si="195"/>
        <v>2.1471117587476862</v>
      </c>
    </row>
    <row r="5919" spans="1:30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6"/>
        <v>3.5087719298245612E-2</v>
      </c>
      <c r="AD5919">
        <f t="shared" si="195"/>
        <v>2.1471117587476862</v>
      </c>
    </row>
    <row r="5920" spans="1:30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6"/>
        <v>3.5087719298245612E-2</v>
      </c>
      <c r="AD5920">
        <f t="shared" si="195"/>
        <v>2.1469897013456771</v>
      </c>
    </row>
    <row r="5921" spans="1:30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6"/>
        <v>3.5087719298245612E-2</v>
      </c>
      <c r="AD5921">
        <f t="shared" si="195"/>
        <v>2.1468676439436671</v>
      </c>
    </row>
    <row r="5922" spans="1:30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6"/>
        <v>3.5087719298245612E-2</v>
      </c>
      <c r="AD5922">
        <f t="shared" si="195"/>
        <v>2.146745586541658</v>
      </c>
    </row>
    <row r="5923" spans="1:30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6"/>
        <v>3.5087719298245612E-2</v>
      </c>
      <c r="AD5923">
        <f t="shared" si="195"/>
        <v>2.1468676439436671</v>
      </c>
    </row>
    <row r="5924" spans="1:30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6"/>
        <v>3.5087719298245612E-2</v>
      </c>
      <c r="AD5924">
        <f t="shared" si="195"/>
        <v>2.1466235291396485</v>
      </c>
    </row>
    <row r="5925" spans="1:30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6"/>
        <v>3.5087719298245612E-2</v>
      </c>
      <c r="AD5925">
        <f t="shared" si="195"/>
        <v>2.1466235291396485</v>
      </c>
    </row>
    <row r="5926" spans="1:30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6"/>
        <v>3.5087719298245612E-2</v>
      </c>
      <c r="AD5926">
        <f t="shared" si="195"/>
        <v>2.1466235291396485</v>
      </c>
    </row>
    <row r="5927" spans="1:30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6"/>
        <v>3.5087719298245612E-2</v>
      </c>
      <c r="AD5927">
        <f t="shared" si="195"/>
        <v>2.1466235291396485</v>
      </c>
    </row>
    <row r="5928" spans="1:30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6"/>
        <v>3.5087719298245612E-2</v>
      </c>
      <c r="AD5928">
        <f t="shared" si="195"/>
        <v>2.1466235291396485</v>
      </c>
    </row>
    <row r="5929" spans="1:30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6"/>
        <v>3.5087719298245612E-2</v>
      </c>
      <c r="AD5929">
        <f t="shared" si="195"/>
        <v>2.146745586541658</v>
      </c>
    </row>
    <row r="5930" spans="1:30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6"/>
        <v>3.5087719298245612E-2</v>
      </c>
      <c r="AD5930">
        <f t="shared" si="195"/>
        <v>2.1468676439436671</v>
      </c>
    </row>
    <row r="5931" spans="1:30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6"/>
        <v>3.5087719298245612E-2</v>
      </c>
      <c r="AD5931">
        <f t="shared" si="195"/>
        <v>2.1469897013456771</v>
      </c>
    </row>
    <row r="5932" spans="1:30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6"/>
        <v>3.5087719298245612E-2</v>
      </c>
      <c r="AD5932">
        <f t="shared" si="195"/>
        <v>2.1469897013456771</v>
      </c>
    </row>
    <row r="5933" spans="1:30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6"/>
        <v>3.5087719298245612E-2</v>
      </c>
      <c r="AD5933">
        <f t="shared" si="195"/>
        <v>2.1468676439436671</v>
      </c>
    </row>
    <row r="5934" spans="1:30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6"/>
        <v>3.5087719298245612E-2</v>
      </c>
      <c r="AD5934">
        <f t="shared" si="195"/>
        <v>2.1469897013456771</v>
      </c>
    </row>
    <row r="5935" spans="1:30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6"/>
        <v>3.5087719298245612E-2</v>
      </c>
      <c r="AD5935">
        <f t="shared" si="195"/>
        <v>2.1466235291396485</v>
      </c>
    </row>
    <row r="5936" spans="1:30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6"/>
        <v>3.5087719298245612E-2</v>
      </c>
      <c r="AD5936">
        <f t="shared" si="195"/>
        <v>2.1465014717376394</v>
      </c>
    </row>
    <row r="5937" spans="1:30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6"/>
        <v>3.5087719298245612E-2</v>
      </c>
      <c r="AD5937">
        <f t="shared" si="195"/>
        <v>2.1463794143356298</v>
      </c>
    </row>
    <row r="5938" spans="1:30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6"/>
        <v>3.5087719298245612E-2</v>
      </c>
      <c r="AD5938">
        <f t="shared" si="195"/>
        <v>2.1462573569336203</v>
      </c>
    </row>
    <row r="5939" spans="1:30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6"/>
        <v>3.5087719298245612E-2</v>
      </c>
      <c r="AD5939">
        <f t="shared" si="195"/>
        <v>2.1462573569336203</v>
      </c>
    </row>
    <row r="5940" spans="1:30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6"/>
        <v>3.5087719298245612E-2</v>
      </c>
      <c r="AD5940">
        <f t="shared" si="195"/>
        <v>2.1465014717376394</v>
      </c>
    </row>
    <row r="5941" spans="1:30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6"/>
        <v>3.5087719298245612E-2</v>
      </c>
      <c r="AD5941">
        <f t="shared" si="195"/>
        <v>2.1465014717376394</v>
      </c>
    </row>
    <row r="5942" spans="1:30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6"/>
        <v>3.5087719298245612E-2</v>
      </c>
      <c r="AD5942">
        <f t="shared" si="195"/>
        <v>2.1465014717376394</v>
      </c>
    </row>
    <row r="5943" spans="1:30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6"/>
        <v>3.5087719298245612E-2</v>
      </c>
      <c r="AD5943">
        <f t="shared" si="195"/>
        <v>2.1465014717376394</v>
      </c>
    </row>
    <row r="5944" spans="1:30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6"/>
        <v>3.5087719298245612E-2</v>
      </c>
      <c r="AD5944">
        <f t="shared" si="195"/>
        <v>2.1462573569336203</v>
      </c>
    </row>
    <row r="5945" spans="1:30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6"/>
        <v>3.5087719298245612E-2</v>
      </c>
      <c r="AD5945">
        <f t="shared" si="195"/>
        <v>2.1462573569336203</v>
      </c>
    </row>
    <row r="5946" spans="1:30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6"/>
        <v>3.5087719298245612E-2</v>
      </c>
      <c r="AD5946">
        <f t="shared" si="195"/>
        <v>2.1460132421296017</v>
      </c>
    </row>
    <row r="5947" spans="1:30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6"/>
        <v>3.5087719298245612E-2</v>
      </c>
      <c r="AD5947">
        <f t="shared" si="195"/>
        <v>2.145769127325583</v>
      </c>
    </row>
    <row r="5948" spans="1:30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6"/>
        <v>3.5087719298245612E-2</v>
      </c>
      <c r="AD5948">
        <f t="shared" si="195"/>
        <v>2.145769127325583</v>
      </c>
    </row>
    <row r="5949" spans="1:30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6"/>
        <v>3.5087719298245612E-2</v>
      </c>
      <c r="AD5949">
        <f t="shared" si="195"/>
        <v>2.1455250125215639</v>
      </c>
    </row>
    <row r="5950" spans="1:30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6"/>
        <v>3.5087719298245612E-2</v>
      </c>
      <c r="AD5950">
        <f t="shared" si="195"/>
        <v>2.1452808977175448</v>
      </c>
    </row>
    <row r="5951" spans="1:30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6"/>
        <v>3.5087719298245612E-2</v>
      </c>
      <c r="AD5951">
        <f t="shared" si="195"/>
        <v>2.1451588403155357</v>
      </c>
    </row>
    <row r="5952" spans="1:30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6"/>
        <v>3.5087719298245612E-2</v>
      </c>
      <c r="AD5952">
        <f t="shared" si="195"/>
        <v>2.1449147255115166</v>
      </c>
    </row>
    <row r="5953" spans="1:30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6"/>
        <v>3.5087719298245612E-2</v>
      </c>
      <c r="AD5953">
        <f t="shared" ref="AD5953:AD6016" si="197">C5954/$Z$3</f>
        <v>2.1450367829135262</v>
      </c>
    </row>
    <row r="5954" spans="1:30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198">B5955/$Z$1</f>
        <v>3.5087719298245612E-2</v>
      </c>
      <c r="AD5954">
        <f t="shared" si="197"/>
        <v>2.1449147255115166</v>
      </c>
    </row>
    <row r="5955" spans="1:30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198"/>
        <v>3.5087719298245612E-2</v>
      </c>
      <c r="AD5955">
        <f t="shared" si="197"/>
        <v>2.1447926681095075</v>
      </c>
    </row>
    <row r="5956" spans="1:30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198"/>
        <v>3.5087719298245612E-2</v>
      </c>
      <c r="AD5956">
        <f t="shared" si="197"/>
        <v>2.144670610707498</v>
      </c>
    </row>
    <row r="5957" spans="1:30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198"/>
        <v>3.5087719298245612E-2</v>
      </c>
      <c r="AD5957">
        <f t="shared" si="197"/>
        <v>2.1445485533054884</v>
      </c>
    </row>
    <row r="5958" spans="1:30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198"/>
        <v>3.5087719298245612E-2</v>
      </c>
      <c r="AD5958">
        <f t="shared" si="197"/>
        <v>2.1444264959034789</v>
      </c>
    </row>
    <row r="5959" spans="1:30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198"/>
        <v>3.5087719298245612E-2</v>
      </c>
      <c r="AD5959">
        <f t="shared" si="197"/>
        <v>2.1441823810994602</v>
      </c>
    </row>
    <row r="5960" spans="1:30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198"/>
        <v>3.5087719298245612E-2</v>
      </c>
      <c r="AD5960">
        <f t="shared" si="197"/>
        <v>2.1440603236974507</v>
      </c>
    </row>
    <row r="5961" spans="1:30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198"/>
        <v>3.5087719298245612E-2</v>
      </c>
      <c r="AD5961">
        <f t="shared" si="197"/>
        <v>2.1438162088934316</v>
      </c>
    </row>
    <row r="5962" spans="1:30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198"/>
        <v>3.5087719298245612E-2</v>
      </c>
      <c r="AD5962">
        <f t="shared" si="197"/>
        <v>2.1435720940894134</v>
      </c>
    </row>
    <row r="5963" spans="1:30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198"/>
        <v>3.5087719298245612E-2</v>
      </c>
      <c r="AD5963">
        <f t="shared" si="197"/>
        <v>2.1434500366874039</v>
      </c>
    </row>
    <row r="5964" spans="1:30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198"/>
        <v>3.5087719298245612E-2</v>
      </c>
      <c r="AD5964">
        <f t="shared" si="197"/>
        <v>2.1434500366874039</v>
      </c>
    </row>
    <row r="5965" spans="1:30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198"/>
        <v>3.5087719298245612E-2</v>
      </c>
      <c r="AD5965">
        <f t="shared" si="197"/>
        <v>2.1433279792853943</v>
      </c>
    </row>
    <row r="5966" spans="1:30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198"/>
        <v>3.5087719298245612E-2</v>
      </c>
      <c r="AD5966">
        <f t="shared" si="197"/>
        <v>2.1432059218833848</v>
      </c>
    </row>
    <row r="5967" spans="1:30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198"/>
        <v>3.5087719298245612E-2</v>
      </c>
      <c r="AD5967">
        <f t="shared" si="197"/>
        <v>2.1430838644813757</v>
      </c>
    </row>
    <row r="5968" spans="1:30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198"/>
        <v>3.5087719298245612E-2</v>
      </c>
      <c r="AD5968">
        <f t="shared" si="197"/>
        <v>2.1429618070793661</v>
      </c>
    </row>
    <row r="5969" spans="1:30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198"/>
        <v>3.5087719298245612E-2</v>
      </c>
      <c r="AD5969">
        <f t="shared" si="197"/>
        <v>2.1427176922753475</v>
      </c>
    </row>
    <row r="5970" spans="1:30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198"/>
        <v>3.5087719298245612E-2</v>
      </c>
      <c r="AD5970">
        <f t="shared" si="197"/>
        <v>2.1428397496773566</v>
      </c>
    </row>
    <row r="5971" spans="1:30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198"/>
        <v>3.5087719298245612E-2</v>
      </c>
      <c r="AD5971">
        <f t="shared" si="197"/>
        <v>2.1425956348733375</v>
      </c>
    </row>
    <row r="5972" spans="1:30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198"/>
        <v>3.5087719298245612E-2</v>
      </c>
      <c r="AD5972">
        <f t="shared" si="197"/>
        <v>2.1425956348733375</v>
      </c>
    </row>
    <row r="5973" spans="1:30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198"/>
        <v>3.5087719298245612E-2</v>
      </c>
      <c r="AD5973">
        <f t="shared" si="197"/>
        <v>2.1424735774713284</v>
      </c>
    </row>
    <row r="5974" spans="1:30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198"/>
        <v>3.5211267605633804E-2</v>
      </c>
      <c r="AD5974">
        <f t="shared" si="197"/>
        <v>2.1423515200693193</v>
      </c>
    </row>
    <row r="5975" spans="1:30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198"/>
        <v>3.5087719298245612E-2</v>
      </c>
      <c r="AD5975">
        <f t="shared" si="197"/>
        <v>2.1422294626673093</v>
      </c>
    </row>
    <row r="5976" spans="1:30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198"/>
        <v>3.5087719298245612E-2</v>
      </c>
      <c r="AD5976">
        <f t="shared" si="197"/>
        <v>2.1419853478632906</v>
      </c>
    </row>
    <row r="5977" spans="1:30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198"/>
        <v>3.5087719298245612E-2</v>
      </c>
      <c r="AD5977">
        <f t="shared" si="197"/>
        <v>2.1418632904612811</v>
      </c>
    </row>
    <row r="5978" spans="1:30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198"/>
        <v>3.5087719298245612E-2</v>
      </c>
      <c r="AD5978">
        <f t="shared" si="197"/>
        <v>2.1416191756572625</v>
      </c>
    </row>
    <row r="5979" spans="1:30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198"/>
        <v>3.5087719298245612E-2</v>
      </c>
      <c r="AD5979">
        <f t="shared" si="197"/>
        <v>2.1414971182552529</v>
      </c>
    </row>
    <row r="5980" spans="1:30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198"/>
        <v>3.5087719298245612E-2</v>
      </c>
      <c r="AD5980">
        <f t="shared" si="197"/>
        <v>2.1413750608532438</v>
      </c>
    </row>
    <row r="5981" spans="1:30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198"/>
        <v>3.5087719298245612E-2</v>
      </c>
      <c r="AD5981">
        <f t="shared" si="197"/>
        <v>2.1412530034512343</v>
      </c>
    </row>
    <row r="5982" spans="1:30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198"/>
        <v>3.5087719298245612E-2</v>
      </c>
      <c r="AD5982">
        <f t="shared" si="197"/>
        <v>2.1411309460492247</v>
      </c>
    </row>
    <row r="5983" spans="1:30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198"/>
        <v>3.5087719298245612E-2</v>
      </c>
      <c r="AD5983">
        <f t="shared" si="197"/>
        <v>2.1410088886472152</v>
      </c>
    </row>
    <row r="5984" spans="1:30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198"/>
        <v>3.5087719298245612E-2</v>
      </c>
      <c r="AD5984">
        <f t="shared" si="197"/>
        <v>2.1408868312452061</v>
      </c>
    </row>
    <row r="5985" spans="1:30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198"/>
        <v>3.5087719298245612E-2</v>
      </c>
      <c r="AD5985">
        <f t="shared" si="197"/>
        <v>2.1408868312452061</v>
      </c>
    </row>
    <row r="5986" spans="1:30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198"/>
        <v>3.5087719298245612E-2</v>
      </c>
      <c r="AD5986">
        <f t="shared" si="197"/>
        <v>2.1408868312452061</v>
      </c>
    </row>
    <row r="5987" spans="1:30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198"/>
        <v>3.5087719298245612E-2</v>
      </c>
      <c r="AD5987">
        <f t="shared" si="197"/>
        <v>2.1407647738431965</v>
      </c>
    </row>
    <row r="5988" spans="1:30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198"/>
        <v>3.5087719298245612E-2</v>
      </c>
      <c r="AD5988">
        <f t="shared" si="197"/>
        <v>2.140642716441187</v>
      </c>
    </row>
    <row r="5989" spans="1:30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198"/>
        <v>3.5087719298245612E-2</v>
      </c>
      <c r="AD5989">
        <f t="shared" si="197"/>
        <v>2.1403986016371683</v>
      </c>
    </row>
    <row r="5990" spans="1:30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198"/>
        <v>3.5087719298245612E-2</v>
      </c>
      <c r="AD5990">
        <f t="shared" si="197"/>
        <v>2.1403986016371683</v>
      </c>
    </row>
    <row r="5991" spans="1:30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198"/>
        <v>3.5087719298245612E-2</v>
      </c>
      <c r="AD5991">
        <f t="shared" si="197"/>
        <v>2.1403986016371683</v>
      </c>
    </row>
    <row r="5992" spans="1:30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198"/>
        <v>3.5087719298245612E-2</v>
      </c>
      <c r="AD5992">
        <f t="shared" si="197"/>
        <v>2.1403986016371683</v>
      </c>
    </row>
    <row r="5993" spans="1:30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198"/>
        <v>3.5087719298245612E-2</v>
      </c>
      <c r="AD5993">
        <f t="shared" si="197"/>
        <v>2.1403986016371683</v>
      </c>
    </row>
    <row r="5994" spans="1:30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198"/>
        <v>3.5087719298245612E-2</v>
      </c>
      <c r="AD5994">
        <f t="shared" si="197"/>
        <v>2.1402765442351588</v>
      </c>
    </row>
    <row r="5995" spans="1:30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198"/>
        <v>3.5087719298245612E-2</v>
      </c>
      <c r="AD5995">
        <f t="shared" si="197"/>
        <v>2.1401544868331497</v>
      </c>
    </row>
    <row r="5996" spans="1:30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198"/>
        <v>3.5087719298245612E-2</v>
      </c>
      <c r="AD5996">
        <f t="shared" si="197"/>
        <v>2.1399103720291306</v>
      </c>
    </row>
    <row r="5997" spans="1:30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198"/>
        <v>3.5087719298245612E-2</v>
      </c>
      <c r="AD5997">
        <f t="shared" si="197"/>
        <v>2.1399103720291306</v>
      </c>
    </row>
    <row r="5998" spans="1:30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198"/>
        <v>3.5087719298245612E-2</v>
      </c>
      <c r="AD5998">
        <f t="shared" si="197"/>
        <v>2.139788314627121</v>
      </c>
    </row>
    <row r="5999" spans="1:30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198"/>
        <v>3.5087719298245612E-2</v>
      </c>
      <c r="AD5999">
        <f t="shared" si="197"/>
        <v>2.139788314627121</v>
      </c>
    </row>
    <row r="6000" spans="1:30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198"/>
        <v>3.5087719298245612E-2</v>
      </c>
      <c r="AD6000">
        <f t="shared" si="197"/>
        <v>2.139788314627121</v>
      </c>
    </row>
    <row r="6001" spans="1:30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198"/>
        <v>3.5087719298245612E-2</v>
      </c>
      <c r="AD6001">
        <f t="shared" si="197"/>
        <v>2.139788314627121</v>
      </c>
    </row>
    <row r="6002" spans="1:30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198"/>
        <v>3.5087719298245612E-2</v>
      </c>
      <c r="AD6002">
        <f t="shared" si="197"/>
        <v>2.139788314627121</v>
      </c>
    </row>
    <row r="6003" spans="1:30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198"/>
        <v>3.5087719298245612E-2</v>
      </c>
      <c r="AD6003">
        <f t="shared" si="197"/>
        <v>2.139788314627121</v>
      </c>
    </row>
    <row r="6004" spans="1:30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198"/>
        <v>3.5087719298245612E-2</v>
      </c>
      <c r="AD6004">
        <f t="shared" si="197"/>
        <v>2.1399103720291306</v>
      </c>
    </row>
    <row r="6005" spans="1:30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198"/>
        <v>3.5087719298245612E-2</v>
      </c>
      <c r="AD6005">
        <f t="shared" si="197"/>
        <v>2.1399103720291306</v>
      </c>
    </row>
    <row r="6006" spans="1:30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198"/>
        <v>3.5087719298245612E-2</v>
      </c>
      <c r="AD6006">
        <f t="shared" si="197"/>
        <v>2.139788314627121</v>
      </c>
    </row>
    <row r="6007" spans="1:30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198"/>
        <v>3.5087719298245612E-2</v>
      </c>
      <c r="AD6007">
        <f t="shared" si="197"/>
        <v>2.1396662572251119</v>
      </c>
    </row>
    <row r="6008" spans="1:30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198"/>
        <v>3.5087719298245612E-2</v>
      </c>
      <c r="AD6008">
        <f t="shared" si="197"/>
        <v>2.1396662572251119</v>
      </c>
    </row>
    <row r="6009" spans="1:30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198"/>
        <v>3.5087719298245612E-2</v>
      </c>
      <c r="AD6009">
        <f t="shared" si="197"/>
        <v>2.1394221424210929</v>
      </c>
    </row>
    <row r="6010" spans="1:30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198"/>
        <v>3.5087719298245612E-2</v>
      </c>
      <c r="AD6010">
        <f t="shared" si="197"/>
        <v>2.1394221424210929</v>
      </c>
    </row>
    <row r="6011" spans="1:30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198"/>
        <v>3.5087719298245612E-2</v>
      </c>
      <c r="AD6011">
        <f t="shared" si="197"/>
        <v>2.1395441998231024</v>
      </c>
    </row>
    <row r="6012" spans="1:30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198"/>
        <v>3.5087719298245612E-2</v>
      </c>
      <c r="AD6012">
        <f t="shared" si="197"/>
        <v>2.1396662572251119</v>
      </c>
    </row>
    <row r="6013" spans="1:30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198"/>
        <v>3.5087719298245612E-2</v>
      </c>
      <c r="AD6013">
        <f t="shared" si="197"/>
        <v>2.1399103720291306</v>
      </c>
    </row>
    <row r="6014" spans="1:30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198"/>
        <v>3.5087719298245612E-2</v>
      </c>
      <c r="AD6014">
        <f t="shared" si="197"/>
        <v>2.1401544868331497</v>
      </c>
    </row>
    <row r="6015" spans="1:30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198"/>
        <v>3.5087719298245612E-2</v>
      </c>
      <c r="AD6015">
        <f t="shared" si="197"/>
        <v>2.1403986016371683</v>
      </c>
    </row>
    <row r="6016" spans="1:30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198"/>
        <v>3.5087719298245612E-2</v>
      </c>
      <c r="AD6016">
        <f t="shared" si="197"/>
        <v>2.1405206590391779</v>
      </c>
    </row>
    <row r="6017" spans="1:30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198"/>
        <v>3.5087719298245612E-2</v>
      </c>
      <c r="AD6017">
        <f t="shared" ref="AD6017:AD6080" si="199">C6018/$Z$3</f>
        <v>2.1407647738431965</v>
      </c>
    </row>
    <row r="6018" spans="1:30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200">B6019/$Z$1</f>
        <v>3.5087719298245612E-2</v>
      </c>
      <c r="AD6018">
        <f t="shared" si="199"/>
        <v>2.1408868312452061</v>
      </c>
    </row>
    <row r="6019" spans="1:30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200"/>
        <v>3.5087719298245612E-2</v>
      </c>
      <c r="AD6019">
        <f t="shared" si="199"/>
        <v>2.1412530034512343</v>
      </c>
    </row>
    <row r="6020" spans="1:30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200"/>
        <v>3.5087719298245612E-2</v>
      </c>
      <c r="AD6020">
        <f t="shared" si="199"/>
        <v>2.1416191756572625</v>
      </c>
    </row>
    <row r="6021" spans="1:30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200"/>
        <v>3.5087719298245612E-2</v>
      </c>
      <c r="AD6021">
        <f t="shared" si="199"/>
        <v>2.1418632904612811</v>
      </c>
    </row>
    <row r="6022" spans="1:30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200"/>
        <v>3.5087719298245612E-2</v>
      </c>
      <c r="AD6022">
        <f t="shared" si="199"/>
        <v>2.1422294626673093</v>
      </c>
    </row>
    <row r="6023" spans="1:30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200"/>
        <v>3.5087719298245612E-2</v>
      </c>
      <c r="AD6023">
        <f t="shared" si="199"/>
        <v>2.1425956348733375</v>
      </c>
    </row>
    <row r="6024" spans="1:30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200"/>
        <v>3.5087719298245612E-2</v>
      </c>
      <c r="AD6024">
        <f t="shared" si="199"/>
        <v>2.1428397496773566</v>
      </c>
    </row>
    <row r="6025" spans="1:30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200"/>
        <v>3.5087719298245612E-2</v>
      </c>
      <c r="AD6025">
        <f t="shared" si="199"/>
        <v>2.1430838644813757</v>
      </c>
    </row>
    <row r="6026" spans="1:30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200"/>
        <v>3.5087719298245612E-2</v>
      </c>
      <c r="AD6026">
        <f t="shared" si="199"/>
        <v>2.1433279792853943</v>
      </c>
    </row>
    <row r="6027" spans="1:30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200"/>
        <v>3.5087719298245612E-2</v>
      </c>
      <c r="AD6027">
        <f t="shared" si="199"/>
        <v>2.1434500366874039</v>
      </c>
    </row>
    <row r="6028" spans="1:30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200"/>
        <v>3.5087719298245612E-2</v>
      </c>
      <c r="AD6028">
        <f t="shared" si="199"/>
        <v>2.1435720940894134</v>
      </c>
    </row>
    <row r="6029" spans="1:30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200"/>
        <v>3.5087719298245612E-2</v>
      </c>
      <c r="AD6029">
        <f t="shared" si="199"/>
        <v>2.1440603236974507</v>
      </c>
    </row>
    <row r="6030" spans="1:30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200"/>
        <v>3.5087719298245612E-2</v>
      </c>
      <c r="AD6030">
        <f t="shared" si="199"/>
        <v>2.1444264959034789</v>
      </c>
    </row>
    <row r="6031" spans="1:30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200"/>
        <v>3.5087719298245612E-2</v>
      </c>
      <c r="AD6031">
        <f t="shared" si="199"/>
        <v>2.1445485533054884</v>
      </c>
    </row>
    <row r="6032" spans="1:30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200"/>
        <v>3.5087719298245612E-2</v>
      </c>
      <c r="AD6032">
        <f t="shared" si="199"/>
        <v>2.1447926681095075</v>
      </c>
    </row>
    <row r="6033" spans="1:30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200"/>
        <v>3.5087719298245612E-2</v>
      </c>
      <c r="AD6033">
        <f t="shared" si="199"/>
        <v>2.1451588403155357</v>
      </c>
    </row>
    <row r="6034" spans="1:30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200"/>
        <v>3.5087719298245612E-2</v>
      </c>
      <c r="AD6034">
        <f t="shared" si="199"/>
        <v>2.1451588403155357</v>
      </c>
    </row>
    <row r="6035" spans="1:30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200"/>
        <v>3.5087719298245612E-2</v>
      </c>
      <c r="AD6035">
        <f t="shared" si="199"/>
        <v>2.1454029551195544</v>
      </c>
    </row>
    <row r="6036" spans="1:30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200"/>
        <v>3.5087719298245612E-2</v>
      </c>
      <c r="AD6036">
        <f t="shared" si="199"/>
        <v>2.1455250125215639</v>
      </c>
    </row>
    <row r="6037" spans="1:30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200"/>
        <v>3.5087719298245612E-2</v>
      </c>
      <c r="AD6037">
        <f t="shared" si="199"/>
        <v>2.1458911847275921</v>
      </c>
    </row>
    <row r="6038" spans="1:30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200"/>
        <v>3.5087719298245612E-2</v>
      </c>
      <c r="AD6038">
        <f t="shared" si="199"/>
        <v>2.1462573569336203</v>
      </c>
    </row>
    <row r="6039" spans="1:30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200"/>
        <v>3.5087719298245612E-2</v>
      </c>
      <c r="AD6039">
        <f t="shared" si="199"/>
        <v>2.1466235291396485</v>
      </c>
    </row>
    <row r="6040" spans="1:30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200"/>
        <v>3.5087719298245612E-2</v>
      </c>
      <c r="AD6040">
        <f t="shared" si="199"/>
        <v>2.1471117587476862</v>
      </c>
    </row>
    <row r="6041" spans="1:30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200"/>
        <v>3.5087719298245612E-2</v>
      </c>
      <c r="AD6041">
        <f t="shared" si="199"/>
        <v>2.1469897013456771</v>
      </c>
    </row>
    <row r="6042" spans="1:30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200"/>
        <v>3.5087719298245612E-2</v>
      </c>
      <c r="AD6042">
        <f t="shared" si="199"/>
        <v>2.1469897013456771</v>
      </c>
    </row>
    <row r="6043" spans="1:30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200"/>
        <v>3.5087719298245612E-2</v>
      </c>
      <c r="AD6043">
        <f t="shared" si="199"/>
        <v>2.146745586541658</v>
      </c>
    </row>
    <row r="6044" spans="1:30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200"/>
        <v>3.5087719298245612E-2</v>
      </c>
      <c r="AD6044">
        <f t="shared" si="199"/>
        <v>2.1466235291396485</v>
      </c>
    </row>
    <row r="6045" spans="1:30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200"/>
        <v>3.5087719298245612E-2</v>
      </c>
      <c r="AD6045">
        <f t="shared" si="199"/>
        <v>2.1462573569336203</v>
      </c>
    </row>
    <row r="6046" spans="1:30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200"/>
        <v>3.5087719298245612E-2</v>
      </c>
      <c r="AD6046">
        <f t="shared" si="199"/>
        <v>2.1460132421296017</v>
      </c>
    </row>
    <row r="6047" spans="1:30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200"/>
        <v>3.5087719298245612E-2</v>
      </c>
      <c r="AD6047">
        <f t="shared" si="199"/>
        <v>2.145647069923573</v>
      </c>
    </row>
    <row r="6048" spans="1:30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200"/>
        <v>3.5087719298245612E-2</v>
      </c>
      <c r="AD6048">
        <f t="shared" si="199"/>
        <v>2.1454029551195544</v>
      </c>
    </row>
    <row r="6049" spans="1:30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200"/>
        <v>3.5087719298245612E-2</v>
      </c>
      <c r="AD6049">
        <f t="shared" si="199"/>
        <v>2.1450367829135262</v>
      </c>
    </row>
    <row r="6050" spans="1:30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200"/>
        <v>3.5087719298245612E-2</v>
      </c>
      <c r="AD6050">
        <f t="shared" si="199"/>
        <v>2.1447926681095075</v>
      </c>
    </row>
    <row r="6051" spans="1:30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200"/>
        <v>3.5087719298245612E-2</v>
      </c>
      <c r="AD6051">
        <f t="shared" si="199"/>
        <v>2.1444264959034789</v>
      </c>
    </row>
    <row r="6052" spans="1:30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200"/>
        <v>3.5087719298245612E-2</v>
      </c>
      <c r="AD6052">
        <f t="shared" si="199"/>
        <v>2.1441823810994602</v>
      </c>
    </row>
    <row r="6053" spans="1:30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200"/>
        <v>3.5087719298245612E-2</v>
      </c>
      <c r="AD6053">
        <f t="shared" si="199"/>
        <v>2.1439382662954416</v>
      </c>
    </row>
    <row r="6054" spans="1:30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200"/>
        <v>3.5087719298245612E-2</v>
      </c>
      <c r="AD6054">
        <f t="shared" si="199"/>
        <v>2.1434500366874039</v>
      </c>
    </row>
    <row r="6055" spans="1:30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200"/>
        <v>3.5087719298245612E-2</v>
      </c>
      <c r="AD6055">
        <f t="shared" si="199"/>
        <v>2.1433279792853943</v>
      </c>
    </row>
    <row r="6056" spans="1:30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200"/>
        <v>3.5087719298245612E-2</v>
      </c>
      <c r="AD6056">
        <f t="shared" si="199"/>
        <v>2.1429618070793661</v>
      </c>
    </row>
    <row r="6057" spans="1:30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200"/>
        <v>3.5087719298245612E-2</v>
      </c>
      <c r="AD6057">
        <f t="shared" si="199"/>
        <v>2.1425956348733375</v>
      </c>
    </row>
    <row r="6058" spans="1:30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200"/>
        <v>3.5087719298245612E-2</v>
      </c>
      <c r="AD6058">
        <f t="shared" si="199"/>
        <v>2.1423515200693193</v>
      </c>
    </row>
    <row r="6059" spans="1:30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200"/>
        <v>3.5087719298245612E-2</v>
      </c>
      <c r="AD6059">
        <f t="shared" si="199"/>
        <v>2.1419853478632906</v>
      </c>
    </row>
    <row r="6060" spans="1:30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200"/>
        <v>3.5087719298245612E-2</v>
      </c>
      <c r="AD6060">
        <f t="shared" si="199"/>
        <v>2.1416191756572625</v>
      </c>
    </row>
    <row r="6061" spans="1:30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200"/>
        <v>3.5087719298245612E-2</v>
      </c>
      <c r="AD6061">
        <f t="shared" si="199"/>
        <v>2.1411309460492247</v>
      </c>
    </row>
    <row r="6062" spans="1:30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200"/>
        <v>3.5087719298245612E-2</v>
      </c>
      <c r="AD6062">
        <f t="shared" si="199"/>
        <v>2.140642716441187</v>
      </c>
    </row>
    <row r="6063" spans="1:30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200"/>
        <v>3.5087719298245612E-2</v>
      </c>
      <c r="AD6063">
        <f t="shared" si="199"/>
        <v>2.1403986016371683</v>
      </c>
    </row>
    <row r="6064" spans="1:30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200"/>
        <v>3.5087719298245612E-2</v>
      </c>
      <c r="AD6064">
        <f t="shared" si="199"/>
        <v>2.1401544868331497</v>
      </c>
    </row>
    <row r="6065" spans="1:30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200"/>
        <v>3.5087719298245612E-2</v>
      </c>
      <c r="AD6065">
        <f t="shared" si="199"/>
        <v>2.139788314627121</v>
      </c>
    </row>
    <row r="6066" spans="1:30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200"/>
        <v>3.5087719298245612E-2</v>
      </c>
      <c r="AD6066">
        <f t="shared" si="199"/>
        <v>2.1395441998231024</v>
      </c>
    </row>
    <row r="6067" spans="1:30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200"/>
        <v>3.5087719298245612E-2</v>
      </c>
      <c r="AD6067">
        <f t="shared" si="199"/>
        <v>2.1393000850190838</v>
      </c>
    </row>
    <row r="6068" spans="1:30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200"/>
        <v>3.5087719298245612E-2</v>
      </c>
      <c r="AD6068">
        <f t="shared" si="199"/>
        <v>2.1391780276170738</v>
      </c>
    </row>
    <row r="6069" spans="1:30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200"/>
        <v>3.5087719298245612E-2</v>
      </c>
      <c r="AD6069">
        <f t="shared" si="199"/>
        <v>2.1389339128130556</v>
      </c>
    </row>
    <row r="6070" spans="1:30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200"/>
        <v>3.5087719298245612E-2</v>
      </c>
      <c r="AD6070">
        <f t="shared" si="199"/>
        <v>2.1389339128130556</v>
      </c>
    </row>
    <row r="6071" spans="1:30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200"/>
        <v>3.5087719298245612E-2</v>
      </c>
      <c r="AD6071">
        <f t="shared" si="199"/>
        <v>2.1386897980090365</v>
      </c>
    </row>
    <row r="6072" spans="1:30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200"/>
        <v>3.5087719298245612E-2</v>
      </c>
      <c r="AD6072">
        <f t="shared" si="199"/>
        <v>2.1383236258030083</v>
      </c>
    </row>
    <row r="6073" spans="1:30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200"/>
        <v>3.5087719298245612E-2</v>
      </c>
      <c r="AD6073">
        <f t="shared" si="199"/>
        <v>2.1380795109989892</v>
      </c>
    </row>
    <row r="6074" spans="1:30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200"/>
        <v>3.5087719298245612E-2</v>
      </c>
      <c r="AD6074">
        <f t="shared" si="199"/>
        <v>2.137713338792961</v>
      </c>
    </row>
    <row r="6075" spans="1:30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200"/>
        <v>3.5087719298245612E-2</v>
      </c>
      <c r="AD6075">
        <f t="shared" si="199"/>
        <v>2.1373471665869328</v>
      </c>
    </row>
    <row r="6076" spans="1:30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200"/>
        <v>3.5087719298245612E-2</v>
      </c>
      <c r="AD6076">
        <f t="shared" si="199"/>
        <v>2.1372251091849233</v>
      </c>
    </row>
    <row r="6077" spans="1:30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200"/>
        <v>3.5087719298245612E-2</v>
      </c>
      <c r="AD6077">
        <f t="shared" si="199"/>
        <v>2.1369809943809046</v>
      </c>
    </row>
    <row r="6078" spans="1:30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200"/>
        <v>3.5087719298245612E-2</v>
      </c>
      <c r="AD6078">
        <f t="shared" si="199"/>
        <v>2.1367368795768855</v>
      </c>
    </row>
    <row r="6079" spans="1:30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200"/>
        <v>3.5087719298245612E-2</v>
      </c>
      <c r="AD6079">
        <f t="shared" si="199"/>
        <v>2.1364927647728669</v>
      </c>
    </row>
    <row r="6080" spans="1:30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200"/>
        <v>3.5087719298245612E-2</v>
      </c>
      <c r="AD6080">
        <f t="shared" si="199"/>
        <v>2.1361265925668387</v>
      </c>
    </row>
    <row r="6081" spans="1:30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200"/>
        <v>3.5087719298245612E-2</v>
      </c>
      <c r="AD6081">
        <f t="shared" ref="AD6081:AD6144" si="201">C6082/$Z$3</f>
        <v>2.1361265925668387</v>
      </c>
    </row>
    <row r="6082" spans="1:30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2">B6083/$Z$1</f>
        <v>3.5087719298245612E-2</v>
      </c>
      <c r="AD6082">
        <f t="shared" si="201"/>
        <v>2.13588247776282</v>
      </c>
    </row>
    <row r="6083" spans="1:30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2"/>
        <v>3.5087719298245612E-2</v>
      </c>
      <c r="AD6083">
        <f t="shared" si="201"/>
        <v>2.1353942481547818</v>
      </c>
    </row>
    <row r="6084" spans="1:30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2"/>
        <v>3.5087719298245612E-2</v>
      </c>
      <c r="AD6084">
        <f t="shared" si="201"/>
        <v>2.1352721907527727</v>
      </c>
    </row>
    <row r="6085" spans="1:30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2"/>
        <v>3.5211267605633804E-2</v>
      </c>
      <c r="AD6085">
        <f t="shared" si="201"/>
        <v>2.1349060185467446</v>
      </c>
    </row>
    <row r="6086" spans="1:30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2"/>
        <v>3.5087719298245612E-2</v>
      </c>
      <c r="AD6086">
        <f t="shared" si="201"/>
        <v>2.134783961144735</v>
      </c>
    </row>
    <row r="6087" spans="1:30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2"/>
        <v>3.5211267605633804E-2</v>
      </c>
      <c r="AD6087">
        <f t="shared" si="201"/>
        <v>2.1345398463407159</v>
      </c>
    </row>
    <row r="6088" spans="1:30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2"/>
        <v>3.5087719298245612E-2</v>
      </c>
      <c r="AD6088">
        <f t="shared" si="201"/>
        <v>2.1341736741346877</v>
      </c>
    </row>
    <row r="6089" spans="1:30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2"/>
        <v>3.5087719298245612E-2</v>
      </c>
      <c r="AD6089">
        <f t="shared" si="201"/>
        <v>2.1339295593306691</v>
      </c>
    </row>
    <row r="6090" spans="1:30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2"/>
        <v>3.5211267605633804E-2</v>
      </c>
      <c r="AD6090">
        <f t="shared" si="201"/>
        <v>2.1335633871246409</v>
      </c>
    </row>
    <row r="6091" spans="1:30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2"/>
        <v>3.5087719298245612E-2</v>
      </c>
      <c r="AD6091">
        <f t="shared" si="201"/>
        <v>2.1335633871246409</v>
      </c>
    </row>
    <row r="6092" spans="1:30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2"/>
        <v>3.5211267605633804E-2</v>
      </c>
      <c r="AD6092">
        <f t="shared" si="201"/>
        <v>2.1335633871246409</v>
      </c>
    </row>
    <row r="6093" spans="1:30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2"/>
        <v>3.5087719298245612E-2</v>
      </c>
      <c r="AD6093">
        <f t="shared" si="201"/>
        <v>2.1335633871246409</v>
      </c>
    </row>
    <row r="6094" spans="1:30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2"/>
        <v>3.5087719298245612E-2</v>
      </c>
      <c r="AD6094">
        <f t="shared" si="201"/>
        <v>2.1333192723206218</v>
      </c>
    </row>
    <row r="6095" spans="1:30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2"/>
        <v>3.5087719298245612E-2</v>
      </c>
      <c r="AD6095">
        <f t="shared" si="201"/>
        <v>2.1331972149186127</v>
      </c>
    </row>
    <row r="6096" spans="1:30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2"/>
        <v>3.5087719298245612E-2</v>
      </c>
      <c r="AD6096">
        <f t="shared" si="201"/>
        <v>2.1330751575166031</v>
      </c>
    </row>
    <row r="6097" spans="1:30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2"/>
        <v>3.5087719298245612E-2</v>
      </c>
      <c r="AD6097">
        <f t="shared" si="201"/>
        <v>2.1328310427125845</v>
      </c>
    </row>
    <row r="6098" spans="1:30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2"/>
        <v>3.5087719298245612E-2</v>
      </c>
      <c r="AD6098">
        <f t="shared" si="201"/>
        <v>2.1325869279085654</v>
      </c>
    </row>
    <row r="6099" spans="1:30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2"/>
        <v>3.5087719298245612E-2</v>
      </c>
      <c r="AD6099">
        <f t="shared" si="201"/>
        <v>2.1324648705065563</v>
      </c>
    </row>
    <row r="6100" spans="1:30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2"/>
        <v>3.5211267605633804E-2</v>
      </c>
      <c r="AD6100">
        <f t="shared" si="201"/>
        <v>2.1320986983005277</v>
      </c>
    </row>
    <row r="6101" spans="1:30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2"/>
        <v>3.5087719298245612E-2</v>
      </c>
      <c r="AD6101">
        <f t="shared" si="201"/>
        <v>2.1319766408985181</v>
      </c>
    </row>
    <row r="6102" spans="1:30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2"/>
        <v>3.5211267605633804E-2</v>
      </c>
      <c r="AD6102">
        <f t="shared" si="201"/>
        <v>2.1317325260944995</v>
      </c>
    </row>
    <row r="6103" spans="1:30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2"/>
        <v>3.5211267605633804E-2</v>
      </c>
      <c r="AD6103">
        <f t="shared" si="201"/>
        <v>2.1314884112904808</v>
      </c>
    </row>
    <row r="6104" spans="1:30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2"/>
        <v>3.5211267605633804E-2</v>
      </c>
      <c r="AD6104">
        <f t="shared" si="201"/>
        <v>2.1313663538884713</v>
      </c>
    </row>
    <row r="6105" spans="1:30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2"/>
        <v>3.5211267605633804E-2</v>
      </c>
      <c r="AD6105">
        <f t="shared" si="201"/>
        <v>2.1311222390844522</v>
      </c>
    </row>
    <row r="6106" spans="1:30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2"/>
        <v>3.5087719298245612E-2</v>
      </c>
      <c r="AD6106">
        <f t="shared" si="201"/>
        <v>2.1308781242804335</v>
      </c>
    </row>
    <row r="6107" spans="1:30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2"/>
        <v>3.5087719298245612E-2</v>
      </c>
      <c r="AD6107">
        <f t="shared" si="201"/>
        <v>2.1305119520744054</v>
      </c>
    </row>
    <row r="6108" spans="1:30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2"/>
        <v>3.5211267605633804E-2</v>
      </c>
      <c r="AD6108">
        <f t="shared" si="201"/>
        <v>2.1303898946723958</v>
      </c>
    </row>
    <row r="6109" spans="1:30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2"/>
        <v>3.5087719298245612E-2</v>
      </c>
      <c r="AD6109">
        <f t="shared" si="201"/>
        <v>2.1301457798683772</v>
      </c>
    </row>
    <row r="6110" spans="1:30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2"/>
        <v>3.5087719298245612E-2</v>
      </c>
      <c r="AD6110">
        <f t="shared" si="201"/>
        <v>2.129779607662349</v>
      </c>
    </row>
    <row r="6111" spans="1:30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2"/>
        <v>3.5211267605633804E-2</v>
      </c>
      <c r="AD6111">
        <f t="shared" si="201"/>
        <v>2.1296575502603394</v>
      </c>
    </row>
    <row r="6112" spans="1:30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2"/>
        <v>3.5087719298245612E-2</v>
      </c>
      <c r="AD6112">
        <f t="shared" si="201"/>
        <v>2.1292913780543112</v>
      </c>
    </row>
    <row r="6113" spans="1:30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2"/>
        <v>3.5087719298245612E-2</v>
      </c>
      <c r="AD6113">
        <f t="shared" si="201"/>
        <v>2.1289252058482826</v>
      </c>
    </row>
    <row r="6114" spans="1:30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2"/>
        <v>3.5087719298245612E-2</v>
      </c>
      <c r="AD6114">
        <f t="shared" si="201"/>
        <v>2.1289252058482826</v>
      </c>
    </row>
    <row r="6115" spans="1:30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2"/>
        <v>3.5087719298245612E-2</v>
      </c>
      <c r="AD6115">
        <f t="shared" si="201"/>
        <v>2.128681091044264</v>
      </c>
    </row>
    <row r="6116" spans="1:30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2"/>
        <v>3.5087719298245612E-2</v>
      </c>
      <c r="AD6116">
        <f t="shared" si="201"/>
        <v>2.1285590336422544</v>
      </c>
    </row>
    <row r="6117" spans="1:30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2"/>
        <v>3.5087719298245612E-2</v>
      </c>
      <c r="AD6117">
        <f t="shared" si="201"/>
        <v>2.1284369762402453</v>
      </c>
    </row>
    <row r="6118" spans="1:30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2"/>
        <v>3.5087719298245612E-2</v>
      </c>
      <c r="AD6118">
        <f t="shared" si="201"/>
        <v>2.1283149188382358</v>
      </c>
    </row>
    <row r="6119" spans="1:30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2"/>
        <v>3.5087719298245612E-2</v>
      </c>
      <c r="AD6119">
        <f t="shared" si="201"/>
        <v>2.1280708040342171</v>
      </c>
    </row>
    <row r="6120" spans="1:30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2"/>
        <v>3.5087719298245612E-2</v>
      </c>
      <c r="AD6120">
        <f t="shared" si="201"/>
        <v>2.1278266892301985</v>
      </c>
    </row>
    <row r="6121" spans="1:30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2"/>
        <v>3.5087719298245612E-2</v>
      </c>
      <c r="AD6121">
        <f t="shared" si="201"/>
        <v>2.1277046318281885</v>
      </c>
    </row>
    <row r="6122" spans="1:30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2"/>
        <v>3.5087719298245612E-2</v>
      </c>
      <c r="AD6122">
        <f t="shared" si="201"/>
        <v>2.1274605170241698</v>
      </c>
    </row>
    <row r="6123" spans="1:30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2"/>
        <v>3.5087719298245612E-2</v>
      </c>
      <c r="AD6123">
        <f t="shared" si="201"/>
        <v>2.1272164022201512</v>
      </c>
    </row>
    <row r="6124" spans="1:30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2"/>
        <v>3.5087719298245612E-2</v>
      </c>
      <c r="AD6124">
        <f t="shared" si="201"/>
        <v>2.1272164022201512</v>
      </c>
    </row>
    <row r="6125" spans="1:30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2"/>
        <v>3.5087719298245612E-2</v>
      </c>
      <c r="AD6125">
        <f t="shared" si="201"/>
        <v>2.1272164022201512</v>
      </c>
    </row>
    <row r="6126" spans="1:30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2"/>
        <v>3.5087719298245612E-2</v>
      </c>
      <c r="AD6126">
        <f t="shared" si="201"/>
        <v>2.1270943448181416</v>
      </c>
    </row>
    <row r="6127" spans="1:30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2"/>
        <v>3.5087719298245612E-2</v>
      </c>
      <c r="AD6127">
        <f t="shared" si="201"/>
        <v>2.1270943448181416</v>
      </c>
    </row>
    <row r="6128" spans="1:30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2"/>
        <v>3.5087719298245612E-2</v>
      </c>
      <c r="AD6128">
        <f t="shared" si="201"/>
        <v>2.1270943448181416</v>
      </c>
    </row>
    <row r="6129" spans="1:30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2"/>
        <v>3.5087719298245612E-2</v>
      </c>
      <c r="AD6129">
        <f t="shared" si="201"/>
        <v>2.1272164022201512</v>
      </c>
    </row>
    <row r="6130" spans="1:30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2"/>
        <v>3.5087719298245612E-2</v>
      </c>
      <c r="AD6130">
        <f t="shared" si="201"/>
        <v>2.1270943448181416</v>
      </c>
    </row>
    <row r="6131" spans="1:30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2"/>
        <v>3.5087719298245612E-2</v>
      </c>
      <c r="AD6131">
        <f t="shared" si="201"/>
        <v>2.1270943448181416</v>
      </c>
    </row>
    <row r="6132" spans="1:30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2"/>
        <v>3.5087719298245612E-2</v>
      </c>
      <c r="AD6132">
        <f t="shared" si="201"/>
        <v>2.1269722874161321</v>
      </c>
    </row>
    <row r="6133" spans="1:30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2"/>
        <v>3.5087719298245612E-2</v>
      </c>
      <c r="AD6133">
        <f t="shared" si="201"/>
        <v>2.126850230014123</v>
      </c>
    </row>
    <row r="6134" spans="1:30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2"/>
        <v>3.5087719298245612E-2</v>
      </c>
      <c r="AD6134">
        <f t="shared" si="201"/>
        <v>2.1266061152101039</v>
      </c>
    </row>
    <row r="6135" spans="1:30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2"/>
        <v>3.5087719298245612E-2</v>
      </c>
      <c r="AD6135">
        <f t="shared" si="201"/>
        <v>2.1263620004060853</v>
      </c>
    </row>
    <row r="6136" spans="1:30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2"/>
        <v>3.5087719298245612E-2</v>
      </c>
      <c r="AD6136">
        <f t="shared" si="201"/>
        <v>2.1263620004060853</v>
      </c>
    </row>
    <row r="6137" spans="1:30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2"/>
        <v>3.5087719298245612E-2</v>
      </c>
      <c r="AD6137">
        <f t="shared" si="201"/>
        <v>2.1262399430040757</v>
      </c>
    </row>
    <row r="6138" spans="1:30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2"/>
        <v>3.5087719298245612E-2</v>
      </c>
      <c r="AD6138">
        <f t="shared" si="201"/>
        <v>2.1259958282000571</v>
      </c>
    </row>
    <row r="6139" spans="1:30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2"/>
        <v>3.5087719298245612E-2</v>
      </c>
      <c r="AD6139">
        <f t="shared" si="201"/>
        <v>2.1258737707980471</v>
      </c>
    </row>
    <row r="6140" spans="1:30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2"/>
        <v>3.5087719298245612E-2</v>
      </c>
      <c r="AD6140">
        <f t="shared" si="201"/>
        <v>2.125751713396038</v>
      </c>
    </row>
    <row r="6141" spans="1:30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2"/>
        <v>3.5087719298245612E-2</v>
      </c>
      <c r="AD6141">
        <f t="shared" si="201"/>
        <v>2.1256296559940289</v>
      </c>
    </row>
    <row r="6142" spans="1:30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2"/>
        <v>3.5087719298245612E-2</v>
      </c>
      <c r="AD6142">
        <f t="shared" si="201"/>
        <v>2.1253855411900098</v>
      </c>
    </row>
    <row r="6143" spans="1:30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2"/>
        <v>3.5087719298245612E-2</v>
      </c>
      <c r="AD6143">
        <f t="shared" si="201"/>
        <v>2.1252634837880002</v>
      </c>
    </row>
    <row r="6144" spans="1:30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2"/>
        <v>3.5087719298245612E-2</v>
      </c>
      <c r="AD6144">
        <f t="shared" si="201"/>
        <v>2.1250193689839816</v>
      </c>
    </row>
    <row r="6145" spans="1:30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2"/>
        <v>3.5087719298245612E-2</v>
      </c>
      <c r="AD6145">
        <f t="shared" ref="AD6145:AD6208" si="203">C6146/$Z$3</f>
        <v>2.124897311581972</v>
      </c>
    </row>
    <row r="6146" spans="1:30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4">B6147/$Z$1</f>
        <v>3.5087719298245612E-2</v>
      </c>
      <c r="AD6146">
        <f t="shared" si="203"/>
        <v>2.1250193689839816</v>
      </c>
    </row>
    <row r="6147" spans="1:30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4"/>
        <v>3.5087719298245612E-2</v>
      </c>
      <c r="AD6147">
        <f t="shared" si="203"/>
        <v>2.1253855411900098</v>
      </c>
    </row>
    <row r="6148" spans="1:30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4"/>
        <v>3.5087719298245612E-2</v>
      </c>
      <c r="AD6148">
        <f t="shared" si="203"/>
        <v>2.1256296559940289</v>
      </c>
    </row>
    <row r="6149" spans="1:30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4"/>
        <v>3.5087719298245612E-2</v>
      </c>
      <c r="AD6149">
        <f t="shared" si="203"/>
        <v>2.1261178856020662</v>
      </c>
    </row>
    <row r="6150" spans="1:30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4"/>
        <v>3.5087719298245612E-2</v>
      </c>
      <c r="AD6150">
        <f t="shared" si="203"/>
        <v>2.1266061152101039</v>
      </c>
    </row>
    <row r="6151" spans="1:30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4"/>
        <v>3.5087719298245612E-2</v>
      </c>
      <c r="AD6151">
        <f t="shared" si="203"/>
        <v>2.1272164022201512</v>
      </c>
    </row>
    <row r="6152" spans="1:30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4"/>
        <v>3.5087719298245612E-2</v>
      </c>
      <c r="AD6152">
        <f t="shared" si="203"/>
        <v>2.1275825744261794</v>
      </c>
    </row>
    <row r="6153" spans="1:30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4"/>
        <v>3.5087719298245612E-2</v>
      </c>
      <c r="AD6153">
        <f t="shared" si="203"/>
        <v>2.1279487466322076</v>
      </c>
    </row>
    <row r="6154" spans="1:30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4"/>
        <v>3.5087719298245612E-2</v>
      </c>
      <c r="AD6154">
        <f t="shared" si="203"/>
        <v>2.1284369762402453</v>
      </c>
    </row>
    <row r="6155" spans="1:30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4"/>
        <v>3.5087719298245612E-2</v>
      </c>
      <c r="AD6155">
        <f t="shared" si="203"/>
        <v>2.1288031484462735</v>
      </c>
    </row>
    <row r="6156" spans="1:30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4"/>
        <v>3.5087719298245612E-2</v>
      </c>
      <c r="AD6156">
        <f t="shared" si="203"/>
        <v>2.1291693206523017</v>
      </c>
    </row>
    <row r="6157" spans="1:30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4"/>
        <v>3.5087719298245612E-2</v>
      </c>
      <c r="AD6157">
        <f t="shared" si="203"/>
        <v>2.1295354928583299</v>
      </c>
    </row>
    <row r="6158" spans="1:30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4"/>
        <v>3.5087719298245612E-2</v>
      </c>
      <c r="AD6158">
        <f t="shared" si="203"/>
        <v>2.1299016650643581</v>
      </c>
    </row>
    <row r="6159" spans="1:30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4"/>
        <v>3.5087719298245612E-2</v>
      </c>
      <c r="AD6159">
        <f t="shared" si="203"/>
        <v>2.1301457798683772</v>
      </c>
    </row>
    <row r="6160" spans="1:30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4"/>
        <v>3.5087719298245612E-2</v>
      </c>
      <c r="AD6160">
        <f t="shared" si="203"/>
        <v>2.1305119520744054</v>
      </c>
    </row>
    <row r="6161" spans="1:30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4"/>
        <v>3.5087719298245612E-2</v>
      </c>
      <c r="AD6161">
        <f t="shared" si="203"/>
        <v>2.1306340094764149</v>
      </c>
    </row>
    <row r="6162" spans="1:30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4"/>
        <v>3.5211267605633804E-2</v>
      </c>
      <c r="AD6162">
        <f t="shared" si="203"/>
        <v>2.130756066878424</v>
      </c>
    </row>
    <row r="6163" spans="1:30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4"/>
        <v>3.5087719298245612E-2</v>
      </c>
      <c r="AD6163">
        <f t="shared" si="203"/>
        <v>2.1311222390844522</v>
      </c>
    </row>
    <row r="6164" spans="1:30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4"/>
        <v>3.5087719298245612E-2</v>
      </c>
      <c r="AD6164">
        <f t="shared" si="203"/>
        <v>2.1312442964864622</v>
      </c>
    </row>
    <row r="6165" spans="1:30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4"/>
        <v>3.5211267605633804E-2</v>
      </c>
      <c r="AD6165">
        <f t="shared" si="203"/>
        <v>2.1313663538884713</v>
      </c>
    </row>
    <row r="6166" spans="1:30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4"/>
        <v>3.5087719298245612E-2</v>
      </c>
      <c r="AD6166">
        <f t="shared" si="203"/>
        <v>2.1314884112904808</v>
      </c>
    </row>
    <row r="6167" spans="1:30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4"/>
        <v>3.5211267605633804E-2</v>
      </c>
      <c r="AD6167">
        <f t="shared" si="203"/>
        <v>2.1314884112904808</v>
      </c>
    </row>
    <row r="6168" spans="1:30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4"/>
        <v>3.5087719298245612E-2</v>
      </c>
      <c r="AD6168">
        <f t="shared" si="203"/>
        <v>2.1317325260944995</v>
      </c>
    </row>
    <row r="6169" spans="1:30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4"/>
        <v>3.5087719298245612E-2</v>
      </c>
      <c r="AD6169">
        <f t="shared" si="203"/>
        <v>2.1319766408985181</v>
      </c>
    </row>
    <row r="6170" spans="1:30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4"/>
        <v>3.5087719298245612E-2</v>
      </c>
      <c r="AD6170">
        <f t="shared" si="203"/>
        <v>2.1320986983005277</v>
      </c>
    </row>
    <row r="6171" spans="1:30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4"/>
        <v>3.5087719298245612E-2</v>
      </c>
      <c r="AD6171">
        <f t="shared" si="203"/>
        <v>2.1322207557025372</v>
      </c>
    </row>
    <row r="6172" spans="1:30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4"/>
        <v>3.5087719298245612E-2</v>
      </c>
      <c r="AD6172">
        <f t="shared" si="203"/>
        <v>2.1322207557025372</v>
      </c>
    </row>
    <row r="6173" spans="1:30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4"/>
        <v>3.5087719298245612E-2</v>
      </c>
      <c r="AD6173">
        <f t="shared" si="203"/>
        <v>2.1323428131045463</v>
      </c>
    </row>
    <row r="6174" spans="1:30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4"/>
        <v>3.5087719298245612E-2</v>
      </c>
      <c r="AD6174">
        <f t="shared" si="203"/>
        <v>2.1320986983005277</v>
      </c>
    </row>
    <row r="6175" spans="1:30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4"/>
        <v>3.5211267605633804E-2</v>
      </c>
      <c r="AD6175">
        <f t="shared" si="203"/>
        <v>2.1323428131045463</v>
      </c>
    </row>
    <row r="6176" spans="1:30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4"/>
        <v>3.5211267605633804E-2</v>
      </c>
      <c r="AD6176">
        <f t="shared" si="203"/>
        <v>2.1323428131045463</v>
      </c>
    </row>
    <row r="6177" spans="1:30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4"/>
        <v>3.5087719298245612E-2</v>
      </c>
      <c r="AD6177">
        <f t="shared" si="203"/>
        <v>2.1322207557025372</v>
      </c>
    </row>
    <row r="6178" spans="1:30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4"/>
        <v>3.5211267605633804E-2</v>
      </c>
      <c r="AD6178">
        <f t="shared" si="203"/>
        <v>2.1322207557025372</v>
      </c>
    </row>
    <row r="6179" spans="1:30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4"/>
        <v>3.5087719298245612E-2</v>
      </c>
      <c r="AD6179">
        <f t="shared" si="203"/>
        <v>2.1322207557025372</v>
      </c>
    </row>
    <row r="6180" spans="1:30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4"/>
        <v>3.5087719298245612E-2</v>
      </c>
      <c r="AD6180">
        <f t="shared" si="203"/>
        <v>2.1320986983005277</v>
      </c>
    </row>
    <row r="6181" spans="1:30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4"/>
        <v>3.5087719298245612E-2</v>
      </c>
      <c r="AD6181">
        <f t="shared" si="203"/>
        <v>2.1320986983005277</v>
      </c>
    </row>
    <row r="6182" spans="1:30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4"/>
        <v>3.5087719298245612E-2</v>
      </c>
      <c r="AD6182">
        <f t="shared" si="203"/>
        <v>2.1320986983005277</v>
      </c>
    </row>
    <row r="6183" spans="1:30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4"/>
        <v>3.5087719298245612E-2</v>
      </c>
      <c r="AD6183">
        <f t="shared" si="203"/>
        <v>2.1319766408985181</v>
      </c>
    </row>
    <row r="6184" spans="1:30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4"/>
        <v>3.5087719298245612E-2</v>
      </c>
      <c r="AD6184">
        <f t="shared" si="203"/>
        <v>2.131854583496509</v>
      </c>
    </row>
    <row r="6185" spans="1:30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4"/>
        <v>3.5087719298245612E-2</v>
      </c>
      <c r="AD6185">
        <f t="shared" si="203"/>
        <v>2.131854583496509</v>
      </c>
    </row>
    <row r="6186" spans="1:30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4"/>
        <v>3.5087719298245612E-2</v>
      </c>
      <c r="AD6186">
        <f t="shared" si="203"/>
        <v>2.131854583496509</v>
      </c>
    </row>
    <row r="6187" spans="1:30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4"/>
        <v>3.5087719298245612E-2</v>
      </c>
      <c r="AD6187">
        <f t="shared" si="203"/>
        <v>2.131854583496509</v>
      </c>
    </row>
    <row r="6188" spans="1:30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4"/>
        <v>3.5087719298245612E-2</v>
      </c>
      <c r="AD6188">
        <f t="shared" si="203"/>
        <v>2.1319766408985181</v>
      </c>
    </row>
    <row r="6189" spans="1:30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4"/>
        <v>3.5087719298245612E-2</v>
      </c>
      <c r="AD6189">
        <f t="shared" si="203"/>
        <v>2.1323428131045463</v>
      </c>
    </row>
    <row r="6190" spans="1:30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4"/>
        <v>3.5087719298245612E-2</v>
      </c>
      <c r="AD6190">
        <f t="shared" si="203"/>
        <v>2.132708985310575</v>
      </c>
    </row>
    <row r="6191" spans="1:30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4"/>
        <v>3.5087719298245612E-2</v>
      </c>
      <c r="AD6191">
        <f t="shared" si="203"/>
        <v>2.1329531001145936</v>
      </c>
    </row>
    <row r="6192" spans="1:30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4"/>
        <v>3.5087719298245612E-2</v>
      </c>
      <c r="AD6192">
        <f t="shared" si="203"/>
        <v>2.1331972149186127</v>
      </c>
    </row>
    <row r="6193" spans="1:30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4"/>
        <v>3.5087719298245612E-2</v>
      </c>
      <c r="AD6193">
        <f t="shared" si="203"/>
        <v>2.1333192723206218</v>
      </c>
    </row>
    <row r="6194" spans="1:30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4"/>
        <v>3.5087719298245612E-2</v>
      </c>
      <c r="AD6194">
        <f t="shared" si="203"/>
        <v>2.1334413297226313</v>
      </c>
    </row>
    <row r="6195" spans="1:30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4"/>
        <v>3.5087719298245612E-2</v>
      </c>
      <c r="AD6195">
        <f t="shared" si="203"/>
        <v>2.1336854445266504</v>
      </c>
    </row>
    <row r="6196" spans="1:30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4"/>
        <v>3.5087719298245612E-2</v>
      </c>
      <c r="AD6196">
        <f t="shared" si="203"/>
        <v>2.1339295593306691</v>
      </c>
    </row>
    <row r="6197" spans="1:30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4"/>
        <v>3.5087719298245612E-2</v>
      </c>
      <c r="AD6197">
        <f t="shared" si="203"/>
        <v>2.1339295593306691</v>
      </c>
    </row>
    <row r="6198" spans="1:30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4"/>
        <v>3.5087719298245612E-2</v>
      </c>
      <c r="AD6198">
        <f t="shared" si="203"/>
        <v>2.1341736741346877</v>
      </c>
    </row>
    <row r="6199" spans="1:30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4"/>
        <v>3.5087719298245612E-2</v>
      </c>
      <c r="AD6199">
        <f t="shared" si="203"/>
        <v>2.1341736741346877</v>
      </c>
    </row>
    <row r="6200" spans="1:30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4"/>
        <v>3.5087719298245612E-2</v>
      </c>
      <c r="AD6200">
        <f t="shared" si="203"/>
        <v>2.1344177889387068</v>
      </c>
    </row>
    <row r="6201" spans="1:30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4"/>
        <v>3.5087719298245612E-2</v>
      </c>
      <c r="AD6201">
        <f t="shared" si="203"/>
        <v>2.1346619037427255</v>
      </c>
    </row>
    <row r="6202" spans="1:30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4"/>
        <v>3.5087719298245612E-2</v>
      </c>
      <c r="AD6202">
        <f t="shared" si="203"/>
        <v>2.1350280759487537</v>
      </c>
    </row>
    <row r="6203" spans="1:30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4"/>
        <v>3.5087719298245612E-2</v>
      </c>
      <c r="AD6203">
        <f t="shared" si="203"/>
        <v>2.1352721907527727</v>
      </c>
    </row>
    <row r="6204" spans="1:30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4"/>
        <v>3.5087719298245612E-2</v>
      </c>
      <c r="AD6204">
        <f t="shared" si="203"/>
        <v>2.1353942481547818</v>
      </c>
    </row>
    <row r="6205" spans="1:30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4"/>
        <v>3.5087719298245612E-2</v>
      </c>
      <c r="AD6205">
        <f t="shared" si="203"/>
        <v>2.1355163055567914</v>
      </c>
    </row>
    <row r="6206" spans="1:30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4"/>
        <v>3.5087719298245612E-2</v>
      </c>
      <c r="AD6206">
        <f t="shared" si="203"/>
        <v>2.1356383629588009</v>
      </c>
    </row>
    <row r="6207" spans="1:30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4"/>
        <v>3.5087719298245612E-2</v>
      </c>
      <c r="AD6207">
        <f t="shared" si="203"/>
        <v>2.1356383629588009</v>
      </c>
    </row>
    <row r="6208" spans="1:30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4"/>
        <v>3.5087719298245612E-2</v>
      </c>
      <c r="AD6208">
        <f t="shared" si="203"/>
        <v>2.1356383629588009</v>
      </c>
    </row>
    <row r="6209" spans="1:30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4"/>
        <v>3.5087719298245612E-2</v>
      </c>
      <c r="AD6209">
        <f t="shared" ref="AD6209:AD6272" si="205">C6210/$Z$3</f>
        <v>2.1356383629588009</v>
      </c>
    </row>
    <row r="6210" spans="1:30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6">B6211/$Z$1</f>
        <v>3.5087719298245612E-2</v>
      </c>
      <c r="AD6210">
        <f t="shared" si="205"/>
        <v>2.1356383629588009</v>
      </c>
    </row>
    <row r="6211" spans="1:30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6"/>
        <v>3.5087719298245612E-2</v>
      </c>
      <c r="AD6211">
        <f t="shared" si="205"/>
        <v>2.1356383629588009</v>
      </c>
    </row>
    <row r="6212" spans="1:30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6"/>
        <v>3.5087719298245612E-2</v>
      </c>
      <c r="AD6212">
        <f t="shared" si="205"/>
        <v>2.13576042036081</v>
      </c>
    </row>
    <row r="6213" spans="1:30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6"/>
        <v>3.5087719298245612E-2</v>
      </c>
      <c r="AD6213">
        <f t="shared" si="205"/>
        <v>2.13576042036081</v>
      </c>
    </row>
    <row r="6214" spans="1:30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6"/>
        <v>3.5087719298245612E-2</v>
      </c>
      <c r="AD6214">
        <f t="shared" si="205"/>
        <v>2.13588247776282</v>
      </c>
    </row>
    <row r="6215" spans="1:30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6"/>
        <v>3.5087719298245612E-2</v>
      </c>
      <c r="AD6215">
        <f t="shared" si="205"/>
        <v>2.1361265925668387</v>
      </c>
    </row>
    <row r="6216" spans="1:30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6"/>
        <v>3.5087719298245612E-2</v>
      </c>
      <c r="AD6216">
        <f t="shared" si="205"/>
        <v>2.1361265925668387</v>
      </c>
    </row>
    <row r="6217" spans="1:30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6"/>
        <v>3.5087719298245612E-2</v>
      </c>
      <c r="AD6217">
        <f t="shared" si="205"/>
        <v>2.1364927647728669</v>
      </c>
    </row>
    <row r="6218" spans="1:30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6"/>
        <v>3.5087719298245612E-2</v>
      </c>
      <c r="AD6218">
        <f t="shared" si="205"/>
        <v>2.1368589369788951</v>
      </c>
    </row>
    <row r="6219" spans="1:30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6"/>
        <v>3.5087719298245612E-2</v>
      </c>
      <c r="AD6219">
        <f t="shared" si="205"/>
        <v>2.1368589369788951</v>
      </c>
    </row>
    <row r="6220" spans="1:30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6"/>
        <v>3.5087719298245612E-2</v>
      </c>
      <c r="AD6220">
        <f t="shared" si="205"/>
        <v>2.1369809943809046</v>
      </c>
    </row>
    <row r="6221" spans="1:30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6"/>
        <v>3.5087719298245612E-2</v>
      </c>
      <c r="AD6221">
        <f t="shared" si="205"/>
        <v>2.1369809943809046</v>
      </c>
    </row>
    <row r="6222" spans="1:30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6"/>
        <v>3.5087719298245612E-2</v>
      </c>
      <c r="AD6222">
        <f t="shared" si="205"/>
        <v>2.1368589369788951</v>
      </c>
    </row>
    <row r="6223" spans="1:30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6"/>
        <v>3.5087719298245612E-2</v>
      </c>
      <c r="AD6223">
        <f t="shared" si="205"/>
        <v>2.1368589369788951</v>
      </c>
    </row>
    <row r="6224" spans="1:30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6"/>
        <v>3.5087719298245612E-2</v>
      </c>
      <c r="AD6224">
        <f t="shared" si="205"/>
        <v>2.1369809943809046</v>
      </c>
    </row>
    <row r="6225" spans="1:30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6"/>
        <v>3.5087719298245612E-2</v>
      </c>
      <c r="AD6225">
        <f t="shared" si="205"/>
        <v>2.1371030517829142</v>
      </c>
    </row>
    <row r="6226" spans="1:30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6"/>
        <v>3.5087719298245612E-2</v>
      </c>
      <c r="AD6226">
        <f t="shared" si="205"/>
        <v>2.1373471665869328</v>
      </c>
    </row>
    <row r="6227" spans="1:30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6"/>
        <v>3.5087719298245612E-2</v>
      </c>
      <c r="AD6227">
        <f t="shared" si="205"/>
        <v>2.1374692239889423</v>
      </c>
    </row>
    <row r="6228" spans="1:30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6"/>
        <v>3.5087719298245612E-2</v>
      </c>
      <c r="AD6228">
        <f t="shared" si="205"/>
        <v>2.1374692239889423</v>
      </c>
    </row>
    <row r="6229" spans="1:30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6"/>
        <v>3.5087719298245612E-2</v>
      </c>
      <c r="AD6229">
        <f t="shared" si="205"/>
        <v>2.137713338792961</v>
      </c>
    </row>
    <row r="6230" spans="1:30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6"/>
        <v>3.5087719298245612E-2</v>
      </c>
      <c r="AD6230">
        <f t="shared" si="205"/>
        <v>2.1378353961949705</v>
      </c>
    </row>
    <row r="6231" spans="1:30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6"/>
        <v>3.5087719298245612E-2</v>
      </c>
      <c r="AD6231">
        <f t="shared" si="205"/>
        <v>2.1380795109989892</v>
      </c>
    </row>
    <row r="6232" spans="1:30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6"/>
        <v>3.5087719298245612E-2</v>
      </c>
      <c r="AD6232">
        <f t="shared" si="205"/>
        <v>2.1383236258030083</v>
      </c>
    </row>
    <row r="6233" spans="1:30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6"/>
        <v>3.5087719298245612E-2</v>
      </c>
      <c r="AD6233">
        <f t="shared" si="205"/>
        <v>2.1388118554110456</v>
      </c>
    </row>
    <row r="6234" spans="1:30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6"/>
        <v>3.5087719298245612E-2</v>
      </c>
      <c r="AD6234">
        <f t="shared" si="205"/>
        <v>2.1389339128130556</v>
      </c>
    </row>
    <row r="6235" spans="1:30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6"/>
        <v>3.5087719298245612E-2</v>
      </c>
      <c r="AD6235">
        <f t="shared" si="205"/>
        <v>2.1391780276170738</v>
      </c>
    </row>
    <row r="6236" spans="1:30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6"/>
        <v>3.5087719298245612E-2</v>
      </c>
      <c r="AD6236">
        <f t="shared" si="205"/>
        <v>2.1394221424210929</v>
      </c>
    </row>
    <row r="6237" spans="1:30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6"/>
        <v>3.5087719298245612E-2</v>
      </c>
      <c r="AD6237">
        <f t="shared" si="205"/>
        <v>2.1393000850190838</v>
      </c>
    </row>
    <row r="6238" spans="1:30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6"/>
        <v>3.5087719298245612E-2</v>
      </c>
      <c r="AD6238">
        <f t="shared" si="205"/>
        <v>2.1393000850190838</v>
      </c>
    </row>
    <row r="6239" spans="1:30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6"/>
        <v>3.5087719298245612E-2</v>
      </c>
      <c r="AD6239">
        <f t="shared" si="205"/>
        <v>2.1393000850190838</v>
      </c>
    </row>
    <row r="6240" spans="1:30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6"/>
        <v>3.5087719298245612E-2</v>
      </c>
      <c r="AD6240">
        <f t="shared" si="205"/>
        <v>2.1393000850190838</v>
      </c>
    </row>
    <row r="6241" spans="1:30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6"/>
        <v>3.5087719298245612E-2</v>
      </c>
      <c r="AD6241">
        <f t="shared" si="205"/>
        <v>2.1393000850190838</v>
      </c>
    </row>
    <row r="6242" spans="1:30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6"/>
        <v>3.5087719298245612E-2</v>
      </c>
      <c r="AD6242">
        <f t="shared" si="205"/>
        <v>2.1394221424210929</v>
      </c>
    </row>
    <row r="6243" spans="1:30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6"/>
        <v>3.5087719298245612E-2</v>
      </c>
      <c r="AD6243">
        <f t="shared" si="205"/>
        <v>2.1395441998231024</v>
      </c>
    </row>
    <row r="6244" spans="1:30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6"/>
        <v>3.5087719298245612E-2</v>
      </c>
      <c r="AD6244">
        <f t="shared" si="205"/>
        <v>2.1396662572251119</v>
      </c>
    </row>
    <row r="6245" spans="1:30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6"/>
        <v>3.5087719298245612E-2</v>
      </c>
      <c r="AD6245">
        <f t="shared" si="205"/>
        <v>2.139788314627121</v>
      </c>
    </row>
    <row r="6246" spans="1:30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6"/>
        <v>3.5087719298245612E-2</v>
      </c>
      <c r="AD6246">
        <f t="shared" si="205"/>
        <v>2.1399103720291306</v>
      </c>
    </row>
    <row r="6247" spans="1:30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6"/>
        <v>3.5087719298245612E-2</v>
      </c>
      <c r="AD6247">
        <f t="shared" si="205"/>
        <v>2.1401544868331497</v>
      </c>
    </row>
    <row r="6248" spans="1:30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6"/>
        <v>3.5087719298245612E-2</v>
      </c>
      <c r="AD6248">
        <f t="shared" si="205"/>
        <v>2.1402765442351588</v>
      </c>
    </row>
    <row r="6249" spans="1:30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6"/>
        <v>3.5087719298245612E-2</v>
      </c>
      <c r="AD6249">
        <f t="shared" si="205"/>
        <v>2.1405206590391779</v>
      </c>
    </row>
    <row r="6250" spans="1:30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6"/>
        <v>3.5087719298245612E-2</v>
      </c>
      <c r="AD6250">
        <f t="shared" si="205"/>
        <v>2.1407647738431965</v>
      </c>
    </row>
    <row r="6251" spans="1:30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6"/>
        <v>3.5087719298245612E-2</v>
      </c>
      <c r="AD6251">
        <f t="shared" si="205"/>
        <v>2.1410088886472152</v>
      </c>
    </row>
    <row r="6252" spans="1:30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6"/>
        <v>3.5087719298245612E-2</v>
      </c>
      <c r="AD6252">
        <f t="shared" si="205"/>
        <v>2.1411309460492247</v>
      </c>
    </row>
    <row r="6253" spans="1:30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6"/>
        <v>3.5087719298245612E-2</v>
      </c>
      <c r="AD6253">
        <f t="shared" si="205"/>
        <v>2.1416191756572625</v>
      </c>
    </row>
    <row r="6254" spans="1:30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6"/>
        <v>3.5087719298245612E-2</v>
      </c>
      <c r="AD6254">
        <f t="shared" si="205"/>
        <v>2.1418632904612811</v>
      </c>
    </row>
    <row r="6255" spans="1:30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6"/>
        <v>3.5087719298245612E-2</v>
      </c>
      <c r="AD6255">
        <f t="shared" si="205"/>
        <v>2.1419853478632906</v>
      </c>
    </row>
    <row r="6256" spans="1:30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6"/>
        <v>3.5087719298245612E-2</v>
      </c>
      <c r="AD6256">
        <f t="shared" si="205"/>
        <v>2.1421074052653002</v>
      </c>
    </row>
    <row r="6257" spans="1:30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6"/>
        <v>3.5087719298245612E-2</v>
      </c>
      <c r="AD6257">
        <f t="shared" si="205"/>
        <v>2.1423515200693193</v>
      </c>
    </row>
    <row r="6258" spans="1:30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6"/>
        <v>3.5087719298245612E-2</v>
      </c>
      <c r="AD6258">
        <f t="shared" si="205"/>
        <v>2.1424735774713284</v>
      </c>
    </row>
    <row r="6259" spans="1:30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6"/>
        <v>3.5087719298245612E-2</v>
      </c>
      <c r="AD6259">
        <f t="shared" si="205"/>
        <v>2.1427176922753475</v>
      </c>
    </row>
    <row r="6260" spans="1:30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6"/>
        <v>3.5087719298245612E-2</v>
      </c>
      <c r="AD6260">
        <f t="shared" si="205"/>
        <v>2.1427176922753475</v>
      </c>
    </row>
    <row r="6261" spans="1:30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6"/>
        <v>3.5087719298245612E-2</v>
      </c>
      <c r="AD6261">
        <f t="shared" si="205"/>
        <v>2.1428397496773566</v>
      </c>
    </row>
    <row r="6262" spans="1:30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6"/>
        <v>3.5087719298245612E-2</v>
      </c>
      <c r="AD6262">
        <f t="shared" si="205"/>
        <v>2.1429618070793661</v>
      </c>
    </row>
    <row r="6263" spans="1:30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6"/>
        <v>3.5087719298245612E-2</v>
      </c>
      <c r="AD6263">
        <f t="shared" si="205"/>
        <v>2.1429618070793661</v>
      </c>
    </row>
    <row r="6264" spans="1:30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6"/>
        <v>3.5087719298245612E-2</v>
      </c>
      <c r="AD6264">
        <f t="shared" si="205"/>
        <v>2.1430838644813757</v>
      </c>
    </row>
    <row r="6265" spans="1:30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6"/>
        <v>3.5087719298245612E-2</v>
      </c>
      <c r="AD6265">
        <f t="shared" si="205"/>
        <v>2.1430838644813757</v>
      </c>
    </row>
    <row r="6266" spans="1:30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6"/>
        <v>3.5087719298245612E-2</v>
      </c>
      <c r="AD6266">
        <f t="shared" si="205"/>
        <v>2.1430838644813757</v>
      </c>
    </row>
    <row r="6267" spans="1:30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6"/>
        <v>3.5087719298245612E-2</v>
      </c>
      <c r="AD6267">
        <f t="shared" si="205"/>
        <v>2.1433279792853943</v>
      </c>
    </row>
    <row r="6268" spans="1:30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6"/>
        <v>3.5087719298245612E-2</v>
      </c>
      <c r="AD6268">
        <f t="shared" si="205"/>
        <v>2.1435720940894134</v>
      </c>
    </row>
    <row r="6269" spans="1:30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6"/>
        <v>3.5087719298245612E-2</v>
      </c>
      <c r="AD6269">
        <f t="shared" si="205"/>
        <v>2.1438162088934316</v>
      </c>
    </row>
    <row r="6270" spans="1:30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6"/>
        <v>3.5087719298245612E-2</v>
      </c>
      <c r="AD6270">
        <f t="shared" si="205"/>
        <v>2.1440603236974507</v>
      </c>
    </row>
    <row r="6271" spans="1:30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6"/>
        <v>3.5087719298245612E-2</v>
      </c>
      <c r="AD6271">
        <f t="shared" si="205"/>
        <v>2.1444264959034789</v>
      </c>
    </row>
    <row r="6272" spans="1:30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6"/>
        <v>3.5087719298245612E-2</v>
      </c>
      <c r="AD6272">
        <f t="shared" si="205"/>
        <v>2.144670610707498</v>
      </c>
    </row>
    <row r="6273" spans="1:30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6"/>
        <v>3.5087719298245612E-2</v>
      </c>
      <c r="AD6273">
        <f t="shared" ref="AD6273:AD6336" si="207">C6274/$Z$3</f>
        <v>2.144670610707498</v>
      </c>
    </row>
    <row r="6274" spans="1:30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08">B6275/$Z$1</f>
        <v>3.5087719298245612E-2</v>
      </c>
      <c r="AD6274">
        <f t="shared" si="207"/>
        <v>2.1447926681095075</v>
      </c>
    </row>
    <row r="6275" spans="1:30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08"/>
        <v>3.5211267605633804E-2</v>
      </c>
      <c r="AD6275">
        <f t="shared" si="207"/>
        <v>2.1449147255115166</v>
      </c>
    </row>
    <row r="6276" spans="1:30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08"/>
        <v>3.5087719298245612E-2</v>
      </c>
      <c r="AD6276">
        <f t="shared" si="207"/>
        <v>2.1449147255115166</v>
      </c>
    </row>
    <row r="6277" spans="1:30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08"/>
        <v>3.5087719298245612E-2</v>
      </c>
      <c r="AD6277">
        <f t="shared" si="207"/>
        <v>2.1449147255115166</v>
      </c>
    </row>
    <row r="6278" spans="1:30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08"/>
        <v>3.5087719298245612E-2</v>
      </c>
      <c r="AD6278">
        <f t="shared" si="207"/>
        <v>2.1451588403155357</v>
      </c>
    </row>
    <row r="6279" spans="1:30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08"/>
        <v>3.5087719298245612E-2</v>
      </c>
      <c r="AD6279">
        <f t="shared" si="207"/>
        <v>2.1450367829135262</v>
      </c>
    </row>
    <row r="6280" spans="1:30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08"/>
        <v>3.5087719298245612E-2</v>
      </c>
      <c r="AD6280">
        <f t="shared" si="207"/>
        <v>2.1447926681095075</v>
      </c>
    </row>
    <row r="6281" spans="1:30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08"/>
        <v>3.5087719298245612E-2</v>
      </c>
      <c r="AD6281">
        <f t="shared" si="207"/>
        <v>2.1447926681095075</v>
      </c>
    </row>
    <row r="6282" spans="1:30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08"/>
        <v>3.5087719298245612E-2</v>
      </c>
      <c r="AD6282">
        <f t="shared" si="207"/>
        <v>2.1445485533054884</v>
      </c>
    </row>
    <row r="6283" spans="1:30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08"/>
        <v>3.5087719298245612E-2</v>
      </c>
      <c r="AD6283">
        <f t="shared" si="207"/>
        <v>2.1441823810994602</v>
      </c>
    </row>
    <row r="6284" spans="1:30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08"/>
        <v>3.5087719298245612E-2</v>
      </c>
      <c r="AD6284">
        <f t="shared" si="207"/>
        <v>2.1440603236974507</v>
      </c>
    </row>
    <row r="6285" spans="1:30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08"/>
        <v>3.5087719298245612E-2</v>
      </c>
      <c r="AD6285">
        <f t="shared" si="207"/>
        <v>2.1436941514914225</v>
      </c>
    </row>
    <row r="6286" spans="1:30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08"/>
        <v>3.5087719298245612E-2</v>
      </c>
      <c r="AD6286">
        <f t="shared" si="207"/>
        <v>2.1434500366874039</v>
      </c>
    </row>
    <row r="6287" spans="1:30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08"/>
        <v>3.5087719298245612E-2</v>
      </c>
      <c r="AD6287">
        <f t="shared" si="207"/>
        <v>2.1433279792853943</v>
      </c>
    </row>
    <row r="6288" spans="1:30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08"/>
        <v>3.5087719298245612E-2</v>
      </c>
      <c r="AD6288">
        <f t="shared" si="207"/>
        <v>2.1432059218833848</v>
      </c>
    </row>
    <row r="6289" spans="1:30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08"/>
        <v>3.5087719298245612E-2</v>
      </c>
      <c r="AD6289">
        <f t="shared" si="207"/>
        <v>2.1429618070793661</v>
      </c>
    </row>
    <row r="6290" spans="1:30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08"/>
        <v>3.5087719298245612E-2</v>
      </c>
      <c r="AD6290">
        <f t="shared" si="207"/>
        <v>2.1427176922753475</v>
      </c>
    </row>
    <row r="6291" spans="1:30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08"/>
        <v>3.5087719298245612E-2</v>
      </c>
      <c r="AD6291">
        <f t="shared" si="207"/>
        <v>2.1425956348733375</v>
      </c>
    </row>
    <row r="6292" spans="1:30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08"/>
        <v>3.5087719298245612E-2</v>
      </c>
      <c r="AD6292">
        <f t="shared" si="207"/>
        <v>2.1423515200693193</v>
      </c>
    </row>
    <row r="6293" spans="1:30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08"/>
        <v>3.5087719298245612E-2</v>
      </c>
      <c r="AD6293">
        <f t="shared" si="207"/>
        <v>2.1422294626673093</v>
      </c>
    </row>
    <row r="6294" spans="1:30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08"/>
        <v>3.5087719298245612E-2</v>
      </c>
      <c r="AD6294">
        <f t="shared" si="207"/>
        <v>2.1422294626673093</v>
      </c>
    </row>
    <row r="6295" spans="1:30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08"/>
        <v>3.5087719298245612E-2</v>
      </c>
      <c r="AD6295">
        <f t="shared" si="207"/>
        <v>2.1422294626673093</v>
      </c>
    </row>
    <row r="6296" spans="1:30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08"/>
        <v>3.5087719298245612E-2</v>
      </c>
      <c r="AD6296">
        <f t="shared" si="207"/>
        <v>2.1419853478632906</v>
      </c>
    </row>
    <row r="6297" spans="1:30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08"/>
        <v>3.5211267605633804E-2</v>
      </c>
      <c r="AD6297">
        <f t="shared" si="207"/>
        <v>2.1418632904612811</v>
      </c>
    </row>
    <row r="6298" spans="1:30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08"/>
        <v>3.5087719298245612E-2</v>
      </c>
      <c r="AD6298">
        <f t="shared" si="207"/>
        <v>2.1418632904612811</v>
      </c>
    </row>
    <row r="6299" spans="1:30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08"/>
        <v>3.5087719298245612E-2</v>
      </c>
      <c r="AD6299">
        <f t="shared" si="207"/>
        <v>2.1418632904612811</v>
      </c>
    </row>
    <row r="6300" spans="1:30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08"/>
        <v>3.5087719298245612E-2</v>
      </c>
      <c r="AD6300">
        <f t="shared" si="207"/>
        <v>2.141741233059272</v>
      </c>
    </row>
    <row r="6301" spans="1:30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08"/>
        <v>3.5087719298245612E-2</v>
      </c>
      <c r="AD6301">
        <f t="shared" si="207"/>
        <v>2.1414971182552529</v>
      </c>
    </row>
    <row r="6302" spans="1:30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08"/>
        <v>3.5087719298245612E-2</v>
      </c>
      <c r="AD6302">
        <f t="shared" si="207"/>
        <v>2.1414971182552529</v>
      </c>
    </row>
    <row r="6303" spans="1:30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08"/>
        <v>3.5087719298245612E-2</v>
      </c>
      <c r="AD6303">
        <f t="shared" si="207"/>
        <v>2.1413750608532438</v>
      </c>
    </row>
    <row r="6304" spans="1:30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08"/>
        <v>3.5087719298245612E-2</v>
      </c>
      <c r="AD6304">
        <f t="shared" si="207"/>
        <v>2.1412530034512343</v>
      </c>
    </row>
    <row r="6305" spans="1:30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08"/>
        <v>3.5087719298245612E-2</v>
      </c>
      <c r="AD6305">
        <f t="shared" si="207"/>
        <v>2.1410088886472152</v>
      </c>
    </row>
    <row r="6306" spans="1:30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08"/>
        <v>3.5087719298245612E-2</v>
      </c>
      <c r="AD6306">
        <f t="shared" si="207"/>
        <v>2.1407647738431965</v>
      </c>
    </row>
    <row r="6307" spans="1:30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08"/>
        <v>3.5087719298245612E-2</v>
      </c>
      <c r="AD6307">
        <f t="shared" si="207"/>
        <v>2.1403986016371683</v>
      </c>
    </row>
    <row r="6308" spans="1:30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08"/>
        <v>3.5087719298245612E-2</v>
      </c>
      <c r="AD6308">
        <f t="shared" si="207"/>
        <v>2.1401544868331497</v>
      </c>
    </row>
    <row r="6309" spans="1:30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08"/>
        <v>3.5087719298245612E-2</v>
      </c>
      <c r="AD6309">
        <f t="shared" si="207"/>
        <v>2.1399103720291306</v>
      </c>
    </row>
    <row r="6310" spans="1:30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08"/>
        <v>3.5087719298245612E-2</v>
      </c>
      <c r="AD6310">
        <f t="shared" si="207"/>
        <v>2.1394221424210929</v>
      </c>
    </row>
    <row r="6311" spans="1:30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08"/>
        <v>3.5087719298245612E-2</v>
      </c>
      <c r="AD6311">
        <f t="shared" si="207"/>
        <v>2.1390559702150647</v>
      </c>
    </row>
    <row r="6312" spans="1:30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08"/>
        <v>3.5087719298245612E-2</v>
      </c>
      <c r="AD6312">
        <f t="shared" si="207"/>
        <v>2.1389339128130556</v>
      </c>
    </row>
    <row r="6313" spans="1:30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08"/>
        <v>3.5087719298245612E-2</v>
      </c>
      <c r="AD6313">
        <f t="shared" si="207"/>
        <v>2.1384456832050174</v>
      </c>
    </row>
    <row r="6314" spans="1:30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08"/>
        <v>3.5087719298245612E-2</v>
      </c>
      <c r="AD6314">
        <f t="shared" si="207"/>
        <v>2.1380795109989892</v>
      </c>
    </row>
    <row r="6315" spans="1:30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08"/>
        <v>3.5087719298245612E-2</v>
      </c>
      <c r="AD6315">
        <f t="shared" si="207"/>
        <v>2.1375912813909514</v>
      </c>
    </row>
    <row r="6316" spans="1:30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08"/>
        <v>3.5087719298245612E-2</v>
      </c>
      <c r="AD6316">
        <f t="shared" si="207"/>
        <v>2.1372251091849233</v>
      </c>
    </row>
    <row r="6317" spans="1:30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08"/>
        <v>3.5087719298245612E-2</v>
      </c>
      <c r="AD6317">
        <f t="shared" si="207"/>
        <v>2.1367368795768855</v>
      </c>
    </row>
    <row r="6318" spans="1:30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08"/>
        <v>3.5087719298245612E-2</v>
      </c>
      <c r="AD6318">
        <f t="shared" si="207"/>
        <v>2.1363707073708573</v>
      </c>
    </row>
    <row r="6319" spans="1:30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08"/>
        <v>3.5087719298245612E-2</v>
      </c>
      <c r="AD6319">
        <f t="shared" si="207"/>
        <v>2.1360045351648291</v>
      </c>
    </row>
    <row r="6320" spans="1:30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08"/>
        <v>3.5087719298245612E-2</v>
      </c>
      <c r="AD6320">
        <f t="shared" si="207"/>
        <v>2.1353942481547818</v>
      </c>
    </row>
    <row r="6321" spans="1:30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08"/>
        <v>3.5087719298245612E-2</v>
      </c>
      <c r="AD6321">
        <f t="shared" si="207"/>
        <v>2.1351501333507632</v>
      </c>
    </row>
    <row r="6322" spans="1:30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08"/>
        <v>3.5087719298245612E-2</v>
      </c>
      <c r="AD6322">
        <f t="shared" si="207"/>
        <v>2.1346619037427255</v>
      </c>
    </row>
    <row r="6323" spans="1:30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08"/>
        <v>3.5211267605633804E-2</v>
      </c>
      <c r="AD6323">
        <f t="shared" si="207"/>
        <v>2.1341736741346877</v>
      </c>
    </row>
    <row r="6324" spans="1:30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08"/>
        <v>3.5087719298245612E-2</v>
      </c>
      <c r="AD6324">
        <f t="shared" si="207"/>
        <v>2.1336854445266504</v>
      </c>
    </row>
    <row r="6325" spans="1:30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08"/>
        <v>3.5087719298245612E-2</v>
      </c>
      <c r="AD6325">
        <f t="shared" si="207"/>
        <v>2.1331972149186127</v>
      </c>
    </row>
    <row r="6326" spans="1:30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08"/>
        <v>3.5087719298245612E-2</v>
      </c>
      <c r="AD6326">
        <f t="shared" si="207"/>
        <v>2.1328310427125845</v>
      </c>
    </row>
    <row r="6327" spans="1:30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08"/>
        <v>3.5087719298245612E-2</v>
      </c>
      <c r="AD6327">
        <f t="shared" si="207"/>
        <v>2.1322207557025372</v>
      </c>
    </row>
    <row r="6328" spans="1:30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08"/>
        <v>3.5087719298245612E-2</v>
      </c>
      <c r="AD6328">
        <f t="shared" si="207"/>
        <v>2.1319766408985181</v>
      </c>
    </row>
    <row r="6329" spans="1:30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08"/>
        <v>3.5087719298245612E-2</v>
      </c>
      <c r="AD6329">
        <f t="shared" si="207"/>
        <v>2.1316104686924899</v>
      </c>
    </row>
    <row r="6330" spans="1:30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08"/>
        <v>3.5087719298245612E-2</v>
      </c>
      <c r="AD6330">
        <f t="shared" si="207"/>
        <v>2.1312442964864622</v>
      </c>
    </row>
    <row r="6331" spans="1:30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08"/>
        <v>3.5087719298245612E-2</v>
      </c>
      <c r="AD6331">
        <f t="shared" si="207"/>
        <v>2.130756066878424</v>
      </c>
    </row>
    <row r="6332" spans="1:30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08"/>
        <v>3.5087719298245612E-2</v>
      </c>
      <c r="AD6332">
        <f t="shared" si="207"/>
        <v>2.1302678372703867</v>
      </c>
    </row>
    <row r="6333" spans="1:30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08"/>
        <v>3.5087719298245612E-2</v>
      </c>
      <c r="AD6333">
        <f t="shared" si="207"/>
        <v>2.129779607662349</v>
      </c>
    </row>
    <row r="6334" spans="1:30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08"/>
        <v>3.5087719298245612E-2</v>
      </c>
      <c r="AD6334">
        <f t="shared" si="207"/>
        <v>2.1295354928583299</v>
      </c>
    </row>
    <row r="6335" spans="1:30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08"/>
        <v>3.5211267605633804E-2</v>
      </c>
      <c r="AD6335">
        <f t="shared" si="207"/>
        <v>2.1290472632502926</v>
      </c>
    </row>
    <row r="6336" spans="1:30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08"/>
        <v>3.5087719298245612E-2</v>
      </c>
      <c r="AD6336">
        <f t="shared" si="207"/>
        <v>2.128681091044264</v>
      </c>
    </row>
    <row r="6337" spans="1:30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08"/>
        <v>3.5087719298245612E-2</v>
      </c>
      <c r="AD6337">
        <f t="shared" ref="AD6337:AD6400" si="209">C6338/$Z$3</f>
        <v>2.1283149188382358</v>
      </c>
    </row>
    <row r="6338" spans="1:30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10">B6339/$Z$1</f>
        <v>3.5087719298245612E-2</v>
      </c>
      <c r="AD6338">
        <f t="shared" si="209"/>
        <v>2.1278266892301985</v>
      </c>
    </row>
    <row r="6339" spans="1:30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10"/>
        <v>3.5087719298245612E-2</v>
      </c>
      <c r="AD6339">
        <f t="shared" si="209"/>
        <v>2.1274605170241698</v>
      </c>
    </row>
    <row r="6340" spans="1:30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10"/>
        <v>3.5087719298245612E-2</v>
      </c>
      <c r="AD6340">
        <f t="shared" si="209"/>
        <v>2.1272164022201512</v>
      </c>
    </row>
    <row r="6341" spans="1:30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10"/>
        <v>3.5087719298245612E-2</v>
      </c>
      <c r="AD6341">
        <f t="shared" si="209"/>
        <v>2.126850230014123</v>
      </c>
    </row>
    <row r="6342" spans="1:30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10"/>
        <v>3.5087719298245612E-2</v>
      </c>
      <c r="AD6342">
        <f t="shared" si="209"/>
        <v>2.1263620004060853</v>
      </c>
    </row>
    <row r="6343" spans="1:30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10"/>
        <v>3.5087719298245612E-2</v>
      </c>
      <c r="AD6343">
        <f t="shared" si="209"/>
        <v>2.1259958282000571</v>
      </c>
    </row>
    <row r="6344" spans="1:30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10"/>
        <v>3.5087719298245612E-2</v>
      </c>
      <c r="AD6344">
        <f t="shared" si="209"/>
        <v>2.1256296559940289</v>
      </c>
    </row>
    <row r="6345" spans="1:30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10"/>
        <v>3.5087719298245612E-2</v>
      </c>
      <c r="AD6345">
        <f t="shared" si="209"/>
        <v>2.1252634837880002</v>
      </c>
    </row>
    <row r="6346" spans="1:30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10"/>
        <v>3.5087719298245612E-2</v>
      </c>
      <c r="AD6346">
        <f t="shared" si="209"/>
        <v>2.124897311581972</v>
      </c>
    </row>
    <row r="6347" spans="1:30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10"/>
        <v>3.5087719298245612E-2</v>
      </c>
      <c r="AD6347">
        <f t="shared" si="209"/>
        <v>2.1245311393759438</v>
      </c>
    </row>
    <row r="6348" spans="1:30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10"/>
        <v>3.5087719298245612E-2</v>
      </c>
      <c r="AD6348">
        <f t="shared" si="209"/>
        <v>2.1241649671699157</v>
      </c>
    </row>
    <row r="6349" spans="1:30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10"/>
        <v>3.5087719298245612E-2</v>
      </c>
      <c r="AD6349">
        <f t="shared" si="209"/>
        <v>2.1239208523658966</v>
      </c>
    </row>
    <row r="6350" spans="1:30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10"/>
        <v>3.5087719298245612E-2</v>
      </c>
      <c r="AD6350">
        <f t="shared" si="209"/>
        <v>2.1234326227578588</v>
      </c>
    </row>
    <row r="6351" spans="1:30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10"/>
        <v>3.5087719298245612E-2</v>
      </c>
      <c r="AD6351">
        <f t="shared" si="209"/>
        <v>2.1230664505518306</v>
      </c>
    </row>
    <row r="6352" spans="1:30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10"/>
        <v>3.5087719298245612E-2</v>
      </c>
      <c r="AD6352">
        <f t="shared" si="209"/>
        <v>2.122822335747812</v>
      </c>
    </row>
    <row r="6353" spans="1:30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10"/>
        <v>3.5087719298245612E-2</v>
      </c>
      <c r="AD6353">
        <f t="shared" si="209"/>
        <v>2.1224561635417833</v>
      </c>
    </row>
    <row r="6354" spans="1:30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10"/>
        <v>3.5087719298245612E-2</v>
      </c>
      <c r="AD6354">
        <f t="shared" si="209"/>
        <v>2.1220899913357556</v>
      </c>
    </row>
    <row r="6355" spans="1:30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10"/>
        <v>3.5087719298245612E-2</v>
      </c>
      <c r="AD6355">
        <f t="shared" si="209"/>
        <v>2.1218458765317365</v>
      </c>
    </row>
    <row r="6356" spans="1:30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10"/>
        <v>3.5087719298245612E-2</v>
      </c>
      <c r="AD6356">
        <f t="shared" si="209"/>
        <v>2.1214797043257083</v>
      </c>
    </row>
    <row r="6357" spans="1:30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10"/>
        <v>3.5087719298245612E-2</v>
      </c>
      <c r="AD6357">
        <f t="shared" si="209"/>
        <v>2.1211135321196801</v>
      </c>
    </row>
    <row r="6358" spans="1:30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10"/>
        <v>3.5087719298245612E-2</v>
      </c>
      <c r="AD6358">
        <f t="shared" si="209"/>
        <v>2.120869417315661</v>
      </c>
    </row>
    <row r="6359" spans="1:30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10"/>
        <v>3.5087719298245612E-2</v>
      </c>
      <c r="AD6359">
        <f t="shared" si="209"/>
        <v>2.1205032451096328</v>
      </c>
    </row>
    <row r="6360" spans="1:30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10"/>
        <v>3.5087719298245612E-2</v>
      </c>
      <c r="AD6360">
        <f t="shared" si="209"/>
        <v>2.1202591303056142</v>
      </c>
    </row>
    <row r="6361" spans="1:30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10"/>
        <v>3.5087719298245612E-2</v>
      </c>
      <c r="AD6361">
        <f t="shared" si="209"/>
        <v>2.119892958099586</v>
      </c>
    </row>
    <row r="6362" spans="1:30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10"/>
        <v>3.5087719298245612E-2</v>
      </c>
      <c r="AD6362">
        <f t="shared" si="209"/>
        <v>2.1196488432955669</v>
      </c>
    </row>
    <row r="6363" spans="1:30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10"/>
        <v>3.5087719298245612E-2</v>
      </c>
      <c r="AD6363">
        <f t="shared" si="209"/>
        <v>2.1192826710895387</v>
      </c>
    </row>
    <row r="6364" spans="1:30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10"/>
        <v>3.5087719298245612E-2</v>
      </c>
      <c r="AD6364">
        <f t="shared" si="209"/>
        <v>2.1189164988835105</v>
      </c>
    </row>
    <row r="6365" spans="1:30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10"/>
        <v>3.5087719298245612E-2</v>
      </c>
      <c r="AD6365">
        <f t="shared" si="209"/>
        <v>2.1186723840794919</v>
      </c>
    </row>
    <row r="6366" spans="1:30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10"/>
        <v>3.5087719298245612E-2</v>
      </c>
      <c r="AD6366">
        <f t="shared" si="209"/>
        <v>2.1183062118734637</v>
      </c>
    </row>
    <row r="6367" spans="1:30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10"/>
        <v>3.5087719298245612E-2</v>
      </c>
      <c r="AD6367">
        <f t="shared" si="209"/>
        <v>2.1180620970694446</v>
      </c>
    </row>
    <row r="6368" spans="1:30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10"/>
        <v>3.5087719298245612E-2</v>
      </c>
      <c r="AD6368">
        <f t="shared" si="209"/>
        <v>2.1176959248634164</v>
      </c>
    </row>
    <row r="6369" spans="1:30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10"/>
        <v>3.5087719298245612E-2</v>
      </c>
      <c r="AD6369">
        <f t="shared" si="209"/>
        <v>2.1174518100593973</v>
      </c>
    </row>
    <row r="6370" spans="1:30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10"/>
        <v>3.5087719298245612E-2</v>
      </c>
      <c r="AD6370">
        <f t="shared" si="209"/>
        <v>2.1170856378533691</v>
      </c>
    </row>
    <row r="6371" spans="1:30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10"/>
        <v>3.5087719298245612E-2</v>
      </c>
      <c r="AD6371">
        <f t="shared" si="209"/>
        <v>2.1168415230493505</v>
      </c>
    </row>
    <row r="6372" spans="1:30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10"/>
        <v>3.5087719298245612E-2</v>
      </c>
      <c r="AD6372">
        <f t="shared" si="209"/>
        <v>2.1164753508433223</v>
      </c>
    </row>
    <row r="6373" spans="1:30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10"/>
        <v>3.5087719298245612E-2</v>
      </c>
      <c r="AD6373">
        <f t="shared" si="209"/>
        <v>2.1162312360393032</v>
      </c>
    </row>
    <row r="6374" spans="1:30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10"/>
        <v>3.5087719298245612E-2</v>
      </c>
      <c r="AD6374">
        <f t="shared" si="209"/>
        <v>2.115865063833275</v>
      </c>
    </row>
    <row r="6375" spans="1:30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10"/>
        <v>3.5087719298245612E-2</v>
      </c>
      <c r="AD6375">
        <f t="shared" si="209"/>
        <v>2.1154988916272468</v>
      </c>
    </row>
    <row r="6376" spans="1:30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10"/>
        <v>3.5087719298245612E-2</v>
      </c>
      <c r="AD6376">
        <f t="shared" si="209"/>
        <v>2.1152547768232282</v>
      </c>
    </row>
    <row r="6377" spans="1:30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10"/>
        <v>3.5087719298245612E-2</v>
      </c>
      <c r="AD6377">
        <f t="shared" si="209"/>
        <v>2.1148886046172</v>
      </c>
    </row>
    <row r="6378" spans="1:30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10"/>
        <v>3.5211267605633804E-2</v>
      </c>
      <c r="AD6378">
        <f t="shared" si="209"/>
        <v>2.1146444898131809</v>
      </c>
    </row>
    <row r="6379" spans="1:30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10"/>
        <v>3.5087719298245612E-2</v>
      </c>
      <c r="AD6379">
        <f t="shared" si="209"/>
        <v>2.1144003750091618</v>
      </c>
    </row>
    <row r="6380" spans="1:30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10"/>
        <v>3.5087719298245612E-2</v>
      </c>
      <c r="AD6380">
        <f t="shared" si="209"/>
        <v>2.1140342028031336</v>
      </c>
    </row>
    <row r="6381" spans="1:30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10"/>
        <v>3.5087719298245612E-2</v>
      </c>
      <c r="AD6381">
        <f t="shared" si="209"/>
        <v>2.1136680305971054</v>
      </c>
    </row>
    <row r="6382" spans="1:30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10"/>
        <v>3.5087719298245612E-2</v>
      </c>
      <c r="AD6382">
        <f t="shared" si="209"/>
        <v>2.1135459731950963</v>
      </c>
    </row>
    <row r="6383" spans="1:30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10"/>
        <v>3.5087719298245612E-2</v>
      </c>
      <c r="AD6383">
        <f t="shared" si="209"/>
        <v>2.1131798009890677</v>
      </c>
    </row>
    <row r="6384" spans="1:30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10"/>
        <v>3.5087719298245612E-2</v>
      </c>
      <c r="AD6384">
        <f t="shared" si="209"/>
        <v>2.112935686185049</v>
      </c>
    </row>
    <row r="6385" spans="1:30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10"/>
        <v>3.5087719298245612E-2</v>
      </c>
      <c r="AD6385">
        <f t="shared" si="209"/>
        <v>2.1125695139790208</v>
      </c>
    </row>
    <row r="6386" spans="1:30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10"/>
        <v>3.5087719298245612E-2</v>
      </c>
      <c r="AD6386">
        <f t="shared" si="209"/>
        <v>2.1123253991750022</v>
      </c>
    </row>
    <row r="6387" spans="1:30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10"/>
        <v>3.5087719298245612E-2</v>
      </c>
      <c r="AD6387">
        <f t="shared" si="209"/>
        <v>2.1120812843709831</v>
      </c>
    </row>
    <row r="6388" spans="1:30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10"/>
        <v>3.5087719298245612E-2</v>
      </c>
      <c r="AD6388">
        <f t="shared" si="209"/>
        <v>2.1118371695669644</v>
      </c>
    </row>
    <row r="6389" spans="1:30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10"/>
        <v>3.5087719298245612E-2</v>
      </c>
      <c r="AD6389">
        <f t="shared" si="209"/>
        <v>2.1115930547629453</v>
      </c>
    </row>
    <row r="6390" spans="1:30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10"/>
        <v>3.5087719298245612E-2</v>
      </c>
      <c r="AD6390">
        <f t="shared" si="209"/>
        <v>2.1113489399589263</v>
      </c>
    </row>
    <row r="6391" spans="1:30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10"/>
        <v>3.5087719298245612E-2</v>
      </c>
      <c r="AD6391">
        <f t="shared" si="209"/>
        <v>2.111104825154908</v>
      </c>
    </row>
    <row r="6392" spans="1:30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10"/>
        <v>3.5087719298245612E-2</v>
      </c>
      <c r="AD6392">
        <f t="shared" si="209"/>
        <v>2.1107386529488794</v>
      </c>
    </row>
    <row r="6393" spans="1:30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10"/>
        <v>3.5087719298245612E-2</v>
      </c>
      <c r="AD6393">
        <f t="shared" si="209"/>
        <v>2.1104945381448608</v>
      </c>
    </row>
    <row r="6394" spans="1:30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10"/>
        <v>3.5087719298245612E-2</v>
      </c>
      <c r="AD6394">
        <f t="shared" si="209"/>
        <v>2.1103724807428512</v>
      </c>
    </row>
    <row r="6395" spans="1:30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10"/>
        <v>3.5087719298245612E-2</v>
      </c>
      <c r="AD6395">
        <f t="shared" si="209"/>
        <v>2.110006308536823</v>
      </c>
    </row>
    <row r="6396" spans="1:30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10"/>
        <v>3.5087719298245612E-2</v>
      </c>
      <c r="AD6396">
        <f t="shared" si="209"/>
        <v>2.1097621937328039</v>
      </c>
    </row>
    <row r="6397" spans="1:30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10"/>
        <v>3.5087719298245612E-2</v>
      </c>
      <c r="AD6397">
        <f t="shared" si="209"/>
        <v>2.1095180789287853</v>
      </c>
    </row>
    <row r="6398" spans="1:30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10"/>
        <v>3.5087719298245612E-2</v>
      </c>
      <c r="AD6398">
        <f t="shared" si="209"/>
        <v>2.1092739641247666</v>
      </c>
    </row>
    <row r="6399" spans="1:30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10"/>
        <v>3.5087719298245612E-2</v>
      </c>
      <c r="AD6399">
        <f t="shared" si="209"/>
        <v>2.1091519067227571</v>
      </c>
    </row>
    <row r="6400" spans="1:30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10"/>
        <v>3.5087719298245612E-2</v>
      </c>
      <c r="AD6400">
        <f t="shared" si="209"/>
        <v>2.108907791918738</v>
      </c>
    </row>
    <row r="6401" spans="1:30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10"/>
        <v>3.5087719298245612E-2</v>
      </c>
      <c r="AD6401">
        <f t="shared" ref="AD6401:AD6464" si="211">C6402/$Z$3</f>
        <v>2.1087857345167289</v>
      </c>
    </row>
    <row r="6402" spans="1:30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2">B6403/$Z$1</f>
        <v>3.5087719298245612E-2</v>
      </c>
      <c r="AD6402">
        <f t="shared" si="211"/>
        <v>2.1084195623107007</v>
      </c>
    </row>
    <row r="6403" spans="1:30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2"/>
        <v>3.5087719298245612E-2</v>
      </c>
      <c r="AD6403">
        <f t="shared" si="211"/>
        <v>2.1080533901046725</v>
      </c>
    </row>
    <row r="6404" spans="1:30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2"/>
        <v>3.5087719298245612E-2</v>
      </c>
      <c r="AD6404">
        <f t="shared" si="211"/>
        <v>2.1079313327026625</v>
      </c>
    </row>
    <row r="6405" spans="1:30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2"/>
        <v>3.5211267605633804E-2</v>
      </c>
      <c r="AD6405">
        <f t="shared" si="211"/>
        <v>2.1076872178986443</v>
      </c>
    </row>
    <row r="6406" spans="1:30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2"/>
        <v>3.5087719298245612E-2</v>
      </c>
      <c r="AD6406">
        <f t="shared" si="211"/>
        <v>2.1074431030946252</v>
      </c>
    </row>
    <row r="6407" spans="1:30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2"/>
        <v>3.5087719298245612E-2</v>
      </c>
      <c r="AD6407">
        <f t="shared" si="211"/>
        <v>2.1073210456926157</v>
      </c>
    </row>
    <row r="6408" spans="1:30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2"/>
        <v>3.5087719298245612E-2</v>
      </c>
      <c r="AD6408">
        <f t="shared" si="211"/>
        <v>2.1069548734865875</v>
      </c>
    </row>
    <row r="6409" spans="1:30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2"/>
        <v>3.5087719298245612E-2</v>
      </c>
      <c r="AD6409">
        <f t="shared" si="211"/>
        <v>2.1067107586825684</v>
      </c>
    </row>
    <row r="6410" spans="1:30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2"/>
        <v>3.5087719298245612E-2</v>
      </c>
      <c r="AD6410">
        <f t="shared" si="211"/>
        <v>2.1065887012805593</v>
      </c>
    </row>
    <row r="6411" spans="1:30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2"/>
        <v>3.5087719298245612E-2</v>
      </c>
      <c r="AD6411">
        <f t="shared" si="211"/>
        <v>2.1063445864765402</v>
      </c>
    </row>
    <row r="6412" spans="1:30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2"/>
        <v>3.5087719298245612E-2</v>
      </c>
      <c r="AD6412">
        <f t="shared" si="211"/>
        <v>2.1062225290745311</v>
      </c>
    </row>
    <row r="6413" spans="1:30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2"/>
        <v>3.5211267605633804E-2</v>
      </c>
      <c r="AD6413">
        <f t="shared" si="211"/>
        <v>2.105978414270512</v>
      </c>
    </row>
    <row r="6414" spans="1:30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2"/>
        <v>3.5087719298245612E-2</v>
      </c>
      <c r="AD6414">
        <f t="shared" si="211"/>
        <v>2.1056122420644838</v>
      </c>
    </row>
    <row r="6415" spans="1:30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2"/>
        <v>3.5087719298245612E-2</v>
      </c>
      <c r="AD6415">
        <f t="shared" si="211"/>
        <v>2.1054901846624743</v>
      </c>
    </row>
    <row r="6416" spans="1:30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2"/>
        <v>3.5087719298245612E-2</v>
      </c>
      <c r="AD6416">
        <f t="shared" si="211"/>
        <v>2.1053681272604652</v>
      </c>
    </row>
    <row r="6417" spans="1:30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2"/>
        <v>3.5087719298245612E-2</v>
      </c>
      <c r="AD6417">
        <f t="shared" si="211"/>
        <v>2.105001955054437</v>
      </c>
    </row>
    <row r="6418" spans="1:30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2"/>
        <v>3.5087719298245612E-2</v>
      </c>
      <c r="AD6418">
        <f t="shared" si="211"/>
        <v>2.1048798976524274</v>
      </c>
    </row>
    <row r="6419" spans="1:30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2"/>
        <v>3.5087719298245612E-2</v>
      </c>
      <c r="AD6419">
        <f t="shared" si="211"/>
        <v>2.1046357828484088</v>
      </c>
    </row>
    <row r="6420" spans="1:30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2"/>
        <v>3.5087719298245612E-2</v>
      </c>
      <c r="AD6420">
        <f t="shared" si="211"/>
        <v>2.1043916680443897</v>
      </c>
    </row>
    <row r="6421" spans="1:30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2"/>
        <v>3.5087719298245612E-2</v>
      </c>
      <c r="AD6421">
        <f t="shared" si="211"/>
        <v>2.1042696106423802</v>
      </c>
    </row>
    <row r="6422" spans="1:30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2"/>
        <v>3.5087719298245612E-2</v>
      </c>
      <c r="AD6422">
        <f t="shared" si="211"/>
        <v>2.1040254958383615</v>
      </c>
    </row>
    <row r="6423" spans="1:30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2"/>
        <v>3.5087719298245612E-2</v>
      </c>
      <c r="AD6423">
        <f t="shared" si="211"/>
        <v>2.1037813810343429</v>
      </c>
    </row>
    <row r="6424" spans="1:30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2"/>
        <v>3.5087719298245612E-2</v>
      </c>
      <c r="AD6424">
        <f t="shared" si="211"/>
        <v>2.1036593236323333</v>
      </c>
    </row>
    <row r="6425" spans="1:30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2"/>
        <v>3.5087719298245612E-2</v>
      </c>
      <c r="AD6425">
        <f t="shared" si="211"/>
        <v>2.1034152088283147</v>
      </c>
    </row>
    <row r="6426" spans="1:30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2"/>
        <v>3.5087719298245612E-2</v>
      </c>
      <c r="AD6426">
        <f t="shared" si="211"/>
        <v>2.103049036622286</v>
      </c>
    </row>
    <row r="6427" spans="1:30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2"/>
        <v>3.5087719298245612E-2</v>
      </c>
      <c r="AD6427">
        <f t="shared" si="211"/>
        <v>2.103049036622286</v>
      </c>
    </row>
    <row r="6428" spans="1:30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2"/>
        <v>3.5087719298245612E-2</v>
      </c>
      <c r="AD6428">
        <f t="shared" si="211"/>
        <v>2.1028049218182674</v>
      </c>
    </row>
    <row r="6429" spans="1:30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2"/>
        <v>3.5087719298245612E-2</v>
      </c>
      <c r="AD6429">
        <f t="shared" si="211"/>
        <v>2.1025608070142483</v>
      </c>
    </row>
    <row r="6430" spans="1:30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2"/>
        <v>3.5087719298245612E-2</v>
      </c>
      <c r="AD6430">
        <f t="shared" si="211"/>
        <v>2.1024387496122392</v>
      </c>
    </row>
    <row r="6431" spans="1:30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2"/>
        <v>3.5087719298245612E-2</v>
      </c>
      <c r="AD6431">
        <f t="shared" si="211"/>
        <v>2.1021946348082201</v>
      </c>
    </row>
    <row r="6432" spans="1:30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2"/>
        <v>3.5087719298245612E-2</v>
      </c>
      <c r="AD6432">
        <f t="shared" si="211"/>
        <v>2.1019505200042015</v>
      </c>
    </row>
    <row r="6433" spans="1:30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2"/>
        <v>3.5087719298245612E-2</v>
      </c>
      <c r="AD6433">
        <f t="shared" si="211"/>
        <v>2.1018284626021919</v>
      </c>
    </row>
    <row r="6434" spans="1:30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2"/>
        <v>3.5087719298245612E-2</v>
      </c>
      <c r="AD6434">
        <f t="shared" si="211"/>
        <v>2.1015843477981733</v>
      </c>
    </row>
    <row r="6435" spans="1:30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2"/>
        <v>3.5087719298245612E-2</v>
      </c>
      <c r="AD6435">
        <f t="shared" si="211"/>
        <v>2.1014622903961637</v>
      </c>
    </row>
    <row r="6436" spans="1:30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2"/>
        <v>3.5087719298245612E-2</v>
      </c>
      <c r="AD6436">
        <f t="shared" si="211"/>
        <v>2.1013402329941542</v>
      </c>
    </row>
    <row r="6437" spans="1:30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2"/>
        <v>3.5087719298245612E-2</v>
      </c>
      <c r="AD6437">
        <f t="shared" si="211"/>
        <v>2.1010961181901351</v>
      </c>
    </row>
    <row r="6438" spans="1:30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2"/>
        <v>3.5087719298245612E-2</v>
      </c>
      <c r="AD6438">
        <f t="shared" si="211"/>
        <v>2.1008520033861164</v>
      </c>
    </row>
    <row r="6439" spans="1:30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2"/>
        <v>3.5087719298245612E-2</v>
      </c>
      <c r="AD6439">
        <f t="shared" si="211"/>
        <v>2.1007299459841073</v>
      </c>
    </row>
    <row r="6440" spans="1:30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2"/>
        <v>3.5087719298245612E-2</v>
      </c>
      <c r="AD6440">
        <f t="shared" si="211"/>
        <v>2.1004858311800882</v>
      </c>
    </row>
    <row r="6441" spans="1:30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2"/>
        <v>3.5087719298245612E-2</v>
      </c>
      <c r="AD6441">
        <f t="shared" si="211"/>
        <v>2.1003637737780791</v>
      </c>
    </row>
    <row r="6442" spans="1:30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2"/>
        <v>3.5087719298245612E-2</v>
      </c>
      <c r="AD6442">
        <f t="shared" si="211"/>
        <v>2.1002417163760696</v>
      </c>
    </row>
    <row r="6443" spans="1:30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2"/>
        <v>3.5087719298245612E-2</v>
      </c>
      <c r="AD6443">
        <f t="shared" si="211"/>
        <v>2.099997601572051</v>
      </c>
    </row>
    <row r="6444" spans="1:30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2"/>
        <v>3.5087719298245612E-2</v>
      </c>
      <c r="AD6444">
        <f t="shared" si="211"/>
        <v>2.099875544170041</v>
      </c>
    </row>
    <row r="6445" spans="1:30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2"/>
        <v>3.5087719298245612E-2</v>
      </c>
      <c r="AD6445">
        <f t="shared" si="211"/>
        <v>2.0996314293660223</v>
      </c>
    </row>
    <row r="6446" spans="1:30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2"/>
        <v>3.5087719298245612E-2</v>
      </c>
      <c r="AD6446">
        <f t="shared" si="211"/>
        <v>2.0995093719640128</v>
      </c>
    </row>
    <row r="6447" spans="1:30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2"/>
        <v>3.5087719298245612E-2</v>
      </c>
      <c r="AD6447">
        <f t="shared" si="211"/>
        <v>2.0993873145620037</v>
      </c>
    </row>
    <row r="6448" spans="1:30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2"/>
        <v>3.5087719298245612E-2</v>
      </c>
      <c r="AD6448">
        <f t="shared" si="211"/>
        <v>2.0992652571599941</v>
      </c>
    </row>
    <row r="6449" spans="1:30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2"/>
        <v>3.5087719298245612E-2</v>
      </c>
      <c r="AD6449">
        <f t="shared" si="211"/>
        <v>2.0990211423559755</v>
      </c>
    </row>
    <row r="6450" spans="1:30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2"/>
        <v>3.5211267605633804E-2</v>
      </c>
      <c r="AD6450">
        <f t="shared" si="211"/>
        <v>2.0988990849539659</v>
      </c>
    </row>
    <row r="6451" spans="1:30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2"/>
        <v>3.5087719298245612E-2</v>
      </c>
      <c r="AD6451">
        <f t="shared" si="211"/>
        <v>2.0986549701499468</v>
      </c>
    </row>
    <row r="6452" spans="1:30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2"/>
        <v>3.5211267605633804E-2</v>
      </c>
      <c r="AD6452">
        <f t="shared" si="211"/>
        <v>2.0985329127479377</v>
      </c>
    </row>
    <row r="6453" spans="1:30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2"/>
        <v>3.5087719298245612E-2</v>
      </c>
      <c r="AD6453">
        <f t="shared" si="211"/>
        <v>2.0984108553459282</v>
      </c>
    </row>
    <row r="6454" spans="1:30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2"/>
        <v>3.5087719298245612E-2</v>
      </c>
      <c r="AD6454">
        <f t="shared" si="211"/>
        <v>2.0981667405419095</v>
      </c>
    </row>
    <row r="6455" spans="1:30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2"/>
        <v>3.5087719298245612E-2</v>
      </c>
      <c r="AD6455">
        <f t="shared" si="211"/>
        <v>2.0979226257378905</v>
      </c>
    </row>
    <row r="6456" spans="1:30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2"/>
        <v>3.5211267605633804E-2</v>
      </c>
      <c r="AD6456">
        <f t="shared" si="211"/>
        <v>2.0978005683358814</v>
      </c>
    </row>
    <row r="6457" spans="1:30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2"/>
        <v>3.5211267605633804E-2</v>
      </c>
      <c r="AD6457">
        <f t="shared" si="211"/>
        <v>2.0975564535318623</v>
      </c>
    </row>
    <row r="6458" spans="1:30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2"/>
        <v>3.5211267605633804E-2</v>
      </c>
      <c r="AD6458">
        <f t="shared" si="211"/>
        <v>2.0974343961298527</v>
      </c>
    </row>
    <row r="6459" spans="1:30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2"/>
        <v>3.5211267605633804E-2</v>
      </c>
      <c r="AD6459">
        <f t="shared" si="211"/>
        <v>2.0973123387278436</v>
      </c>
    </row>
    <row r="6460" spans="1:30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2"/>
        <v>3.5211267605633804E-2</v>
      </c>
      <c r="AD6460">
        <f t="shared" si="211"/>
        <v>2.0970682239238245</v>
      </c>
    </row>
    <row r="6461" spans="1:30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2"/>
        <v>3.5211267605633804E-2</v>
      </c>
      <c r="AD6461">
        <f t="shared" si="211"/>
        <v>2.0969461665218154</v>
      </c>
    </row>
    <row r="6462" spans="1:30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2"/>
        <v>3.5211267605633804E-2</v>
      </c>
      <c r="AD6462">
        <f t="shared" si="211"/>
        <v>2.0968241091198054</v>
      </c>
    </row>
    <row r="6463" spans="1:30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2"/>
        <v>3.5087719298245612E-2</v>
      </c>
      <c r="AD6463">
        <f t="shared" si="211"/>
        <v>2.0967020517177963</v>
      </c>
    </row>
    <row r="6464" spans="1:30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2"/>
        <v>3.5087719298245612E-2</v>
      </c>
      <c r="AD6464">
        <f t="shared" si="211"/>
        <v>2.0965799943157872</v>
      </c>
    </row>
    <row r="6465" spans="1:30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2"/>
        <v>3.5087719298245612E-2</v>
      </c>
      <c r="AD6465">
        <f t="shared" ref="AD6465:AD6528" si="213">C6466/$Z$3</f>
        <v>2.0963358795117681</v>
      </c>
    </row>
    <row r="6466" spans="1:30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4">B6467/$Z$1</f>
        <v>3.5087719298245612E-2</v>
      </c>
      <c r="AD6466">
        <f t="shared" si="213"/>
        <v>2.0962138221097586</v>
      </c>
    </row>
    <row r="6467" spans="1:30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4"/>
        <v>3.5087719298245612E-2</v>
      </c>
      <c r="AD6467">
        <f t="shared" si="213"/>
        <v>2.096091764707749</v>
      </c>
    </row>
    <row r="6468" spans="1:30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4"/>
        <v>3.5211267605633804E-2</v>
      </c>
      <c r="AD6468">
        <f t="shared" si="213"/>
        <v>2.0959697073057399</v>
      </c>
    </row>
    <row r="6469" spans="1:30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4"/>
        <v>3.5087719298245612E-2</v>
      </c>
      <c r="AD6469">
        <f t="shared" si="213"/>
        <v>2.0957255925017209</v>
      </c>
    </row>
    <row r="6470" spans="1:30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4"/>
        <v>3.5211267605633804E-2</v>
      </c>
      <c r="AD6470">
        <f t="shared" si="213"/>
        <v>2.0956035350997113</v>
      </c>
    </row>
    <row r="6471" spans="1:30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4"/>
        <v>3.5087719298245612E-2</v>
      </c>
      <c r="AD6471">
        <f t="shared" si="213"/>
        <v>2.0953594202956927</v>
      </c>
    </row>
    <row r="6472" spans="1:30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4"/>
        <v>3.5087719298245612E-2</v>
      </c>
      <c r="AD6472">
        <f t="shared" si="213"/>
        <v>2.0953594202956927</v>
      </c>
    </row>
    <row r="6473" spans="1:30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4"/>
        <v>3.5211267605633804E-2</v>
      </c>
      <c r="AD6473">
        <f t="shared" si="213"/>
        <v>2.0952373628936831</v>
      </c>
    </row>
    <row r="6474" spans="1:30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4"/>
        <v>3.5211267605633804E-2</v>
      </c>
      <c r="AD6474">
        <f t="shared" si="213"/>
        <v>2.095115305491674</v>
      </c>
    </row>
    <row r="6475" spans="1:30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4"/>
        <v>3.5211267605633804E-2</v>
      </c>
      <c r="AD6475">
        <f t="shared" si="213"/>
        <v>2.0948711906876549</v>
      </c>
    </row>
    <row r="6476" spans="1:30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4"/>
        <v>3.5211267605633804E-2</v>
      </c>
      <c r="AD6476">
        <f t="shared" si="213"/>
        <v>2.0947491332856458</v>
      </c>
    </row>
    <row r="6477" spans="1:30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4"/>
        <v>3.5211267605633804E-2</v>
      </c>
      <c r="AD6477">
        <f t="shared" si="213"/>
        <v>2.0947491332856458</v>
      </c>
    </row>
    <row r="6478" spans="1:30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4"/>
        <v>3.5211267605633804E-2</v>
      </c>
      <c r="AD6478">
        <f t="shared" si="213"/>
        <v>2.0945050184816267</v>
      </c>
    </row>
    <row r="6479" spans="1:30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4"/>
        <v>3.5211267605633804E-2</v>
      </c>
      <c r="AD6479">
        <f t="shared" si="213"/>
        <v>2.0943829610796176</v>
      </c>
    </row>
    <row r="6480" spans="1:30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4"/>
        <v>3.5211267605633804E-2</v>
      </c>
      <c r="AD6480">
        <f t="shared" si="213"/>
        <v>2.0941388462755985</v>
      </c>
    </row>
    <row r="6481" spans="1:30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4"/>
        <v>3.5211267605633804E-2</v>
      </c>
      <c r="AD6481">
        <f t="shared" si="213"/>
        <v>2.0941388462755985</v>
      </c>
    </row>
    <row r="6482" spans="1:30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4"/>
        <v>3.5211267605633804E-2</v>
      </c>
      <c r="AD6482">
        <f t="shared" si="213"/>
        <v>2.094016788873589</v>
      </c>
    </row>
    <row r="6483" spans="1:30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4"/>
        <v>3.5087719298245612E-2</v>
      </c>
      <c r="AD6483">
        <f t="shared" si="213"/>
        <v>2.0938947314715799</v>
      </c>
    </row>
    <row r="6484" spans="1:30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4"/>
        <v>3.5211267605633804E-2</v>
      </c>
      <c r="AD6484">
        <f t="shared" si="213"/>
        <v>2.0936506166675608</v>
      </c>
    </row>
    <row r="6485" spans="1:30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4"/>
        <v>3.5087719298245612E-2</v>
      </c>
      <c r="AD6485">
        <f t="shared" si="213"/>
        <v>2.0935285592655517</v>
      </c>
    </row>
    <row r="6486" spans="1:30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4"/>
        <v>3.5211267605633804E-2</v>
      </c>
      <c r="AD6486">
        <f t="shared" si="213"/>
        <v>2.0934065018635417</v>
      </c>
    </row>
    <row r="6487" spans="1:30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4"/>
        <v>3.5211267605633804E-2</v>
      </c>
      <c r="AD6487">
        <f t="shared" si="213"/>
        <v>2.0931623870595235</v>
      </c>
    </row>
    <row r="6488" spans="1:30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4"/>
        <v>3.5211267605633804E-2</v>
      </c>
      <c r="AD6488">
        <f t="shared" si="213"/>
        <v>2.0931623870595235</v>
      </c>
    </row>
    <row r="6489" spans="1:30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4"/>
        <v>3.5087719298245612E-2</v>
      </c>
      <c r="AD6489">
        <f t="shared" si="213"/>
        <v>2.0927962148534949</v>
      </c>
    </row>
    <row r="6490" spans="1:30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4"/>
        <v>3.5211267605633804E-2</v>
      </c>
      <c r="AD6490">
        <f t="shared" si="213"/>
        <v>2.0926741574514853</v>
      </c>
    </row>
    <row r="6491" spans="1:30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4"/>
        <v>3.5211267605633804E-2</v>
      </c>
      <c r="AD6491">
        <f t="shared" si="213"/>
        <v>2.0926741574514853</v>
      </c>
    </row>
    <row r="6492" spans="1:30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4"/>
        <v>3.5211267605633804E-2</v>
      </c>
      <c r="AD6492">
        <f t="shared" si="213"/>
        <v>2.0924300426474667</v>
      </c>
    </row>
    <row r="6493" spans="1:30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4"/>
        <v>3.5211267605633804E-2</v>
      </c>
      <c r="AD6493">
        <f t="shared" si="213"/>
        <v>2.0924300426474667</v>
      </c>
    </row>
    <row r="6494" spans="1:30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4"/>
        <v>3.5211267605633804E-2</v>
      </c>
      <c r="AD6494">
        <f t="shared" si="213"/>
        <v>2.0923079852454571</v>
      </c>
    </row>
    <row r="6495" spans="1:30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4"/>
        <v>3.5211267605633804E-2</v>
      </c>
      <c r="AD6495">
        <f t="shared" si="213"/>
        <v>2.0920638704414385</v>
      </c>
    </row>
    <row r="6496" spans="1:30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4"/>
        <v>3.5211267605633804E-2</v>
      </c>
      <c r="AD6496">
        <f t="shared" si="213"/>
        <v>2.0920638704414385</v>
      </c>
    </row>
    <row r="6497" spans="1:30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4"/>
        <v>3.5211267605633804E-2</v>
      </c>
      <c r="AD6497">
        <f t="shared" si="213"/>
        <v>2.0919418130394289</v>
      </c>
    </row>
    <row r="6498" spans="1:30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4"/>
        <v>3.5211267605633804E-2</v>
      </c>
      <c r="AD6498">
        <f t="shared" si="213"/>
        <v>2.0918197556374194</v>
      </c>
    </row>
    <row r="6499" spans="1:30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4"/>
        <v>3.5211267605633804E-2</v>
      </c>
      <c r="AD6499">
        <f t="shared" si="213"/>
        <v>2.0916976982354103</v>
      </c>
    </row>
    <row r="6500" spans="1:30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4"/>
        <v>3.5211267605633804E-2</v>
      </c>
      <c r="AD6500">
        <f t="shared" si="213"/>
        <v>2.0915756408334008</v>
      </c>
    </row>
    <row r="6501" spans="1:30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4"/>
        <v>3.5211267605633804E-2</v>
      </c>
      <c r="AD6501">
        <f t="shared" si="213"/>
        <v>2.0914535834313912</v>
      </c>
    </row>
    <row r="6502" spans="1:30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4"/>
        <v>3.5211267605633804E-2</v>
      </c>
      <c r="AD6502">
        <f t="shared" si="213"/>
        <v>2.0912094686273726</v>
      </c>
    </row>
    <row r="6503" spans="1:30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4"/>
        <v>3.5211267605633804E-2</v>
      </c>
      <c r="AD6503">
        <f t="shared" si="213"/>
        <v>2.0912094686273726</v>
      </c>
    </row>
    <row r="6504" spans="1:30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4"/>
        <v>3.5087719298245612E-2</v>
      </c>
      <c r="AD6504">
        <f t="shared" si="213"/>
        <v>2.091087411225363</v>
      </c>
    </row>
    <row r="6505" spans="1:30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4"/>
        <v>3.5211267605633804E-2</v>
      </c>
      <c r="AD6505">
        <f t="shared" si="213"/>
        <v>2.0909653538233535</v>
      </c>
    </row>
    <row r="6506" spans="1:30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4"/>
        <v>3.5211267605633804E-2</v>
      </c>
      <c r="AD6506">
        <f t="shared" si="213"/>
        <v>2.0907212390193348</v>
      </c>
    </row>
    <row r="6507" spans="1:30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4"/>
        <v>3.5211267605633804E-2</v>
      </c>
      <c r="AD6507">
        <f t="shared" si="213"/>
        <v>2.0907212390193348</v>
      </c>
    </row>
    <row r="6508" spans="1:30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4"/>
        <v>3.5211267605633804E-2</v>
      </c>
      <c r="AD6508">
        <f t="shared" si="213"/>
        <v>2.0904771242153162</v>
      </c>
    </row>
    <row r="6509" spans="1:30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4"/>
        <v>3.5211267605633804E-2</v>
      </c>
      <c r="AD6509">
        <f t="shared" si="213"/>
        <v>2.0904771242153162</v>
      </c>
    </row>
    <row r="6510" spans="1:30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4"/>
        <v>3.5211267605633804E-2</v>
      </c>
      <c r="AD6510">
        <f t="shared" si="213"/>
        <v>2.0903550668133066</v>
      </c>
    </row>
    <row r="6511" spans="1:30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4"/>
        <v>3.5087719298245612E-2</v>
      </c>
      <c r="AD6511">
        <f t="shared" si="213"/>
        <v>2.0902330094112971</v>
      </c>
    </row>
    <row r="6512" spans="1:30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4"/>
        <v>3.5211267605633804E-2</v>
      </c>
      <c r="AD6512">
        <f t="shared" si="213"/>
        <v>2.0902330094112971</v>
      </c>
    </row>
    <row r="6513" spans="1:30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4"/>
        <v>3.5211267605633804E-2</v>
      </c>
      <c r="AD6513">
        <f t="shared" si="213"/>
        <v>2.089988894607278</v>
      </c>
    </row>
    <row r="6514" spans="1:30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4"/>
        <v>3.5211267605633804E-2</v>
      </c>
      <c r="AD6514">
        <f t="shared" si="213"/>
        <v>2.089988894607278</v>
      </c>
    </row>
    <row r="6515" spans="1:30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4"/>
        <v>3.5211267605633804E-2</v>
      </c>
      <c r="AD6515">
        <f t="shared" si="213"/>
        <v>2.0898668372052689</v>
      </c>
    </row>
    <row r="6516" spans="1:30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4"/>
        <v>3.5211267605633804E-2</v>
      </c>
      <c r="AD6516">
        <f t="shared" si="213"/>
        <v>2.0897447798032593</v>
      </c>
    </row>
    <row r="6517" spans="1:30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4"/>
        <v>3.5087719298245612E-2</v>
      </c>
      <c r="AD6517">
        <f t="shared" si="213"/>
        <v>2.0896227224012498</v>
      </c>
    </row>
    <row r="6518" spans="1:30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4"/>
        <v>3.5211267605633804E-2</v>
      </c>
      <c r="AD6518">
        <f t="shared" si="213"/>
        <v>2.0895006649992407</v>
      </c>
    </row>
    <row r="6519" spans="1:30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4"/>
        <v>3.5211267605633804E-2</v>
      </c>
      <c r="AD6519">
        <f t="shared" si="213"/>
        <v>2.0895006649992407</v>
      </c>
    </row>
    <row r="6520" spans="1:30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4"/>
        <v>3.5211267605633804E-2</v>
      </c>
      <c r="AD6520">
        <f t="shared" si="213"/>
        <v>2.0893786075972312</v>
      </c>
    </row>
    <row r="6521" spans="1:30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4"/>
        <v>3.5211267605633804E-2</v>
      </c>
      <c r="AD6521">
        <f t="shared" si="213"/>
        <v>2.0893786075972312</v>
      </c>
    </row>
    <row r="6522" spans="1:30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4"/>
        <v>3.5211267605633804E-2</v>
      </c>
      <c r="AD6522">
        <f t="shared" si="213"/>
        <v>2.0892565501952216</v>
      </c>
    </row>
    <row r="6523" spans="1:30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4"/>
        <v>3.5211267605633804E-2</v>
      </c>
      <c r="AD6523">
        <f t="shared" si="213"/>
        <v>2.0891344927932125</v>
      </c>
    </row>
    <row r="6524" spans="1:30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4"/>
        <v>3.5211267605633804E-2</v>
      </c>
      <c r="AD6524">
        <f t="shared" si="213"/>
        <v>2.089012435391203</v>
      </c>
    </row>
    <row r="6525" spans="1:30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4"/>
        <v>3.5087719298245612E-2</v>
      </c>
      <c r="AD6525">
        <f t="shared" si="213"/>
        <v>2.0887683205871839</v>
      </c>
    </row>
    <row r="6526" spans="1:30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4"/>
        <v>3.5211267605633804E-2</v>
      </c>
      <c r="AD6526">
        <f t="shared" si="213"/>
        <v>2.0886462631851748</v>
      </c>
    </row>
    <row r="6527" spans="1:30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4"/>
        <v>3.5211267605633804E-2</v>
      </c>
      <c r="AD6527">
        <f t="shared" si="213"/>
        <v>2.0886462631851748</v>
      </c>
    </row>
    <row r="6528" spans="1:30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4"/>
        <v>3.5211267605633804E-2</v>
      </c>
      <c r="AD6528">
        <f t="shared" si="213"/>
        <v>2.0886462631851748</v>
      </c>
    </row>
    <row r="6529" spans="1:30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4"/>
        <v>3.5211267605633804E-2</v>
      </c>
      <c r="AD6529">
        <f t="shared" ref="AD6529:AD6592" si="215">C6530/$Z$3</f>
        <v>2.0885242057831652</v>
      </c>
    </row>
    <row r="6530" spans="1:30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6">B6531/$Z$1</f>
        <v>3.5211267605633804E-2</v>
      </c>
      <c r="AD6530">
        <f t="shared" si="215"/>
        <v>2.0884021483811557</v>
      </c>
    </row>
    <row r="6531" spans="1:30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6"/>
        <v>3.5211267605633804E-2</v>
      </c>
      <c r="AD6531">
        <f t="shared" si="215"/>
        <v>2.0882800909791466</v>
      </c>
    </row>
    <row r="6532" spans="1:30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6"/>
        <v>3.5211267605633804E-2</v>
      </c>
      <c r="AD6532">
        <f t="shared" si="215"/>
        <v>2.088158033577137</v>
      </c>
    </row>
    <row r="6533" spans="1:30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6"/>
        <v>3.5087719298245612E-2</v>
      </c>
      <c r="AD6533">
        <f t="shared" si="215"/>
        <v>2.0880359761751275</v>
      </c>
    </row>
    <row r="6534" spans="1:30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6"/>
        <v>3.5211267605633804E-2</v>
      </c>
      <c r="AD6534">
        <f t="shared" si="215"/>
        <v>2.0880359761751275</v>
      </c>
    </row>
    <row r="6535" spans="1:30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6"/>
        <v>3.5211267605633804E-2</v>
      </c>
      <c r="AD6535">
        <f t="shared" si="215"/>
        <v>2.0879139187731184</v>
      </c>
    </row>
    <row r="6536" spans="1:30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6"/>
        <v>3.5087719298245612E-2</v>
      </c>
      <c r="AD6536">
        <f t="shared" si="215"/>
        <v>2.0876698039690993</v>
      </c>
    </row>
    <row r="6537" spans="1:30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6"/>
        <v>3.5211267605633804E-2</v>
      </c>
      <c r="AD6537">
        <f t="shared" si="215"/>
        <v>2.0876698039690993</v>
      </c>
    </row>
    <row r="6538" spans="1:30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6"/>
        <v>3.5087719298245612E-2</v>
      </c>
      <c r="AD6538">
        <f t="shared" si="215"/>
        <v>2.0876698039690993</v>
      </c>
    </row>
    <row r="6539" spans="1:30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6"/>
        <v>3.5211267605633804E-2</v>
      </c>
      <c r="AD6539">
        <f t="shared" si="215"/>
        <v>2.0874256891650806</v>
      </c>
    </row>
    <row r="6540" spans="1:30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6"/>
        <v>3.5211267605633804E-2</v>
      </c>
      <c r="AD6540">
        <f t="shared" si="215"/>
        <v>2.0874256891650806</v>
      </c>
    </row>
    <row r="6541" spans="1:30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6"/>
        <v>3.5087719298245612E-2</v>
      </c>
      <c r="AD6541">
        <f t="shared" si="215"/>
        <v>2.0871815743610616</v>
      </c>
    </row>
    <row r="6542" spans="1:30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6"/>
        <v>3.5211267605633804E-2</v>
      </c>
      <c r="AD6542">
        <f t="shared" si="215"/>
        <v>2.0871815743610616</v>
      </c>
    </row>
    <row r="6543" spans="1:30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6"/>
        <v>3.5087719298245612E-2</v>
      </c>
      <c r="AD6543">
        <f t="shared" si="215"/>
        <v>2.0870595169590525</v>
      </c>
    </row>
    <row r="6544" spans="1:30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6"/>
        <v>3.5211267605633804E-2</v>
      </c>
      <c r="AD6544">
        <f t="shared" si="215"/>
        <v>2.0869374595570429</v>
      </c>
    </row>
    <row r="6545" spans="1:30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6"/>
        <v>3.5211267605633804E-2</v>
      </c>
      <c r="AD6545">
        <f t="shared" si="215"/>
        <v>2.0869374595570429</v>
      </c>
    </row>
    <row r="6546" spans="1:30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6"/>
        <v>3.5087719298245612E-2</v>
      </c>
      <c r="AD6546">
        <f t="shared" si="215"/>
        <v>2.0868154021550334</v>
      </c>
    </row>
    <row r="6547" spans="1:30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6"/>
        <v>3.5087719298245612E-2</v>
      </c>
      <c r="AD6547">
        <f t="shared" si="215"/>
        <v>2.0865712873510143</v>
      </c>
    </row>
    <row r="6548" spans="1:30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6"/>
        <v>3.5211267605633804E-2</v>
      </c>
      <c r="AD6548">
        <f t="shared" si="215"/>
        <v>2.0862051151449861</v>
      </c>
    </row>
    <row r="6549" spans="1:30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6"/>
        <v>3.5211267605633804E-2</v>
      </c>
      <c r="AD6549">
        <f t="shared" si="215"/>
        <v>2.085228655928911</v>
      </c>
    </row>
    <row r="6550" spans="1:30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6"/>
        <v>3.5211267605633804E-2</v>
      </c>
      <c r="AD6550">
        <f t="shared" si="215"/>
        <v>2.0843742541148451</v>
      </c>
    </row>
    <row r="6551" spans="1:30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6"/>
        <v>3.5211267605633804E-2</v>
      </c>
      <c r="AD6551">
        <f t="shared" si="215"/>
        <v>2.0857168855369488</v>
      </c>
    </row>
    <row r="6552" spans="1:30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6"/>
        <v>3.4964170990857427E-2</v>
      </c>
      <c r="AD6552">
        <f t="shared" si="215"/>
        <v>2.065211241999366</v>
      </c>
    </row>
    <row r="6553" spans="1:30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6"/>
        <v>3.3728687916975544E-2</v>
      </c>
      <c r="AD6553">
        <f t="shared" si="215"/>
        <v>1.9359524532713919</v>
      </c>
    </row>
    <row r="6554" spans="1:30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6"/>
        <v>3.2493204843093655E-2</v>
      </c>
      <c r="AD6554">
        <f t="shared" si="215"/>
        <v>1.7571383593275933</v>
      </c>
    </row>
    <row r="6555" spans="1:30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6"/>
        <v>3.076352853965901E-2</v>
      </c>
      <c r="AD6555">
        <f t="shared" si="215"/>
        <v>1.5561098182180804</v>
      </c>
    </row>
    <row r="6556" spans="1:30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6"/>
        <v>2.9033852236224365E-2</v>
      </c>
      <c r="AD6556">
        <f t="shared" si="215"/>
        <v>1.3461710867618801</v>
      </c>
    </row>
    <row r="6557" spans="1:30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6"/>
        <v>2.7304175932789724E-2</v>
      </c>
      <c r="AD6557">
        <f t="shared" si="215"/>
        <v>1.1428234550141882</v>
      </c>
    </row>
    <row r="6558" spans="1:30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6"/>
        <v>2.5574499629355079E-2</v>
      </c>
      <c r="AD6558">
        <f t="shared" si="215"/>
        <v>0.96669462391459704</v>
      </c>
    </row>
    <row r="6559" spans="1:30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6"/>
        <v>2.470966147763776E-2</v>
      </c>
      <c r="AD6559">
        <f t="shared" si="215"/>
        <v>0.87710449083968356</v>
      </c>
    </row>
    <row r="6560" spans="1:30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6"/>
        <v>2.470966147763776E-2</v>
      </c>
      <c r="AD6560">
        <f t="shared" si="215"/>
        <v>0.87856917966379666</v>
      </c>
    </row>
    <row r="6561" spans="1:30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6"/>
        <v>2.470966147763776E-2</v>
      </c>
      <c r="AD6561">
        <f t="shared" si="215"/>
        <v>0.87942358147786248</v>
      </c>
    </row>
    <row r="6562" spans="1:30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6"/>
        <v>2.470966147763776E-2</v>
      </c>
      <c r="AD6562">
        <f t="shared" si="215"/>
        <v>0.88027798329192852</v>
      </c>
    </row>
    <row r="6563" spans="1:30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6"/>
        <v>2.470966147763776E-2</v>
      </c>
      <c r="AD6563">
        <f t="shared" si="215"/>
        <v>0.88125444250800389</v>
      </c>
    </row>
    <row r="6564" spans="1:30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6"/>
        <v>2.470966147763776E-2</v>
      </c>
      <c r="AD6564">
        <f t="shared" si="215"/>
        <v>0.88210884432206971</v>
      </c>
    </row>
    <row r="6565" spans="1:30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6"/>
        <v>2.470966147763776E-2</v>
      </c>
      <c r="AD6565">
        <f t="shared" si="215"/>
        <v>0.88247501652809801</v>
      </c>
    </row>
    <row r="6566" spans="1:30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6"/>
        <v>2.470966147763776E-2</v>
      </c>
      <c r="AD6566">
        <f t="shared" si="215"/>
        <v>0.88198678692006038</v>
      </c>
    </row>
    <row r="6567" spans="1:30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6"/>
        <v>2.4586113170249571E-2</v>
      </c>
      <c r="AD6567">
        <f t="shared" si="215"/>
        <v>0.88003386848790954</v>
      </c>
    </row>
    <row r="6568" spans="1:30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6"/>
        <v>2.4586113170249571E-2</v>
      </c>
      <c r="AD6568">
        <f t="shared" si="215"/>
        <v>0.87710449083968356</v>
      </c>
    </row>
    <row r="6569" spans="1:30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6"/>
        <v>2.4586113170249571E-2</v>
      </c>
      <c r="AD6569">
        <f t="shared" si="215"/>
        <v>0.87356482618141029</v>
      </c>
    </row>
    <row r="6570" spans="1:30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6"/>
        <v>2.4462564862861382E-2</v>
      </c>
      <c r="AD6570">
        <f t="shared" si="215"/>
        <v>0.86904870230706199</v>
      </c>
    </row>
    <row r="6571" spans="1:30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6"/>
        <v>2.4462564862861382E-2</v>
      </c>
      <c r="AD6571">
        <f t="shared" si="215"/>
        <v>0.86392229142266641</v>
      </c>
    </row>
    <row r="6572" spans="1:30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6"/>
        <v>2.4462564862861382E-2</v>
      </c>
      <c r="AD6572">
        <f t="shared" si="215"/>
        <v>0.85842970833224252</v>
      </c>
    </row>
    <row r="6573" spans="1:30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6"/>
        <v>2.4339016555473193E-2</v>
      </c>
      <c r="AD6573">
        <f t="shared" si="215"/>
        <v>0.85269301043779977</v>
      </c>
    </row>
    <row r="6574" spans="1:30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6"/>
        <v>2.4339016555473193E-2</v>
      </c>
      <c r="AD6574">
        <f t="shared" si="215"/>
        <v>0.84622396813130063</v>
      </c>
    </row>
    <row r="6575" spans="1:30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6"/>
        <v>2.4215468248085004E-2</v>
      </c>
      <c r="AD6575">
        <f t="shared" si="215"/>
        <v>0.83853435180470726</v>
      </c>
    </row>
    <row r="6576" spans="1:30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6"/>
        <v>2.4091919940696815E-2</v>
      </c>
      <c r="AD6576">
        <f t="shared" si="215"/>
        <v>0.83023444846806671</v>
      </c>
    </row>
    <row r="6577" spans="1:30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6"/>
        <v>2.4091919940696815E-2</v>
      </c>
      <c r="AD6577">
        <f t="shared" si="215"/>
        <v>0.82193454513142628</v>
      </c>
    </row>
    <row r="6578" spans="1:30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6"/>
        <v>2.3968371633308626E-2</v>
      </c>
      <c r="AD6578">
        <f t="shared" si="215"/>
        <v>0.81375669919679527</v>
      </c>
    </row>
    <row r="6579" spans="1:30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6"/>
        <v>2.3968371633308626E-2</v>
      </c>
      <c r="AD6579">
        <f t="shared" si="215"/>
        <v>0.80545679586015462</v>
      </c>
    </row>
    <row r="6580" spans="1:30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6"/>
        <v>2.3844823325920438E-2</v>
      </c>
      <c r="AD6580">
        <f t="shared" si="215"/>
        <v>0.79630249070944825</v>
      </c>
    </row>
    <row r="6581" spans="1:30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6"/>
        <v>2.3721275018532249E-2</v>
      </c>
      <c r="AD6581">
        <f t="shared" si="215"/>
        <v>0.78788052997079838</v>
      </c>
    </row>
    <row r="6582" spans="1:30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6"/>
        <v>2.359772671114406E-2</v>
      </c>
      <c r="AD6582">
        <f t="shared" si="215"/>
        <v>0.77921445442812975</v>
      </c>
    </row>
    <row r="6583" spans="1:30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6"/>
        <v>2.3474178403755871E-2</v>
      </c>
      <c r="AD6583">
        <f t="shared" si="215"/>
        <v>0.77018220667943271</v>
      </c>
    </row>
    <row r="6584" spans="1:30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6"/>
        <v>2.3350630096367682E-2</v>
      </c>
      <c r="AD6584">
        <f t="shared" si="215"/>
        <v>0.76053967192068861</v>
      </c>
    </row>
    <row r="6585" spans="1:30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6"/>
        <v>2.3227081788979493E-2</v>
      </c>
      <c r="AD6585">
        <f t="shared" si="215"/>
        <v>0.75101919456395394</v>
      </c>
    </row>
    <row r="6586" spans="1:30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6"/>
        <v>2.3103533481591304E-2</v>
      </c>
      <c r="AD6586">
        <f t="shared" si="215"/>
        <v>0.74113254500119097</v>
      </c>
    </row>
    <row r="6587" spans="1:30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6"/>
        <v>2.3103533481591304E-2</v>
      </c>
      <c r="AD6587">
        <f t="shared" si="215"/>
        <v>0.73039149362436218</v>
      </c>
    </row>
    <row r="6588" spans="1:30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6"/>
        <v>2.2979985174203115E-2</v>
      </c>
      <c r="AD6588">
        <f t="shared" si="215"/>
        <v>0.71965044224753327</v>
      </c>
    </row>
    <row r="6589" spans="1:30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6"/>
        <v>2.2856436866814926E-2</v>
      </c>
      <c r="AD6589">
        <f t="shared" si="215"/>
        <v>0.70829910386065742</v>
      </c>
    </row>
    <row r="6590" spans="1:30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6"/>
        <v>2.2732888559426737E-2</v>
      </c>
      <c r="AD6590">
        <f t="shared" si="215"/>
        <v>0.69792422468985671</v>
      </c>
    </row>
    <row r="6591" spans="1:30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6"/>
        <v>2.2609340252038548E-2</v>
      </c>
      <c r="AD6591">
        <f t="shared" si="215"/>
        <v>0.68767140292106566</v>
      </c>
    </row>
    <row r="6592" spans="1:30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6"/>
        <v>2.2485791944650359E-2</v>
      </c>
      <c r="AD6592">
        <f t="shared" si="215"/>
        <v>0.67705240894624608</v>
      </c>
    </row>
    <row r="6593" spans="1:30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6"/>
        <v>2.2485791944650359E-2</v>
      </c>
      <c r="AD6593">
        <f t="shared" ref="AD6593:AD6656" si="217">C6594/$Z$3</f>
        <v>0.66765398899152095</v>
      </c>
    </row>
    <row r="6594" spans="1:30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18">B6595/$Z$1</f>
        <v>2.2362243637262171E-2</v>
      </c>
      <c r="AD6594">
        <f t="shared" si="217"/>
        <v>0.65764528202674855</v>
      </c>
    </row>
    <row r="6595" spans="1:30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18"/>
        <v>2.2238695329873982E-2</v>
      </c>
      <c r="AD6595">
        <f t="shared" si="217"/>
        <v>0.6475145176599667</v>
      </c>
    </row>
    <row r="6596" spans="1:30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18"/>
        <v>2.2115147022485793E-2</v>
      </c>
      <c r="AD6596">
        <f t="shared" si="217"/>
        <v>0.63701758108715678</v>
      </c>
    </row>
    <row r="6597" spans="1:30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18"/>
        <v>2.1991598715097604E-2</v>
      </c>
      <c r="AD6597">
        <f t="shared" si="217"/>
        <v>0.62639858711233731</v>
      </c>
    </row>
    <row r="6598" spans="1:30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18"/>
        <v>2.1868050407709415E-2</v>
      </c>
      <c r="AD6598">
        <f t="shared" si="217"/>
        <v>0.61626782274555558</v>
      </c>
    </row>
    <row r="6599" spans="1:30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18"/>
        <v>2.1744502100321226E-2</v>
      </c>
      <c r="AD6599">
        <f t="shared" si="217"/>
        <v>0.60674734538882091</v>
      </c>
    </row>
    <row r="6600" spans="1:30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18"/>
        <v>2.1620953792933037E-2</v>
      </c>
      <c r="AD6600">
        <f t="shared" si="217"/>
        <v>0.59661658102203918</v>
      </c>
    </row>
    <row r="6601" spans="1:30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18"/>
        <v>2.1373857178156659E-2</v>
      </c>
      <c r="AD6601">
        <f t="shared" si="217"/>
        <v>0.58672993145927621</v>
      </c>
    </row>
    <row r="6602" spans="1:30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18"/>
        <v>2.125030887076847E-2</v>
      </c>
      <c r="AD6602">
        <f t="shared" si="217"/>
        <v>0.57696533929852278</v>
      </c>
    </row>
    <row r="6603" spans="1:30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18"/>
        <v>2.1126760563380285E-2</v>
      </c>
      <c r="AD6603">
        <f t="shared" si="217"/>
        <v>0.56671251752973151</v>
      </c>
    </row>
    <row r="6604" spans="1:30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18"/>
        <v>2.1003212255992096E-2</v>
      </c>
      <c r="AD6604">
        <f t="shared" si="217"/>
        <v>0.5570699827709874</v>
      </c>
    </row>
    <row r="6605" spans="1:30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18"/>
        <v>2.0879663948603907E-2</v>
      </c>
      <c r="AD6605">
        <f t="shared" si="217"/>
        <v>0.54840390722831867</v>
      </c>
    </row>
    <row r="6606" spans="1:30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18"/>
        <v>2.0756115641215718E-2</v>
      </c>
      <c r="AD6606">
        <f t="shared" si="217"/>
        <v>0.53912754467560287</v>
      </c>
    </row>
    <row r="6607" spans="1:30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18"/>
        <v>2.0632567333827529E-2</v>
      </c>
      <c r="AD6607">
        <f t="shared" si="217"/>
        <v>0.52985118212288707</v>
      </c>
    </row>
    <row r="6608" spans="1:30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18"/>
        <v>2.050901902643934E-2</v>
      </c>
      <c r="AD6608">
        <f t="shared" si="217"/>
        <v>0.51972041775610522</v>
      </c>
    </row>
    <row r="6609" spans="1:30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18"/>
        <v>2.0385470719051151E-2</v>
      </c>
      <c r="AD6609">
        <f t="shared" si="217"/>
        <v>0.50971171079133293</v>
      </c>
    </row>
    <row r="6610" spans="1:30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18"/>
        <v>2.0261922411662962E-2</v>
      </c>
      <c r="AD6610">
        <f t="shared" si="217"/>
        <v>0.50092357784665476</v>
      </c>
    </row>
    <row r="6611" spans="1:30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18"/>
        <v>2.0138374104274773E-2</v>
      </c>
      <c r="AD6611">
        <f t="shared" si="217"/>
        <v>0.49091487088188246</v>
      </c>
    </row>
    <row r="6612" spans="1:30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18"/>
        <v>2.0014825796886584E-2</v>
      </c>
      <c r="AD6612">
        <f t="shared" si="217"/>
        <v>0.48115027872112898</v>
      </c>
    </row>
    <row r="6613" spans="1:30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18"/>
        <v>1.9891277489498396E-2</v>
      </c>
      <c r="AD6613">
        <f t="shared" si="217"/>
        <v>0.47224008837444137</v>
      </c>
    </row>
    <row r="6614" spans="1:30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18"/>
        <v>1.9767729182110207E-2</v>
      </c>
      <c r="AD6614">
        <f t="shared" si="217"/>
        <v>0.46308578322373495</v>
      </c>
    </row>
    <row r="6615" spans="1:30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18"/>
        <v>1.9644180874722018E-2</v>
      </c>
      <c r="AD6615">
        <f t="shared" si="217"/>
        <v>0.45429765027905677</v>
      </c>
    </row>
    <row r="6616" spans="1:30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18"/>
        <v>1.939708425994564E-2</v>
      </c>
      <c r="AD6616">
        <f t="shared" si="217"/>
        <v>0.44526540253035979</v>
      </c>
    </row>
    <row r="6617" spans="1:30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18"/>
        <v>1.9273535952557451E-2</v>
      </c>
      <c r="AD6617">
        <f t="shared" si="217"/>
        <v>0.43623315478166286</v>
      </c>
    </row>
    <row r="6618" spans="1:30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18"/>
        <v>1.9149987645169262E-2</v>
      </c>
      <c r="AD6618">
        <f t="shared" si="217"/>
        <v>0.42805530884703175</v>
      </c>
    </row>
    <row r="6619" spans="1:30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18"/>
        <v>1.9026439337781073E-2</v>
      </c>
      <c r="AD6619">
        <f t="shared" si="217"/>
        <v>0.41975540551039131</v>
      </c>
    </row>
    <row r="6620" spans="1:30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18"/>
        <v>1.8779342723004695E-2</v>
      </c>
      <c r="AD6620">
        <f t="shared" si="217"/>
        <v>0.41182167437977907</v>
      </c>
    </row>
    <row r="6621" spans="1:30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18"/>
        <v>1.8655794415616506E-2</v>
      </c>
      <c r="AD6621">
        <f t="shared" si="217"/>
        <v>0.40364382844514801</v>
      </c>
    </row>
    <row r="6622" spans="1:30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18"/>
        <v>1.8532246108228317E-2</v>
      </c>
      <c r="AD6622">
        <f t="shared" si="217"/>
        <v>0.39522186770649814</v>
      </c>
    </row>
    <row r="6623" spans="1:30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18"/>
        <v>1.828514949345194E-2</v>
      </c>
      <c r="AD6623">
        <f t="shared" si="217"/>
        <v>0.38704402177186709</v>
      </c>
    </row>
    <row r="6624" spans="1:30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18"/>
        <v>1.8161601186063751E-2</v>
      </c>
      <c r="AD6624">
        <f t="shared" si="217"/>
        <v>0.37813383142517948</v>
      </c>
    </row>
    <row r="6625" spans="1:30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18"/>
        <v>1.8038052878675562E-2</v>
      </c>
      <c r="AD6625">
        <f t="shared" si="217"/>
        <v>0.36934569848050136</v>
      </c>
    </row>
    <row r="6626" spans="1:30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18"/>
        <v>1.7914504571287373E-2</v>
      </c>
      <c r="AD6626">
        <f t="shared" si="217"/>
        <v>0.36104579514386081</v>
      </c>
    </row>
    <row r="6627" spans="1:30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18"/>
        <v>1.7667407956510995E-2</v>
      </c>
      <c r="AD6627">
        <f t="shared" si="217"/>
        <v>0.35299000661123925</v>
      </c>
    </row>
    <row r="6628" spans="1:30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18"/>
        <v>1.7543859649122806E-2</v>
      </c>
      <c r="AD6628">
        <f t="shared" si="217"/>
        <v>0.34505627548062695</v>
      </c>
    </row>
    <row r="6629" spans="1:30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18"/>
        <v>1.7296763034346432E-2</v>
      </c>
      <c r="AD6629">
        <f t="shared" si="217"/>
        <v>0.33700048694800533</v>
      </c>
    </row>
    <row r="6630" spans="1:30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18"/>
        <v>1.7173214726958243E-2</v>
      </c>
      <c r="AD6630">
        <f t="shared" si="217"/>
        <v>0.32931087062141196</v>
      </c>
    </row>
    <row r="6631" spans="1:30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18"/>
        <v>1.6926118112181865E-2</v>
      </c>
      <c r="AD6631">
        <f t="shared" si="217"/>
        <v>0.32125508208879033</v>
      </c>
    </row>
    <row r="6632" spans="1:30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18"/>
        <v>1.6802569804793676E-2</v>
      </c>
      <c r="AD6632">
        <f t="shared" si="217"/>
        <v>0.31344340836018753</v>
      </c>
    </row>
    <row r="6633" spans="1:30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18"/>
        <v>1.6555473190017298E-2</v>
      </c>
      <c r="AD6633">
        <f t="shared" si="217"/>
        <v>0.30575379203359415</v>
      </c>
    </row>
    <row r="6634" spans="1:30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18"/>
        <v>1.6431924882629109E-2</v>
      </c>
      <c r="AD6634">
        <f t="shared" si="217"/>
        <v>0.29733183129494423</v>
      </c>
    </row>
    <row r="6635" spans="1:30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18"/>
        <v>1.6184828267852731E-2</v>
      </c>
      <c r="AD6635">
        <f t="shared" si="217"/>
        <v>0.28927604276232255</v>
      </c>
    </row>
    <row r="6636" spans="1:30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18"/>
        <v>1.5937731653076354E-2</v>
      </c>
      <c r="AD6636">
        <f t="shared" si="217"/>
        <v>0.28146436903371974</v>
      </c>
    </row>
    <row r="6637" spans="1:30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18"/>
        <v>1.5690635038299976E-2</v>
      </c>
      <c r="AD6637">
        <f t="shared" si="217"/>
        <v>0.2738968101091358</v>
      </c>
    </row>
    <row r="6638" spans="1:30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18"/>
        <v>1.5567086730911789E-2</v>
      </c>
      <c r="AD6638">
        <f t="shared" si="217"/>
        <v>0.26669542339058011</v>
      </c>
    </row>
    <row r="6639" spans="1:30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18"/>
        <v>1.54435384235236E-2</v>
      </c>
      <c r="AD6639">
        <f t="shared" si="217"/>
        <v>0.2588837496619773</v>
      </c>
    </row>
    <row r="6640" spans="1:30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18"/>
        <v>1.5319990116135411E-2</v>
      </c>
      <c r="AD6640">
        <f t="shared" si="217"/>
        <v>0.25131619073739331</v>
      </c>
    </row>
    <row r="6641" spans="1:30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18"/>
        <v>1.5072893501359033E-2</v>
      </c>
      <c r="AD6641">
        <f t="shared" si="217"/>
        <v>0.24411480401883762</v>
      </c>
    </row>
    <row r="6642" spans="1:30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18"/>
        <v>1.4949345193970844E-2</v>
      </c>
      <c r="AD6642">
        <f t="shared" si="217"/>
        <v>0.23727958950631017</v>
      </c>
    </row>
    <row r="6643" spans="1:30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18"/>
        <v>1.4825796886582655E-2</v>
      </c>
      <c r="AD6643">
        <f t="shared" si="217"/>
        <v>0.2303223175917733</v>
      </c>
    </row>
    <row r="6644" spans="1:30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18"/>
        <v>1.4578700271806277E-2</v>
      </c>
      <c r="AD6644">
        <f t="shared" si="217"/>
        <v>0.22360916048125526</v>
      </c>
    </row>
    <row r="6645" spans="1:30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18"/>
        <v>1.445515196441809E-2</v>
      </c>
      <c r="AD6645">
        <f t="shared" si="217"/>
        <v>0.21689600337073722</v>
      </c>
    </row>
    <row r="6646" spans="1:30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18"/>
        <v>1.4331603657029901E-2</v>
      </c>
      <c r="AD6646">
        <f t="shared" si="217"/>
        <v>0.20981667405419094</v>
      </c>
    </row>
    <row r="6647" spans="1:30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18"/>
        <v>1.4084507042253523E-2</v>
      </c>
      <c r="AD6647">
        <f t="shared" si="217"/>
        <v>0.20322557434568231</v>
      </c>
    </row>
    <row r="6648" spans="1:30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18"/>
        <v>1.3837410427477145E-2</v>
      </c>
      <c r="AD6648">
        <f t="shared" si="217"/>
        <v>0.19675653203918314</v>
      </c>
    </row>
    <row r="6649" spans="1:30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18"/>
        <v>1.3713862120088956E-2</v>
      </c>
      <c r="AD6649">
        <f t="shared" si="217"/>
        <v>0.1907757193407216</v>
      </c>
    </row>
    <row r="6650" spans="1:30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18"/>
        <v>1.3466765505312579E-2</v>
      </c>
      <c r="AD6650">
        <f t="shared" si="217"/>
        <v>0.18491696404426949</v>
      </c>
    </row>
    <row r="6651" spans="1:30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18"/>
        <v>1.334321719792439E-2</v>
      </c>
      <c r="AD6651">
        <f t="shared" si="217"/>
        <v>0.17808174953174205</v>
      </c>
    </row>
    <row r="6652" spans="1:30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18"/>
        <v>1.3096120583148012E-2</v>
      </c>
      <c r="AD6652">
        <f t="shared" si="217"/>
        <v>0.17222299423528994</v>
      </c>
    </row>
    <row r="6653" spans="1:30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18"/>
        <v>1.2972572275759823E-2</v>
      </c>
      <c r="AD6653">
        <f t="shared" si="217"/>
        <v>0.16636423893883784</v>
      </c>
    </row>
    <row r="6654" spans="1:30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18"/>
        <v>1.2849023968371634E-2</v>
      </c>
      <c r="AD6654">
        <f t="shared" si="217"/>
        <v>0.16099371325042341</v>
      </c>
    </row>
    <row r="6655" spans="1:30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18"/>
        <v>1.2601927353595256E-2</v>
      </c>
      <c r="AD6655">
        <f t="shared" si="217"/>
        <v>0.15537907275799015</v>
      </c>
    </row>
    <row r="6656" spans="1:30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18"/>
        <v>1.2478379046207069E-2</v>
      </c>
      <c r="AD6656">
        <f t="shared" si="217"/>
        <v>0.14939826005952864</v>
      </c>
    </row>
    <row r="6657" spans="1:30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18"/>
        <v>1.235483073881888E-2</v>
      </c>
      <c r="AD6657">
        <f t="shared" ref="AD6657:AD6714" si="219">C6658/$Z$3</f>
        <v>0.14414979177312362</v>
      </c>
    </row>
    <row r="6658" spans="1:30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20">B6659/$Z$1</f>
        <v>1.2107734124042502E-2</v>
      </c>
      <c r="AD6658">
        <f t="shared" si="219"/>
        <v>0.1389013234867186</v>
      </c>
    </row>
    <row r="6659" spans="1:30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20"/>
        <v>1.1860637509266124E-2</v>
      </c>
      <c r="AD6659">
        <f t="shared" si="219"/>
        <v>0.13414108480835127</v>
      </c>
    </row>
    <row r="6660" spans="1:30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20"/>
        <v>1.1737089201877935E-2</v>
      </c>
      <c r="AD6660">
        <f t="shared" si="219"/>
        <v>0.12938084612998393</v>
      </c>
    </row>
    <row r="6661" spans="1:30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20"/>
        <v>1.1366444279713369E-2</v>
      </c>
      <c r="AD6661">
        <f t="shared" si="219"/>
        <v>0.1238882630395601</v>
      </c>
    </row>
    <row r="6662" spans="1:30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20"/>
        <v>1.1119347664936991E-2</v>
      </c>
      <c r="AD6662">
        <f t="shared" si="219"/>
        <v>0.11900596695918333</v>
      </c>
    </row>
    <row r="6663" spans="1:30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20"/>
        <v>1.0872251050160613E-2</v>
      </c>
      <c r="AD6663">
        <f t="shared" si="219"/>
        <v>0.11461190048684428</v>
      </c>
    </row>
    <row r="6664" spans="1:30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20"/>
        <v>1.0748702742772424E-2</v>
      </c>
      <c r="AD6664">
        <f t="shared" si="219"/>
        <v>0.11046194881852403</v>
      </c>
    </row>
    <row r="6665" spans="1:30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20"/>
        <v>1.0501606127996048E-2</v>
      </c>
      <c r="AD6665">
        <f t="shared" si="219"/>
        <v>0.1063119971502038</v>
      </c>
    </row>
    <row r="6666" spans="1:30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20"/>
        <v>1.0378057820607859E-2</v>
      </c>
      <c r="AD6666">
        <f t="shared" si="219"/>
        <v>0.10179587327585529</v>
      </c>
    </row>
    <row r="6667" spans="1:30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20"/>
        <v>1.0130961205831481E-2</v>
      </c>
      <c r="AD6667">
        <f t="shared" si="219"/>
        <v>9.7767979009544467E-2</v>
      </c>
    </row>
    <row r="6668" spans="1:30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20"/>
        <v>1.0007412898443292E-2</v>
      </c>
      <c r="AD6668">
        <f t="shared" si="219"/>
        <v>9.2885682929167712E-2</v>
      </c>
    </row>
    <row r="6669" spans="1:30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20"/>
        <v>9.7603162836669144E-3</v>
      </c>
      <c r="AD6669">
        <f t="shared" si="219"/>
        <v>8.8369559054819219E-2</v>
      </c>
    </row>
    <row r="6670" spans="1:30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20"/>
        <v>9.5132196688905366E-3</v>
      </c>
      <c r="AD6670">
        <f t="shared" si="219"/>
        <v>8.3853435180470726E-2</v>
      </c>
    </row>
    <row r="6671" spans="1:30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20"/>
        <v>9.2661230541141587E-3</v>
      </c>
      <c r="AD6671">
        <f t="shared" si="219"/>
        <v>7.9093196502103391E-2</v>
      </c>
    </row>
    <row r="6672" spans="1:30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20"/>
        <v>9.0190264393377809E-3</v>
      </c>
      <c r="AD6672">
        <f t="shared" si="219"/>
        <v>7.5065302235792566E-2</v>
      </c>
    </row>
    <row r="6673" spans="1:30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20"/>
        <v>8.771929824561403E-3</v>
      </c>
      <c r="AD6673">
        <f t="shared" si="219"/>
        <v>7.1281522773500583E-2</v>
      </c>
    </row>
    <row r="6674" spans="1:30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20"/>
        <v>8.5248332097850269E-3</v>
      </c>
      <c r="AD6674">
        <f t="shared" si="219"/>
        <v>6.7741858115227441E-2</v>
      </c>
    </row>
    <row r="6675" spans="1:30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20"/>
        <v>8.2777365950086491E-3</v>
      </c>
      <c r="AD6675">
        <f t="shared" si="219"/>
        <v>6.4080136054944878E-2</v>
      </c>
    </row>
    <row r="6676" spans="1:30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20"/>
        <v>8.0306399802322712E-3</v>
      </c>
      <c r="AD6676">
        <f t="shared" si="219"/>
        <v>6.0296356592652894E-2</v>
      </c>
    </row>
    <row r="6677" spans="1:30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20"/>
        <v>7.7835433654558943E-3</v>
      </c>
      <c r="AD6677">
        <f t="shared" si="219"/>
        <v>5.6878749336389166E-2</v>
      </c>
    </row>
    <row r="6678" spans="1:30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20"/>
        <v>7.6599950580677053E-3</v>
      </c>
      <c r="AD6678">
        <f t="shared" si="219"/>
        <v>5.3827314286153699E-2</v>
      </c>
    </row>
    <row r="6679" spans="1:30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20"/>
        <v>7.4128984432913275E-3</v>
      </c>
      <c r="AD6679">
        <f t="shared" si="219"/>
        <v>5.0531764431899384E-2</v>
      </c>
    </row>
    <row r="6680" spans="1:30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20"/>
        <v>7.2893501359031386E-3</v>
      </c>
      <c r="AD6680">
        <f t="shared" si="219"/>
        <v>4.6992099773626242E-2</v>
      </c>
    </row>
    <row r="6681" spans="1:30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20"/>
        <v>7.1658018285149505E-3</v>
      </c>
      <c r="AD6681">
        <f t="shared" si="219"/>
        <v>4.3574492517362513E-2</v>
      </c>
    </row>
    <row r="6682" spans="1:30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20"/>
        <v>6.9187052137385727E-3</v>
      </c>
      <c r="AD6682">
        <f t="shared" si="219"/>
        <v>4.0767172271145881E-2</v>
      </c>
    </row>
    <row r="6683" spans="1:30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20"/>
        <v>6.7951569063503837E-3</v>
      </c>
      <c r="AD6683">
        <f t="shared" si="219"/>
        <v>3.820396682894809E-2</v>
      </c>
    </row>
    <row r="6684" spans="1:30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20"/>
        <v>6.6716085989621948E-3</v>
      </c>
      <c r="AD6684">
        <f t="shared" si="219"/>
        <v>3.5762818788759712E-2</v>
      </c>
    </row>
    <row r="6685" spans="1:30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20"/>
        <v>6.424511984185817E-3</v>
      </c>
      <c r="AD6685">
        <f t="shared" si="219"/>
        <v>3.3199613346561921E-2</v>
      </c>
    </row>
    <row r="6686" spans="1:30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20"/>
        <v>6.17741536940944E-3</v>
      </c>
      <c r="AD6686">
        <f t="shared" si="219"/>
        <v>3.1002580110392378E-2</v>
      </c>
    </row>
    <row r="6687" spans="1:30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20"/>
        <v>6.0538670620212511E-3</v>
      </c>
      <c r="AD6687">
        <f t="shared" si="219"/>
        <v>2.9049661678241676E-2</v>
      </c>
    </row>
    <row r="6688" spans="1:30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20"/>
        <v>5.8067704472448732E-3</v>
      </c>
      <c r="AD6688">
        <f t="shared" si="219"/>
        <v>2.7584972854128649E-2</v>
      </c>
    </row>
    <row r="6689" spans="1:30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20"/>
        <v>5.6832221398566843E-3</v>
      </c>
      <c r="AD6689">
        <f t="shared" si="219"/>
        <v>2.6730571040062719E-2</v>
      </c>
    </row>
    <row r="6690" spans="1:30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20"/>
        <v>5.4361255250803065E-3</v>
      </c>
      <c r="AD6690">
        <f t="shared" si="219"/>
        <v>2.6120284030015626E-2</v>
      </c>
    </row>
    <row r="6691" spans="1:30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20"/>
        <v>5.1890289103039295E-3</v>
      </c>
      <c r="AD6691">
        <f t="shared" si="219"/>
        <v>2.7218800648100394E-2</v>
      </c>
    </row>
    <row r="6692" spans="1:30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20"/>
        <v>5.0654806029157406E-3</v>
      </c>
      <c r="AD6692">
        <f t="shared" si="219"/>
        <v>2.8805546874222838E-2</v>
      </c>
    </row>
    <row r="6693" spans="1:30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20"/>
        <v>4.9419322955275517E-3</v>
      </c>
      <c r="AD6693">
        <f t="shared" si="219"/>
        <v>2.9171719080251096E-2</v>
      </c>
    </row>
    <row r="6694" spans="1:30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20"/>
        <v>4.6948356807511738E-3</v>
      </c>
      <c r="AD6694">
        <f t="shared" si="219"/>
        <v>2.8805546874222838E-2</v>
      </c>
    </row>
    <row r="6695" spans="1:30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20"/>
        <v>4.447739065974796E-3</v>
      </c>
      <c r="AD6695">
        <f t="shared" si="219"/>
        <v>2.8805546874222838E-2</v>
      </c>
    </row>
    <row r="6696" spans="1:30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20"/>
        <v>4.3241907585866079E-3</v>
      </c>
      <c r="AD6696">
        <f t="shared" si="219"/>
        <v>2.8317317266185162E-2</v>
      </c>
    </row>
    <row r="6697" spans="1:30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20"/>
        <v>4.0770941438102301E-3</v>
      </c>
      <c r="AD6697">
        <f t="shared" si="219"/>
        <v>2.770703025613807E-2</v>
      </c>
    </row>
    <row r="6698" spans="1:30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20"/>
        <v>3.9535458364220412E-3</v>
      </c>
      <c r="AD6698">
        <f t="shared" si="219"/>
        <v>2.6974685844081556E-2</v>
      </c>
    </row>
    <row r="6699" spans="1:30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20"/>
        <v>3.7064492216456637E-3</v>
      </c>
      <c r="AD6699">
        <f t="shared" si="219"/>
        <v>2.5998226628006205E-2</v>
      </c>
    </row>
    <row r="6700" spans="1:30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20"/>
        <v>3.5829009142574753E-3</v>
      </c>
      <c r="AD6700">
        <f t="shared" si="219"/>
        <v>2.4899710009921437E-2</v>
      </c>
    </row>
    <row r="6701" spans="1:30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20"/>
        <v>3.3358042994810974E-3</v>
      </c>
      <c r="AD6701">
        <f t="shared" si="219"/>
        <v>2.3801193391836669E-2</v>
      </c>
    </row>
    <row r="6702" spans="1:30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20"/>
        <v>3.08870768470472E-3</v>
      </c>
      <c r="AD6702">
        <f t="shared" si="219"/>
        <v>2.3068848979780156E-2</v>
      </c>
    </row>
    <row r="6703" spans="1:30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20"/>
        <v>2.9651593773165311E-3</v>
      </c>
      <c r="AD6703">
        <f t="shared" si="219"/>
        <v>2.2458561969733063E-2</v>
      </c>
    </row>
    <row r="6704" spans="1:30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20"/>
        <v>2.5945144551519648E-3</v>
      </c>
      <c r="AD6704">
        <f t="shared" si="219"/>
        <v>2.2214447165714225E-2</v>
      </c>
    </row>
    <row r="6705" spans="1:30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20"/>
        <v>2.4709661477637758E-3</v>
      </c>
      <c r="AD6705">
        <f t="shared" si="219"/>
        <v>2.1970332361695388E-2</v>
      </c>
    </row>
    <row r="6706" spans="1:30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20"/>
        <v>2.1003212255992095E-3</v>
      </c>
      <c r="AD6706">
        <f t="shared" si="219"/>
        <v>2.2092389763704805E-2</v>
      </c>
    </row>
    <row r="6707" spans="1:30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20"/>
        <v>1.8532246108228319E-3</v>
      </c>
      <c r="AD6707">
        <f t="shared" si="219"/>
        <v>2.2092389763704805E-2</v>
      </c>
    </row>
    <row r="6708" spans="1:30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20"/>
        <v>1.7296763034346432E-3</v>
      </c>
      <c r="AD6708">
        <f t="shared" si="219"/>
        <v>2.2092389763704805E-2</v>
      </c>
    </row>
    <row r="6709" spans="1:30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20"/>
        <v>1.4825796886582655E-3</v>
      </c>
      <c r="AD6709">
        <f t="shared" si="219"/>
        <v>2.2092389763704805E-2</v>
      </c>
    </row>
    <row r="6710" spans="1:30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20"/>
        <v>1.2354830738818879E-3</v>
      </c>
      <c r="AD6710">
        <f t="shared" si="219"/>
        <v>2.2214447165714225E-2</v>
      </c>
    </row>
    <row r="6711" spans="1:30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20"/>
        <v>1.111934766493699E-3</v>
      </c>
      <c r="AD6711">
        <f t="shared" si="219"/>
        <v>2.2092389763704805E-2</v>
      </c>
    </row>
    <row r="6712" spans="1:30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20"/>
        <v>9.8838645910551029E-4</v>
      </c>
      <c r="AD6712">
        <f t="shared" si="219"/>
        <v>2.2336504567723642E-2</v>
      </c>
    </row>
    <row r="6713" spans="1:30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20"/>
        <v>7.4128984432913277E-4</v>
      </c>
      <c r="AD6713">
        <f t="shared" si="219"/>
        <v>2.2214447165714225E-2</v>
      </c>
    </row>
    <row r="6714" spans="1:30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20"/>
        <v>4.9419322955275514E-4</v>
      </c>
      <c r="AD6714">
        <f t="shared" si="219"/>
        <v>2.2214447165714225E-2</v>
      </c>
    </row>
    <row r="6715" spans="1:30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20"/>
  <sheetViews>
    <sheetView workbookViewId="0">
      <selection activeCell="N30" sqref="N30"/>
    </sheetView>
  </sheetViews>
  <sheetFormatPr baseColWidth="10" defaultRowHeight="14" x14ac:dyDescent="0"/>
  <sheetData>
    <row r="1" spans="1:20">
      <c r="A1" s="15">
        <v>0</v>
      </c>
      <c r="B1" s="15">
        <v>0.117541278</v>
      </c>
      <c r="C1" s="15"/>
      <c r="D1" s="14"/>
      <c r="E1" s="9"/>
      <c r="F1" s="9"/>
      <c r="G1" s="9"/>
      <c r="H1" s="9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1:20">
      <c r="A2" s="15"/>
      <c r="B2" s="15"/>
      <c r="C2" s="15"/>
      <c r="D2" s="14"/>
      <c r="E2" s="14"/>
      <c r="F2" s="14"/>
      <c r="G2" s="8"/>
      <c r="H2" s="8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</row>
    <row r="3" spans="1:20">
      <c r="A3" s="15"/>
      <c r="B3" s="15"/>
      <c r="C3" s="15"/>
      <c r="D3" s="14"/>
      <c r="E3" s="14"/>
      <c r="F3" s="14"/>
      <c r="G3" s="9"/>
      <c r="H3" s="9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</row>
    <row r="4" spans="1:20">
      <c r="A4" s="15"/>
      <c r="B4" s="15"/>
      <c r="C4" s="15"/>
      <c r="D4" s="14"/>
      <c r="E4" s="8"/>
      <c r="F4" s="8"/>
      <c r="G4" s="8"/>
      <c r="H4" s="8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</row>
    <row r="5" spans="1:20">
      <c r="A5" s="15"/>
      <c r="B5" s="15"/>
      <c r="C5" s="15"/>
      <c r="D5" s="14"/>
      <c r="E5" s="14"/>
      <c r="F5" s="8"/>
      <c r="G5" s="8"/>
      <c r="H5" s="8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</row>
    <row r="6" spans="1:20">
      <c r="A6" s="15"/>
      <c r="B6" s="15"/>
      <c r="C6" s="15"/>
      <c r="D6" s="14"/>
      <c r="E6" s="14"/>
      <c r="F6" s="14"/>
      <c r="G6" s="14"/>
      <c r="H6" s="14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</row>
    <row r="7" spans="1:20">
      <c r="A7" s="15"/>
      <c r="B7" s="15"/>
      <c r="C7" s="15"/>
      <c r="D7" s="14"/>
      <c r="E7" s="8"/>
      <c r="F7" s="8"/>
      <c r="G7" s="8"/>
      <c r="H7" s="14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</row>
    <row r="8" spans="1:20">
      <c r="A8" s="7">
        <v>0</v>
      </c>
      <c r="B8" s="7">
        <v>0.117785393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74.855999999999995</v>
      </c>
      <c r="N8" s="7">
        <f>(M8-$M$11)^2</f>
        <v>379.73017777777824</v>
      </c>
      <c r="O8" s="7"/>
      <c r="P8" s="7"/>
      <c r="Q8" s="7"/>
      <c r="R8" s="7"/>
      <c r="S8" s="7"/>
      <c r="T8" s="7"/>
    </row>
    <row r="9" spans="1:20">
      <c r="A9" s="7">
        <v>0</v>
      </c>
      <c r="B9" s="7">
        <v>0.11766333599999999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94.852000000000004</v>
      </c>
      <c r="N9" s="10">
        <f t="shared" ref="N9:N10" si="0">(M9-$M$11)^2</f>
        <v>0.25942044444444157</v>
      </c>
      <c r="O9" s="7"/>
      <c r="P9" s="7"/>
      <c r="Q9" s="7"/>
      <c r="R9" s="7"/>
      <c r="S9" s="7"/>
      <c r="T9" s="7"/>
    </row>
    <row r="10" spans="1:20">
      <c r="A10" s="7">
        <v>0</v>
      </c>
      <c r="B10" s="7">
        <v>0.117541278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113.32</v>
      </c>
      <c r="N10" s="10">
        <f t="shared" si="0"/>
        <v>360.13918044444392</v>
      </c>
      <c r="O10" s="7"/>
      <c r="P10" s="7"/>
      <c r="Q10" s="7"/>
      <c r="R10" s="7"/>
      <c r="S10" s="7"/>
      <c r="T10" s="7"/>
    </row>
    <row r="11" spans="1:20">
      <c r="A11" s="7">
        <v>0</v>
      </c>
      <c r="B11" s="7">
        <v>0.11766333599999999</v>
      </c>
      <c r="C11" s="7"/>
      <c r="D11" s="7"/>
      <c r="E11" s="7"/>
      <c r="F11" s="7"/>
      <c r="G11" s="7"/>
      <c r="H11" s="7"/>
      <c r="I11" s="7"/>
      <c r="J11" s="7"/>
      <c r="K11" s="7"/>
      <c r="L11" s="13" t="s">
        <v>25</v>
      </c>
      <c r="M11" s="13">
        <f>AVERAGE(M8:M10)</f>
        <v>94.342666666666673</v>
      </c>
      <c r="N11" s="7"/>
      <c r="O11" s="7"/>
      <c r="P11" s="7"/>
      <c r="Q11" s="7"/>
      <c r="R11" s="7"/>
      <c r="S11" s="7"/>
      <c r="T11" s="7"/>
    </row>
    <row r="12" spans="1:20">
      <c r="A12" s="7">
        <v>0</v>
      </c>
      <c r="B12" s="7">
        <v>0.11766333599999999</v>
      </c>
      <c r="C12" s="7"/>
      <c r="D12" s="7"/>
      <c r="E12" s="7"/>
      <c r="F12" s="7"/>
      <c r="G12" s="7"/>
      <c r="H12" s="7"/>
      <c r="I12" s="7"/>
      <c r="J12" s="7"/>
      <c r="K12" s="7"/>
      <c r="L12" s="11" t="s">
        <v>26</v>
      </c>
      <c r="M12" s="11">
        <f>SQRT(SUM(N8:N10)/3)</f>
        <v>15.706991847228064</v>
      </c>
      <c r="N12" s="7"/>
      <c r="O12" s="7"/>
      <c r="P12" s="7"/>
      <c r="Q12" s="7"/>
      <c r="R12" s="7"/>
      <c r="S12" s="7"/>
      <c r="T12" s="7"/>
    </row>
    <row r="13" spans="1:20">
      <c r="A13" s="7">
        <v>0</v>
      </c>
      <c r="B13" s="7">
        <v>0.117785393</v>
      </c>
      <c r="C13" s="7"/>
      <c r="D13" s="7"/>
      <c r="E13" s="7"/>
      <c r="F13" s="7"/>
      <c r="G13" s="7"/>
      <c r="H13" s="7"/>
      <c r="I13" s="7"/>
      <c r="J13" s="7"/>
      <c r="K13" s="7"/>
      <c r="L13" s="12" t="s">
        <v>30</v>
      </c>
      <c r="M13" s="12">
        <v>0.83399999999999996</v>
      </c>
      <c r="N13" s="7"/>
      <c r="O13" s="7"/>
      <c r="P13" s="7"/>
      <c r="Q13" s="7"/>
      <c r="R13" s="7"/>
      <c r="S13" s="7"/>
      <c r="T13" s="7"/>
    </row>
    <row r="14" spans="1:20">
      <c r="A14" s="7">
        <v>0</v>
      </c>
      <c r="B14" s="7">
        <v>0.117785393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>
      <c r="A15" s="7">
        <v>0</v>
      </c>
      <c r="B15" s="7">
        <v>0.11766333599999999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>
      <c r="A16" s="7">
        <v>0</v>
      </c>
      <c r="B16" s="7">
        <v>0.11766333599999999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>
      <c r="A17" s="7">
        <v>0</v>
      </c>
      <c r="B17" s="7">
        <v>0.11790745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>
      <c r="A18" s="7">
        <v>0</v>
      </c>
      <c r="B18" s="7">
        <v>0.11790745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>
      <c r="A19" s="7">
        <v>0</v>
      </c>
      <c r="B19" s="7">
        <v>0.11888391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>
      <c r="A20" s="7">
        <v>0</v>
      </c>
      <c r="B20" s="7">
        <v>0.121569172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>
      <c r="A21" s="7">
        <v>1.2354799999999999E-4</v>
      </c>
      <c r="B21" s="7">
        <v>0.12498678000000001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>
      <c r="A22" s="7">
        <v>2.47097E-4</v>
      </c>
      <c r="B22" s="7">
        <v>0.128648502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>
      <c r="A23" s="7">
        <v>3.7064500000000001E-4</v>
      </c>
      <c r="B23" s="7">
        <v>0.132310224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>
      <c r="A24" s="7">
        <v>4.9419299999999998E-4</v>
      </c>
      <c r="B24" s="7">
        <v>0.136582233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>
      <c r="A25" s="7">
        <v>6.1774200000000001E-4</v>
      </c>
      <c r="B25" s="7">
        <v>0.14085424199999999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>
      <c r="A26" s="7">
        <v>7.4129000000000003E-4</v>
      </c>
      <c r="B26" s="7">
        <v>0.14549242300000001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>
      <c r="A27" s="7">
        <v>8.6483800000000004E-4</v>
      </c>
      <c r="B27" s="7">
        <v>0.15025266200000001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>
      <c r="A28" s="7">
        <v>8.6483800000000004E-4</v>
      </c>
      <c r="B28" s="7">
        <v>0.155257015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>
      <c r="A29" s="7">
        <v>9.8838599999999995E-4</v>
      </c>
      <c r="B29" s="7">
        <v>0.160505484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>
      <c r="A30" s="7">
        <v>1.1119350000000001E-3</v>
      </c>
      <c r="B30" s="7">
        <v>0.165998067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>
      <c r="A31" s="7">
        <v>1.2354829999999999E-3</v>
      </c>
      <c r="B31" s="7">
        <v>0.17149064999999999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>
      <c r="A32" s="7">
        <v>1.3590309999999999E-3</v>
      </c>
      <c r="B32" s="7">
        <v>0.177471463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>
      <c r="A33" s="7">
        <v>1.4825800000000001E-3</v>
      </c>
      <c r="B33" s="7">
        <v>0.183818447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>
      <c r="A34" s="7">
        <v>1.6061280000000001E-3</v>
      </c>
      <c r="B34" s="7">
        <v>0.18992131800000001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>
      <c r="A35" s="7">
        <v>1.7296760000000001E-3</v>
      </c>
      <c r="B35" s="7">
        <v>0.196146245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>
      <c r="A36" s="7">
        <v>1.853225E-3</v>
      </c>
      <c r="B36" s="7">
        <v>0.20298146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>
      <c r="A37" s="7">
        <v>1.9767729999999998E-3</v>
      </c>
      <c r="B37" s="7">
        <v>0.20981667400000001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>
      <c r="A38" s="7">
        <v>2.2238700000000002E-3</v>
      </c>
      <c r="B38" s="7">
        <v>0.216407774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>
      <c r="A39" s="7">
        <v>2.347418E-3</v>
      </c>
      <c r="B39" s="7">
        <v>0.22336504600000001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>
      <c r="A40" s="7">
        <v>2.4709659999999998E-3</v>
      </c>
      <c r="B40" s="7">
        <v>0.23129877700000001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>
      <c r="A41" s="7">
        <v>2.7180630000000002E-3</v>
      </c>
      <c r="B41" s="7">
        <v>0.23923250800000001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>
      <c r="A42" s="7">
        <v>2.841611E-3</v>
      </c>
      <c r="B42" s="7">
        <v>0.24753241100000001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>
      <c r="A43" s="7">
        <v>2.9651590000000002E-3</v>
      </c>
      <c r="B43" s="7">
        <v>0.25558819999999999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>
      <c r="A44" s="7">
        <v>3.0887079999999999E-3</v>
      </c>
      <c r="B44" s="7">
        <v>0.26352193099999999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>
      <c r="A45" s="7">
        <v>3.2122560000000001E-3</v>
      </c>
      <c r="B45" s="7">
        <v>0.27169977699999998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>
      <c r="A46" s="7">
        <v>3.3358039999999999E-3</v>
      </c>
      <c r="B46" s="7">
        <v>0.28048791000000001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>
      <c r="A47" s="7">
        <v>3.4593530000000001E-3</v>
      </c>
      <c r="B47" s="7">
        <v>0.28952015800000003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>
      <c r="A48" s="7">
        <v>3.7064490000000001E-3</v>
      </c>
      <c r="B48" s="7">
        <v>0.29879652000000001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>
      <c r="A49" s="7">
        <v>3.8299979999999998E-3</v>
      </c>
      <c r="B49" s="7">
        <v>0.30782876799999997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>
      <c r="A50" s="7">
        <v>3.9535459999999996E-3</v>
      </c>
      <c r="B50" s="7">
        <v>0.31661690100000001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>
      <c r="A51" s="7">
        <v>4.2006420000000001E-3</v>
      </c>
      <c r="B51" s="7">
        <v>0.325282976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>
      <c r="A52" s="7">
        <v>4.3241909999999998E-3</v>
      </c>
      <c r="B52" s="7">
        <v>0.334437282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>
      <c r="A53" s="7">
        <v>4.447739E-3</v>
      </c>
      <c r="B53" s="7">
        <v>0.34432393100000003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>
      <c r="A54" s="7">
        <v>4.694836E-3</v>
      </c>
      <c r="B54" s="7">
        <v>0.35421058100000002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>
      <c r="A55" s="7">
        <v>4.8183840000000002E-3</v>
      </c>
      <c r="B55" s="7">
        <v>0.36409722999999999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>
      <c r="A56" s="7">
        <v>5.0654810000000002E-3</v>
      </c>
      <c r="B56" s="7">
        <v>0.373739765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>
      <c r="A57" s="7">
        <v>5.0654810000000002E-3</v>
      </c>
      <c r="B57" s="7">
        <v>0.376058856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>
      <c r="A58" s="7">
        <v>5.0654810000000002E-3</v>
      </c>
      <c r="B58" s="7">
        <v>0.37459416699999998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>
      <c r="A59" s="7">
        <v>5.0654810000000002E-3</v>
      </c>
      <c r="B59" s="7">
        <v>0.37239713400000002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>
      <c r="A60" s="7">
        <v>4.9419319999999996E-3</v>
      </c>
      <c r="B60" s="7">
        <v>0.36128990999999999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>
      <c r="A61" s="7">
        <v>4.9419319999999996E-3</v>
      </c>
      <c r="B61" s="7">
        <v>0.35677378599999998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>
      <c r="A62" s="7">
        <v>4.9419319999999996E-3</v>
      </c>
      <c r="B62" s="7">
        <v>0.35652967099999999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>
      <c r="A63" s="7">
        <v>4.9419319999999996E-3</v>
      </c>
      <c r="B63" s="7">
        <v>0.35665172899999997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>
      <c r="A64" s="7">
        <v>4.9419319999999996E-3</v>
      </c>
      <c r="B64" s="7">
        <v>0.356285556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>
      <c r="A65" s="7">
        <v>4.9419319999999996E-3</v>
      </c>
      <c r="B65" s="7">
        <v>0.35604144199999999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>
      <c r="A66" s="7">
        <v>4.9419319999999996E-3</v>
      </c>
      <c r="B66" s="7">
        <v>0.35567526900000002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>
      <c r="A67" s="7">
        <v>4.9419319999999996E-3</v>
      </c>
      <c r="B67" s="7">
        <v>0.35530909700000002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>
      <c r="A68" s="7">
        <v>4.9419319999999996E-3</v>
      </c>
      <c r="B68" s="7">
        <v>0.35506498199999997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>
      <c r="A69" s="7">
        <v>4.9419319999999996E-3</v>
      </c>
      <c r="B69" s="7">
        <v>0.35469880999999998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>
      <c r="A70" s="7">
        <v>4.9419319999999996E-3</v>
      </c>
      <c r="B70" s="7">
        <v>0.35445469499999999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>
      <c r="A71" s="7">
        <v>4.9419319999999996E-3</v>
      </c>
      <c r="B71" s="7">
        <v>0.35421058100000002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>
      <c r="A72" s="7">
        <v>4.9419319999999996E-3</v>
      </c>
      <c r="B72" s="7">
        <v>0.35396646599999998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>
      <c r="A73" s="7">
        <v>4.9419319999999996E-3</v>
      </c>
      <c r="B73" s="7">
        <v>0.353844408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>
      <c r="A74" s="7">
        <v>4.9419319999999996E-3</v>
      </c>
      <c r="B74" s="7">
        <v>0.35396646599999998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>
      <c r="A75" s="7">
        <v>4.9419319999999996E-3</v>
      </c>
      <c r="B75" s="7">
        <v>0.35518704000000001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>
      <c r="A76" s="7">
        <v>4.9419319999999996E-3</v>
      </c>
      <c r="B76" s="7">
        <v>0.35970316400000002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>
      <c r="A77" s="7">
        <v>5.0654810000000002E-3</v>
      </c>
      <c r="B77" s="7">
        <v>0.36470751699999998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>
      <c r="A78" s="7">
        <v>5.0654810000000002E-3</v>
      </c>
      <c r="B78" s="7">
        <v>0.37020009999999998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>
      <c r="A79" s="7">
        <v>5.1890290000000004E-3</v>
      </c>
      <c r="B79" s="7">
        <v>0.37557062600000002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>
      <c r="A80" s="7">
        <v>5.3125769999999998E-3</v>
      </c>
      <c r="B80" s="7">
        <v>0.38142938100000001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>
      <c r="A81" s="7">
        <v>5.4361260000000003E-3</v>
      </c>
      <c r="B81" s="7">
        <v>0.387166079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>
      <c r="A82" s="7">
        <v>5.5596739999999997E-3</v>
      </c>
      <c r="B82" s="7">
        <v>0.39351306400000002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>
      <c r="A83" s="7">
        <v>5.5596739999999997E-3</v>
      </c>
      <c r="B83" s="7">
        <v>0.399860049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>
      <c r="A84" s="7">
        <v>5.6832219999999999E-3</v>
      </c>
      <c r="B84" s="7">
        <v>0.40596291899999998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>
      <c r="A85" s="7">
        <v>5.8067700000000002E-3</v>
      </c>
      <c r="B85" s="7">
        <v>0.41243196100000001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>
      <c r="A86" s="7">
        <v>5.9303189999999999E-3</v>
      </c>
      <c r="B86" s="7">
        <v>0.41890100400000002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>
      <c r="A87" s="7">
        <v>6.0538670000000001E-3</v>
      </c>
      <c r="B87" s="7">
        <v>0.42561416099999999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>
      <c r="A88" s="7">
        <v>6.0538670000000001E-3</v>
      </c>
      <c r="B88" s="7">
        <v>0.43269349000000001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>
      <c r="A89" s="7">
        <v>6.1774150000000003E-3</v>
      </c>
      <c r="B89" s="7">
        <v>0.43952870500000002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>
      <c r="A90" s="7">
        <v>6.300964E-3</v>
      </c>
      <c r="B90" s="7">
        <v>0.44624186199999999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>
      <c r="A91" s="7">
        <v>6.4245120000000003E-3</v>
      </c>
      <c r="B91" s="7">
        <v>0.45344324800000002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>
      <c r="A92" s="7">
        <v>6.5480599999999996E-3</v>
      </c>
      <c r="B92" s="7">
        <v>0.46088875000000001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>
      <c r="A93" s="7">
        <v>6.6716090000000002E-3</v>
      </c>
      <c r="B93" s="7">
        <v>0.46796807899999998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>
      <c r="A94" s="7">
        <v>6.7951569999999996E-3</v>
      </c>
      <c r="B94" s="7">
        <v>0.47529152299999999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>
      <c r="A95" s="7">
        <v>6.9187049999999998E-3</v>
      </c>
      <c r="B95" s="7">
        <v>0.48322525500000002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>
      <c r="A96" s="7">
        <v>6.9187049999999998E-3</v>
      </c>
      <c r="B96" s="7">
        <v>0.49079281299999999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>
      <c r="A97" s="7">
        <v>7.0422540000000004E-3</v>
      </c>
      <c r="B97" s="7">
        <v>0.49860448699999999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>
      <c r="A98" s="7">
        <v>7.28935E-3</v>
      </c>
      <c r="B98" s="7">
        <v>0.50678233299999997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>
      <c r="A99" s="7">
        <v>7.28935E-3</v>
      </c>
      <c r="B99" s="7">
        <v>0.51459400700000002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>
      <c r="A100" s="7">
        <v>7.5364469999999999E-3</v>
      </c>
      <c r="B100" s="7">
        <v>0.52264979499999997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>
      <c r="A101" s="7">
        <v>7.6599950000000002E-3</v>
      </c>
      <c r="B101" s="7">
        <v>0.53070558400000001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>
      <c r="A102" s="7">
        <v>7.7835430000000004E-3</v>
      </c>
      <c r="B102" s="7">
        <v>0.53863931499999995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>
      <c r="A103" s="7">
        <v>7.9070919999999992E-3</v>
      </c>
      <c r="B103" s="7">
        <v>0.546817161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>
      <c r="A104" s="7">
        <v>8.0306400000000003E-3</v>
      </c>
      <c r="B104" s="7">
        <v>0.55572735100000004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>
      <c r="A105" s="7">
        <v>8.1541879999999997E-3</v>
      </c>
      <c r="B105" s="7">
        <v>0.56427136899999997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>
      <c r="A106" s="7">
        <v>8.2777370000000003E-3</v>
      </c>
      <c r="B106" s="7">
        <v>0.57318155999999998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>
      <c r="A107" s="7">
        <v>8.4012849999999997E-3</v>
      </c>
      <c r="B107" s="7">
        <v>0.582213808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>
      <c r="A108" s="7">
        <v>8.6483819999999996E-3</v>
      </c>
      <c r="B108" s="7">
        <v>0.59100194100000003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>
      <c r="A109" s="7">
        <v>8.7719300000000007E-3</v>
      </c>
      <c r="B109" s="7">
        <v>0.60015624599999995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>
      <c r="A110" s="7">
        <v>8.8954780000000001E-3</v>
      </c>
      <c r="B110" s="7">
        <v>0.60870026399999999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>
      <c r="A111" s="7">
        <v>9.142575E-3</v>
      </c>
      <c r="B111" s="7">
        <v>0.61736633900000004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>
      <c r="A112" s="7">
        <v>9.2661229999999994E-3</v>
      </c>
      <c r="B112" s="7">
        <v>0.62652064500000004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>
      <c r="A113" s="7">
        <v>9.3896710000000005E-3</v>
      </c>
      <c r="B113" s="7">
        <v>0.63506466299999997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>
      <c r="A114" s="7">
        <v>9.3896710000000005E-3</v>
      </c>
      <c r="B114" s="7">
        <v>0.64275427900000004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>
      <c r="A115" s="7">
        <v>9.5132199999999993E-3</v>
      </c>
      <c r="B115" s="7">
        <v>0.65154241199999996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>
      <c r="A116" s="7">
        <v>9.7603159999999998E-3</v>
      </c>
      <c r="B116" s="7">
        <v>0.66057465999999998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>
      <c r="A117" s="7">
        <v>9.8838650000000004E-3</v>
      </c>
      <c r="B117" s="7">
        <v>0.66985102200000002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>
      <c r="A118" s="7">
        <v>1.0007413E-2</v>
      </c>
      <c r="B118" s="7">
        <v>0.67949355700000003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>
      <c r="A119" s="7">
        <v>1.0130961000000001E-2</v>
      </c>
      <c r="B119" s="7">
        <v>0.68889197700000004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>
      <c r="A120" s="7">
        <v>1.0378058000000001E-2</v>
      </c>
      <c r="B120" s="7">
        <v>0.69829039699999995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>
      <c r="A121" s="7">
        <v>1.0501606E-2</v>
      </c>
      <c r="B121" s="7">
        <v>0.70756675899999999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>
      <c r="A122" s="7">
        <v>1.0625154E-2</v>
      </c>
      <c r="B122" s="7">
        <v>0.71745340899999999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>
      <c r="A123" s="7">
        <v>1.0748703E-2</v>
      </c>
      <c r="B123" s="7">
        <v>0.72770623099999998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>
      <c r="A124" s="7">
        <v>1.0872250999999999E-2</v>
      </c>
      <c r="B124" s="7">
        <v>0.73734876599999999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>
      <c r="A125" s="7">
        <v>1.0995799000000001E-2</v>
      </c>
      <c r="B125" s="7">
        <v>0.74735747299999999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>
      <c r="A126" s="7">
        <v>1.1119347999999999E-2</v>
      </c>
      <c r="B126" s="7">
        <v>0.75748823700000001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>
      <c r="A127" s="7">
        <v>1.1242896E-2</v>
      </c>
      <c r="B127" s="7">
        <v>0.76749694400000001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>
      <c r="A128" s="7">
        <v>1.1366444E-2</v>
      </c>
      <c r="B128" s="7">
        <v>0.77726153600000003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>
      <c r="A129" s="7">
        <v>1.1489993E-2</v>
      </c>
      <c r="B129" s="7">
        <v>0.78653789900000004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>
      <c r="A130" s="7">
        <v>1.1737088999999999E-2</v>
      </c>
      <c r="B130" s="7">
        <v>0.79630249099999995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>
      <c r="A131" s="7">
        <v>1.1860638E-2</v>
      </c>
      <c r="B131" s="7">
        <v>0.80728765700000005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>
      <c r="A132" s="7">
        <v>1.1984186000000001E-2</v>
      </c>
      <c r="B132" s="7">
        <v>0.81839488000000005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>
      <c r="A133" s="7">
        <v>1.2231282E-2</v>
      </c>
      <c r="B133" s="7">
        <v>0.82901387400000004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>
      <c r="A134" s="7">
        <v>1.2354831E-2</v>
      </c>
      <c r="B134" s="7">
        <v>0.83951081100000002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>
      <c r="A135" s="7">
        <v>1.2478379E-2</v>
      </c>
      <c r="B135" s="7">
        <v>0.84988569000000003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>
      <c r="A136" s="7">
        <v>1.2601927000000001E-2</v>
      </c>
      <c r="B136" s="7">
        <v>0.860626742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>
      <c r="A137" s="7">
        <v>1.2725475999999999E-2</v>
      </c>
      <c r="B137" s="7">
        <v>0.87148985000000001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>
      <c r="A138" s="7">
        <v>1.2972572E-2</v>
      </c>
      <c r="B138" s="7">
        <v>0.88235295899999999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>
      <c r="A139" s="7">
        <v>1.3096121E-2</v>
      </c>
      <c r="B139" s="7">
        <v>0.89284989599999998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>
      <c r="A140" s="7">
        <v>1.3219669E-2</v>
      </c>
      <c r="B140" s="7">
        <v>0.90334683199999999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>
      <c r="A141" s="7">
        <v>1.3343216999999999E-2</v>
      </c>
      <c r="B141" s="7">
        <v>0.91433199799999998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>
      <c r="A142" s="7">
        <v>1.3466766E-2</v>
      </c>
      <c r="B142" s="7">
        <v>0.92482893499999996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>
      <c r="A143" s="7">
        <v>1.3590313999999999E-2</v>
      </c>
      <c r="B143" s="7">
        <v>0.93532587199999995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>
      <c r="A144" s="7">
        <v>1.3713862E-2</v>
      </c>
      <c r="B144" s="7">
        <v>0.94606692299999995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>
      <c r="A145" s="7">
        <v>1.3960959E-2</v>
      </c>
      <c r="B145" s="7">
        <v>0.95680797399999995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>
      <c r="A146" s="7">
        <v>1.4208055000000001E-2</v>
      </c>
      <c r="B146" s="7">
        <v>0.96754902600000003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>
      <c r="A147" s="7">
        <v>1.4331604E-2</v>
      </c>
      <c r="B147" s="7">
        <v>0.97816802000000003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>
      <c r="A148" s="7">
        <v>1.4455152000000001E-2</v>
      </c>
      <c r="B148" s="7">
        <v>0.98854289900000003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>
      <c r="A149" s="7">
        <v>1.4702249000000001E-2</v>
      </c>
      <c r="B149" s="7">
        <v>0.99916189300000002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>
      <c r="A150" s="7">
        <v>1.4949344999999999E-2</v>
      </c>
      <c r="B150" s="7">
        <v>1.009780887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>
      <c r="A151" s="7">
        <v>1.5072894E-2</v>
      </c>
      <c r="B151" s="7">
        <v>1.0203998809999999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>
      <c r="A152" s="7">
        <v>1.531999E-2</v>
      </c>
      <c r="B152" s="7">
        <v>1.030408588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>
      <c r="A153" s="7">
        <v>1.5443538E-2</v>
      </c>
      <c r="B153" s="7">
        <v>1.04066141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>
      <c r="A154" s="7">
        <v>1.5567087E-2</v>
      </c>
      <c r="B154" s="7">
        <v>1.049937772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>
      <c r="A155" s="7">
        <v>1.5690635000000001E-2</v>
      </c>
      <c r="B155" s="7">
        <v>1.0590920770000001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>
      <c r="A156" s="7">
        <v>1.5937732E-2</v>
      </c>
      <c r="B156" s="7">
        <v>1.0693448990000001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>
      <c r="A157" s="7">
        <v>1.6061280000000001E-2</v>
      </c>
      <c r="B157" s="7">
        <v>1.0806962369999999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>
      <c r="A158" s="7">
        <v>1.6184827999999998E-2</v>
      </c>
      <c r="B158" s="7">
        <v>1.091925518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>
      <c r="A159" s="7">
        <v>1.6431925E-2</v>
      </c>
      <c r="B159" s="7">
        <v>1.1025445119999999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>
      <c r="A160" s="7">
        <v>1.6555473000000001E-2</v>
      </c>
      <c r="B160" s="7">
        <v>1.113651736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>
      <c r="A161" s="7">
        <v>1.6802569999999999E-2</v>
      </c>
      <c r="B161" s="7">
        <v>1.1243927869999999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>
      <c r="A162" s="7">
        <v>1.6802569999999999E-2</v>
      </c>
      <c r="B162" s="7">
        <v>1.1351338390000001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>
      <c r="A163" s="7">
        <v>1.7049666000000002E-2</v>
      </c>
      <c r="B163" s="7">
        <v>1.14636312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>
      <c r="A164" s="7">
        <v>1.7173214999999999E-2</v>
      </c>
      <c r="B164" s="7">
        <v>1.1580806299999999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>
      <c r="A165" s="7">
        <v>1.7420311000000001E-2</v>
      </c>
      <c r="B165" s="7">
        <v>1.1694319689999999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>
      <c r="A166" s="7">
        <v>1.7543860000000001E-2</v>
      </c>
      <c r="B166" s="7">
        <v>1.1810274220000001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>
      <c r="A167" s="7">
        <v>1.7667407999999999E-2</v>
      </c>
      <c r="B167" s="7">
        <v>1.1933552190000001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>
      <c r="A168" s="7">
        <v>1.7790956E-2</v>
      </c>
      <c r="B168" s="7">
        <v>1.205438902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>
      <c r="A169" s="7">
        <v>1.8038052999999998E-2</v>
      </c>
      <c r="B169" s="7">
        <v>1.2177667000000001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>
      <c r="A170" s="7">
        <v>1.8161600999999999E-2</v>
      </c>
      <c r="B170" s="7">
        <v>1.2302165549999999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>
      <c r="A171" s="7">
        <v>1.8408698000000001E-2</v>
      </c>
      <c r="B171" s="7">
        <v>1.2423002379999999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>
      <c r="A172" s="7">
        <v>1.8532245999999999E-2</v>
      </c>
      <c r="B172" s="7">
        <v>1.254261863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>
      <c r="A173" s="7">
        <v>1.8779343E-2</v>
      </c>
      <c r="B173" s="7">
        <v>1.2656132010000001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>
      <c r="A174" s="7">
        <v>1.8902891000000002E-2</v>
      </c>
      <c r="B174" s="7">
        <v>1.2774527689999999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>
      <c r="A175" s="7">
        <v>1.9026438999999999E-2</v>
      </c>
      <c r="B175" s="7">
        <v>1.289902624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>
      <c r="A176" s="7">
        <v>1.9273536000000001E-2</v>
      </c>
      <c r="B176" s="7">
        <v>1.302108365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>
      <c r="A177" s="7">
        <v>1.9520632999999999E-2</v>
      </c>
      <c r="B177" s="7">
        <v>1.3146802769999999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>
      <c r="A178" s="7">
        <v>1.9644181E-2</v>
      </c>
      <c r="B178" s="7">
        <v>1.3273742470000001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>
      <c r="A179" s="7">
        <v>1.9767729000000001E-2</v>
      </c>
      <c r="B179" s="7">
        <v>1.3393358719999999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>
      <c r="A180" s="7">
        <v>2.0014825999999999E-2</v>
      </c>
      <c r="B180" s="7">
        <v>1.350443096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>
      <c r="A181" s="7">
        <v>2.0014825999999999E-2</v>
      </c>
      <c r="B181" s="7">
        <v>1.349344579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>
      <c r="A182" s="7">
        <v>2.0014825999999999E-2</v>
      </c>
      <c r="B182" s="7">
        <v>1.344828455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>
      <c r="A183" s="7">
        <v>2.0014825999999999E-2</v>
      </c>
      <c r="B183" s="7">
        <v>1.341532905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>
      <c r="A184" s="7">
        <v>2.0014825999999999E-2</v>
      </c>
      <c r="B184" s="7">
        <v>1.3384814700000001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>
      <c r="A185" s="7">
        <v>2.0014825999999999E-2</v>
      </c>
      <c r="B185" s="7">
        <v>1.335552093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>
      <c r="A186" s="7">
        <v>2.0014825999999999E-2</v>
      </c>
      <c r="B186" s="7">
        <v>1.3332330020000001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>
      <c r="A187" s="7">
        <v>2.0014825999999999E-2</v>
      </c>
      <c r="B187" s="7">
        <v>1.331035969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>
      <c r="A188" s="7">
        <v>2.0014825999999999E-2</v>
      </c>
      <c r="B188" s="7">
        <v>1.3290830499999999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>
      <c r="A189" s="7">
        <v>2.0014825999999999E-2</v>
      </c>
      <c r="B189" s="7">
        <v>1.3274963040000001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>
      <c r="A190" s="7">
        <v>2.0014825999999999E-2</v>
      </c>
      <c r="B190" s="7">
        <v>1.3256654430000001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>
      <c r="A191" s="7">
        <v>2.0014825999999999E-2</v>
      </c>
      <c r="B191" s="7">
        <v>1.3237125249999999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>
      <c r="A192" s="7">
        <v>2.0014825999999999E-2</v>
      </c>
      <c r="B192" s="7">
        <v>1.322003721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>
      <c r="A193" s="7">
        <v>2.0014825999999999E-2</v>
      </c>
      <c r="B193" s="7">
        <v>1.3204169750000001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>
      <c r="A194" s="7">
        <v>2.0014825999999999E-2</v>
      </c>
      <c r="B194" s="7">
        <v>1.319440516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>
      <c r="A195" s="7">
        <v>2.0014825999999999E-2</v>
      </c>
      <c r="B195" s="7">
        <v>1.318341999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>
      <c r="A196" s="7">
        <v>2.0014825999999999E-2</v>
      </c>
      <c r="B196" s="7">
        <v>1.313093531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>
      <c r="A197" s="7">
        <v>1.9891276999999999E-2</v>
      </c>
      <c r="B197" s="7">
        <v>1.305892144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>
      <c r="A198" s="7">
        <v>1.9891276999999999E-2</v>
      </c>
      <c r="B198" s="7">
        <v>1.298202528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>
      <c r="A199" s="7">
        <v>1.9644181E-2</v>
      </c>
      <c r="B199" s="7">
        <v>1.289902624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>
      <c r="A200" s="7">
        <v>1.9644181E-2</v>
      </c>
      <c r="B200" s="7">
        <v>1.281358606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>
      <c r="A201" s="7">
        <v>1.9520632999999999E-2</v>
      </c>
      <c r="B201" s="7">
        <v>1.272326359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>
      <c r="A202" s="7">
        <v>1.9397083999999998E-2</v>
      </c>
      <c r="B202" s="7">
        <v>1.262683824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>
      <c r="A203" s="7">
        <v>1.9273536000000001E-2</v>
      </c>
      <c r="B203" s="7">
        <v>1.252919232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>
      <c r="A204" s="7">
        <v>1.9149988E-2</v>
      </c>
      <c r="B204" s="7">
        <v>1.2430325820000001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>
      <c r="A205" s="7">
        <v>1.9026438999999999E-2</v>
      </c>
      <c r="B205" s="7">
        <v>1.233634162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>
      <c r="A206" s="7">
        <v>1.8902891000000002E-2</v>
      </c>
      <c r="B206" s="7">
        <v>1.2235033980000001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>
      <c r="A207" s="7">
        <v>1.8779343E-2</v>
      </c>
      <c r="B207" s="7">
        <v>1.2127623460000001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>
      <c r="A208" s="7">
        <v>1.8655794E-2</v>
      </c>
      <c r="B208" s="7">
        <v>1.2017771799999999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>
      <c r="A209" s="7">
        <v>1.8532245999999999E-2</v>
      </c>
      <c r="B209" s="7">
        <v>1.191036129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>
      <c r="A210" s="7">
        <v>1.8285149000000001E-2</v>
      </c>
      <c r="B210" s="7">
        <v>1.178830389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>
      <c r="A211" s="7">
        <v>1.8285149000000001E-2</v>
      </c>
      <c r="B211" s="7">
        <v>1.166990821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>
      <c r="A212" s="7">
        <v>1.8038052999999998E-2</v>
      </c>
      <c r="B212" s="7">
        <v>1.156249769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>
      <c r="A213" s="7">
        <v>1.8038052999999998E-2</v>
      </c>
      <c r="B213" s="7">
        <v>1.144532259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>
      <c r="A214" s="7">
        <v>1.7914505000000001E-2</v>
      </c>
      <c r="B214" s="7">
        <v>1.1314721169999999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>
      <c r="A215" s="7">
        <v>1.7790956E-2</v>
      </c>
      <c r="B215" s="7">
        <v>1.1196325490000001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>
      <c r="A216" s="7">
        <v>1.7667407999999999E-2</v>
      </c>
      <c r="B216" s="7">
        <v>1.1081591529999999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>
      <c r="A217" s="7">
        <v>1.7543860000000001E-2</v>
      </c>
      <c r="B217" s="7">
        <v>1.096319585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>
      <c r="A218" s="7">
        <v>1.7543860000000001E-2</v>
      </c>
      <c r="B218" s="7">
        <v>1.0842359020000001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>
      <c r="A219" s="7">
        <v>1.7420311000000001E-2</v>
      </c>
      <c r="B219" s="7">
        <v>1.071786047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>
      <c r="A220" s="7">
        <v>1.7296763E-2</v>
      </c>
      <c r="B220" s="7">
        <v>1.059336192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>
      <c r="A221" s="7">
        <v>1.7173214999999999E-2</v>
      </c>
      <c r="B221" s="7">
        <v>1.047252509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>
      <c r="A222" s="7">
        <v>1.7049666000000002E-2</v>
      </c>
      <c r="B222" s="7">
        <v>1.035534999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>
      <c r="A223" s="7">
        <v>1.6802569999999999E-2</v>
      </c>
      <c r="B223" s="7">
        <v>1.023207201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>
      <c r="A224" s="7">
        <v>1.6679020999999999E-2</v>
      </c>
      <c r="B224" s="7">
        <v>1.010391174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>
      <c r="A225" s="7">
        <v>1.6555473000000001E-2</v>
      </c>
      <c r="B225" s="7">
        <v>0.99769720399999995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>
      <c r="A226" s="7">
        <v>1.6431925E-2</v>
      </c>
      <c r="B226" s="7">
        <v>0.984515005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>
      <c r="A227" s="7">
        <v>1.6184827999999998E-2</v>
      </c>
      <c r="B227" s="7">
        <v>0.97230926399999995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>
      <c r="A228" s="7">
        <v>1.6061280000000001E-2</v>
      </c>
      <c r="B228" s="7">
        <v>0.959859409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>
      <c r="A229" s="7">
        <v>1.5814182999999999E-2</v>
      </c>
      <c r="B229" s="7">
        <v>0.94643309499999995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>
      <c r="A230" s="7">
        <v>1.5690635000000001E-2</v>
      </c>
      <c r="B230" s="7">
        <v>0.93361706799999999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>
      <c r="A231" s="7">
        <v>1.5567087E-2</v>
      </c>
      <c r="B231" s="7">
        <v>0.92128927000000005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>
      <c r="A232" s="7">
        <v>1.5443538E-2</v>
      </c>
      <c r="B232" s="7">
        <v>0.90835118599999998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>
      <c r="A233" s="7">
        <v>1.531999E-2</v>
      </c>
      <c r="B233" s="7">
        <v>0.89590133100000002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>
      <c r="A234" s="7">
        <v>1.5196441999999999E-2</v>
      </c>
      <c r="B234" s="7">
        <v>0.88308530399999996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>
      <c r="A235" s="7">
        <v>1.4949344999999999E-2</v>
      </c>
      <c r="B235" s="7">
        <v>0.87051339100000003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>
      <c r="A236" s="7">
        <v>1.4825797E-2</v>
      </c>
      <c r="B236" s="7">
        <v>0.85818559400000005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>
      <c r="A237" s="7">
        <v>1.4702249000000001E-2</v>
      </c>
      <c r="B237" s="7">
        <v>0.845491624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>
      <c r="A238" s="7">
        <v>1.45787E-2</v>
      </c>
      <c r="B238" s="7">
        <v>0.83340794100000004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>
      <c r="A239" s="7">
        <v>1.4455152000000001E-2</v>
      </c>
      <c r="B239" s="7">
        <v>0.82095808599999998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>
      <c r="A240" s="7">
        <v>1.4331604E-2</v>
      </c>
      <c r="B240" s="7">
        <v>0.80826411600000003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>
      <c r="A241" s="7">
        <v>1.4084507E-2</v>
      </c>
      <c r="B241" s="7">
        <v>0.79605837599999996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>
      <c r="A242" s="7">
        <v>1.3960959E-2</v>
      </c>
      <c r="B242" s="7">
        <v>0.78348646300000002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>
      <c r="A243" s="7">
        <v>1.383741E-2</v>
      </c>
      <c r="B243" s="7">
        <v>0.77164689600000003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>
      <c r="A244" s="7">
        <v>1.3713862E-2</v>
      </c>
      <c r="B244" s="7">
        <v>0.75980732799999995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>
      <c r="A245" s="7">
        <v>1.3466766E-2</v>
      </c>
      <c r="B245" s="7">
        <v>0.74760158700000001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>
      <c r="A246" s="7">
        <v>1.3343216999999999E-2</v>
      </c>
      <c r="B246" s="7">
        <v>0.73576201900000004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>
      <c r="A247" s="7">
        <v>1.3219669E-2</v>
      </c>
      <c r="B247" s="7">
        <v>0.72367833699999995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>
      <c r="A248" s="7">
        <v>1.3096121E-2</v>
      </c>
      <c r="B248" s="7">
        <v>0.711228482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>
      <c r="A249" s="7">
        <v>1.2972572E-2</v>
      </c>
      <c r="B249" s="7">
        <v>0.69841245399999996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>
      <c r="A250" s="7">
        <v>1.2849024000000001E-2</v>
      </c>
      <c r="B250" s="7">
        <v>0.685840542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>
      <c r="A251" s="7">
        <v>1.2725475999999999E-2</v>
      </c>
      <c r="B251" s="7">
        <v>0.67375685900000004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>
      <c r="A252" s="7">
        <v>1.2601927000000001E-2</v>
      </c>
      <c r="B252" s="7">
        <v>0.66106288899999999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>
      <c r="A253" s="7">
        <v>1.2478379E-2</v>
      </c>
      <c r="B253" s="7">
        <v>0.64897920600000003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>
      <c r="A254" s="7">
        <v>1.2231282E-2</v>
      </c>
      <c r="B254" s="7">
        <v>0.63677346599999995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>
      <c r="A255" s="7">
        <v>1.2107734E-2</v>
      </c>
      <c r="B255" s="7">
        <v>0.62554418499999997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>
      <c r="A256" s="7">
        <v>1.1984186000000001E-2</v>
      </c>
      <c r="B256" s="7">
        <v>0.613948732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>
      <c r="A257" s="7">
        <v>1.1737088999999999E-2</v>
      </c>
      <c r="B257" s="7">
        <v>0.60113270500000004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>
      <c r="A258" s="7">
        <v>1.1613541E-2</v>
      </c>
      <c r="B258" s="7">
        <v>0.58941519399999998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>
      <c r="A259" s="7">
        <v>1.1489993E-2</v>
      </c>
      <c r="B259" s="7">
        <v>0.577453569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>
      <c r="A260" s="7">
        <v>1.1366444E-2</v>
      </c>
      <c r="B260" s="7">
        <v>0.56622428800000002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>
      <c r="A261" s="7">
        <v>1.1119347999999999E-2</v>
      </c>
      <c r="B261" s="7">
        <v>0.55401854800000006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>
      <c r="A262" s="7">
        <v>1.0995799000000001E-2</v>
      </c>
      <c r="B262" s="7">
        <v>0.54242309499999997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>
      <c r="A263" s="7">
        <v>1.0872250999999999E-2</v>
      </c>
      <c r="B263" s="7">
        <v>0.531315871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>
      <c r="A264" s="7">
        <v>1.0748703E-2</v>
      </c>
      <c r="B264" s="7">
        <v>0.52081893400000001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>
      <c r="A265" s="7">
        <v>1.0625154E-2</v>
      </c>
      <c r="B265" s="7">
        <v>0.510321998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>
      <c r="A266" s="7">
        <v>1.0501606E-2</v>
      </c>
      <c r="B266" s="7">
        <v>0.49897065899999998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>
      <c r="A267" s="7">
        <v>1.025451E-2</v>
      </c>
      <c r="B267" s="7">
        <v>0.48786343599999998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>
      <c r="A268" s="7">
        <v>1.0130961000000001E-2</v>
      </c>
      <c r="B268" s="7">
        <v>0.477732671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>
      <c r="A269" s="7">
        <v>9.8838650000000004E-3</v>
      </c>
      <c r="B269" s="7">
        <v>0.46821219400000003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>
      <c r="A270" s="7">
        <v>9.7603159999999998E-3</v>
      </c>
      <c r="B270" s="7">
        <v>0.459057889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>
      <c r="A271" s="7">
        <v>9.6367680000000004E-3</v>
      </c>
      <c r="B271" s="7">
        <v>0.449171239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>
      <c r="A272" s="7">
        <v>9.5132199999999993E-3</v>
      </c>
      <c r="B272" s="7">
        <v>0.43965076199999997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>
      <c r="A273" s="7">
        <v>9.3896710000000005E-3</v>
      </c>
      <c r="B273" s="7">
        <v>0.42951999800000001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>
      <c r="A274" s="7">
        <v>9.2661229999999994E-3</v>
      </c>
      <c r="B274" s="7">
        <v>0.41890100400000002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>
      <c r="A275" s="7">
        <v>9.142575E-3</v>
      </c>
      <c r="B275" s="7">
        <v>0.40889229700000002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>
      <c r="A276" s="7">
        <v>8.8954780000000001E-3</v>
      </c>
      <c r="B276" s="7">
        <v>0.39766301599999998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>
      <c r="A277" s="7">
        <v>8.7719300000000007E-3</v>
      </c>
      <c r="B277" s="7">
        <v>0.38692196400000001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>
      <c r="A278" s="7">
        <v>8.6483819999999996E-3</v>
      </c>
      <c r="B278" s="7">
        <v>0.37666914299999998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>
      <c r="A279" s="7">
        <v>8.4012849999999997E-3</v>
      </c>
      <c r="B279" s="7">
        <v>0.36629426300000001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>
      <c r="A280" s="7">
        <v>8.1541879999999997E-3</v>
      </c>
      <c r="B280" s="7">
        <v>0.35640761399999998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>
      <c r="A281" s="7">
        <v>7.9070919999999992E-3</v>
      </c>
      <c r="B281" s="7">
        <v>0.345544505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>
      <c r="A282" s="7">
        <v>7.7835430000000004E-3</v>
      </c>
      <c r="B282" s="7">
        <v>0.33565785599999998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>
      <c r="A283" s="7">
        <v>7.5364469999999999E-3</v>
      </c>
      <c r="B283" s="7">
        <v>0.32650354999999998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>
      <c r="A284" s="7">
        <v>7.4128980000000002E-3</v>
      </c>
      <c r="B284" s="7">
        <v>0.31795953199999999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>
      <c r="A285" s="7">
        <v>7.1658019999999998E-3</v>
      </c>
      <c r="B285" s="7">
        <v>0.30807288300000002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>
      <c r="A286" s="7">
        <v>7.0422540000000004E-3</v>
      </c>
      <c r="B286" s="7">
        <v>0.29745388900000003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>
      <c r="A287" s="7">
        <v>6.9187049999999998E-3</v>
      </c>
      <c r="B287" s="7">
        <v>0.28805546900000001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>
      <c r="A288" s="7">
        <v>6.6716090000000002E-3</v>
      </c>
      <c r="B288" s="7">
        <v>0.27951145100000002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>
      <c r="A289" s="7">
        <v>6.5480599999999996E-3</v>
      </c>
      <c r="B289" s="7">
        <v>0.27169977699999998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>
      <c r="A290" s="7">
        <v>6.300964E-3</v>
      </c>
      <c r="B290" s="7">
        <v>0.263643988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>
      <c r="A291" s="7">
        <v>6.0538670000000001E-3</v>
      </c>
      <c r="B291" s="7">
        <v>0.254611741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>
      <c r="A292" s="7">
        <v>5.9303189999999999E-3</v>
      </c>
      <c r="B292" s="7">
        <v>0.246678009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>
      <c r="A293" s="7">
        <v>5.8067700000000002E-3</v>
      </c>
      <c r="B293" s="7">
        <v>0.238744278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>
      <c r="A294" s="7">
        <v>5.6832219999999999E-3</v>
      </c>
      <c r="B294" s="7">
        <v>0.23093260500000001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>
      <c r="A295" s="7">
        <v>5.4361260000000003E-3</v>
      </c>
      <c r="B295" s="7">
        <v>0.22336504600000001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>
      <c r="A296" s="7">
        <v>5.3125769999999998E-3</v>
      </c>
      <c r="B296" s="7">
        <v>0.215675429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>
      <c r="A297" s="7">
        <v>5.0654810000000002E-3</v>
      </c>
      <c r="B297" s="7">
        <v>0.208474043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>
      <c r="A298" s="7">
        <v>4.9419319999999996E-3</v>
      </c>
      <c r="B298" s="7">
        <v>0.201760886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>
      <c r="A299" s="7">
        <v>4.9419319999999996E-3</v>
      </c>
      <c r="B299" s="7">
        <v>0.20237117299999999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>
      <c r="A300" s="7">
        <v>4.9419319999999996E-3</v>
      </c>
      <c r="B300" s="7">
        <v>0.20395791899999999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>
      <c r="A301" s="7">
        <v>4.9419319999999996E-3</v>
      </c>
      <c r="B301" s="7">
        <v>0.20542260800000001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>
      <c r="A302" s="7">
        <v>4.9419319999999996E-3</v>
      </c>
      <c r="B302" s="7">
        <v>0.20639906699999999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>
      <c r="A303" s="7">
        <v>4.9419319999999996E-3</v>
      </c>
      <c r="B303" s="7">
        <v>0.207253469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>
      <c r="A304" s="7">
        <v>4.9419319999999996E-3</v>
      </c>
      <c r="B304" s="7">
        <v>0.20810787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>
      <c r="A305" s="7">
        <v>4.9419319999999996E-3</v>
      </c>
      <c r="B305" s="7">
        <v>0.208840215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>
      <c r="A306" s="7">
        <v>4.9419319999999996E-3</v>
      </c>
      <c r="B306" s="7">
        <v>0.20945050200000001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>
      <c r="A307" s="7">
        <v>4.9419319999999996E-3</v>
      </c>
      <c r="B307" s="7">
        <v>0.210060789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>
      <c r="A308" s="7">
        <v>4.9419319999999996E-3</v>
      </c>
      <c r="B308" s="7">
        <v>0.210549018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>
      <c r="A309" s="7">
        <v>4.9419319999999996E-3</v>
      </c>
      <c r="B309" s="7">
        <v>0.21115930499999999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>
      <c r="A310" s="7">
        <v>4.9419319999999996E-3</v>
      </c>
      <c r="B310" s="7">
        <v>0.21140342000000001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>
      <c r="A311" s="7">
        <v>4.9419319999999996E-3</v>
      </c>
      <c r="B311" s="7">
        <v>0.21176959200000001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>
      <c r="A312" s="7">
        <v>4.9419319999999996E-3</v>
      </c>
      <c r="B312" s="7">
        <v>0.212501937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>
      <c r="A313" s="7">
        <v>4.9419319999999996E-3</v>
      </c>
      <c r="B313" s="7">
        <v>0.21384456800000001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>
      <c r="A314" s="7">
        <v>4.9419319999999996E-3</v>
      </c>
      <c r="B314" s="7">
        <v>0.21799452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>
      <c r="A315" s="7">
        <v>5.0654810000000002E-3</v>
      </c>
      <c r="B315" s="7">
        <v>0.222754759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>
      <c r="A316" s="7">
        <v>5.1890290000000004E-3</v>
      </c>
      <c r="B316" s="7">
        <v>0.227514997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>
      <c r="A317" s="7">
        <v>5.3125769999999998E-3</v>
      </c>
      <c r="B317" s="7">
        <v>0.23251935100000001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>
      <c r="A318" s="7">
        <v>5.4361260000000003E-3</v>
      </c>
      <c r="B318" s="7">
        <v>0.23813399099999999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>
      <c r="A319" s="7">
        <v>5.5596739999999997E-3</v>
      </c>
      <c r="B319" s="7">
        <v>0.24362657400000001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>
      <c r="A320" s="7">
        <v>5.6832219999999999E-3</v>
      </c>
      <c r="B320" s="7">
        <v>0.249363272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>
      <c r="A321" s="7">
        <v>5.6832219999999999E-3</v>
      </c>
      <c r="B321" s="7">
        <v>0.25558819999999999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>
      <c r="A322" s="7">
        <v>5.8067700000000002E-3</v>
      </c>
      <c r="B322" s="7">
        <v>0.26193518500000001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>
      <c r="A323" s="7">
        <v>5.9303189999999999E-3</v>
      </c>
      <c r="B323" s="7">
        <v>0.268526284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>
      <c r="A324" s="7">
        <v>6.0538670000000001E-3</v>
      </c>
      <c r="B324" s="7">
        <v>0.27511738400000002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>
      <c r="A325" s="7">
        <v>6.1774150000000003E-3</v>
      </c>
      <c r="B325" s="7">
        <v>0.28207465599999998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>
      <c r="A326" s="7">
        <v>6.4245120000000003E-3</v>
      </c>
      <c r="B326" s="7">
        <v>0.289153985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>
      <c r="A327" s="7">
        <v>6.4245120000000003E-3</v>
      </c>
      <c r="B327" s="7">
        <v>0.29659948699999999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>
      <c r="A328" s="7">
        <v>6.5480599999999996E-3</v>
      </c>
      <c r="B328" s="7">
        <v>0.30392293100000001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>
      <c r="A329" s="7">
        <v>6.6716090000000002E-3</v>
      </c>
      <c r="B329" s="7">
        <v>0.31197871999999999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>
      <c r="A330" s="7">
        <v>6.9187049999999998E-3</v>
      </c>
      <c r="B330" s="7">
        <v>0.31991245099999999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>
      <c r="A331" s="7">
        <v>7.0422540000000004E-3</v>
      </c>
      <c r="B331" s="7">
        <v>0.32784618199999999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>
      <c r="A332" s="7">
        <v>7.1658019999999998E-3</v>
      </c>
      <c r="B332" s="7">
        <v>0.33565785599999998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>
      <c r="A333" s="7">
        <v>7.28935E-3</v>
      </c>
      <c r="B333" s="7">
        <v>0.34469010300000003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>
      <c r="A334" s="7">
        <v>7.4128980000000002E-3</v>
      </c>
      <c r="B334" s="7">
        <v>0.35360029399999998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>
      <c r="A335" s="7">
        <v>7.5364469999999999E-3</v>
      </c>
      <c r="B335" s="7">
        <v>0.36202225399999999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>
      <c r="A336" s="7">
        <v>7.6599950000000002E-3</v>
      </c>
      <c r="B336" s="7">
        <v>0.37081038700000002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>
      <c r="A337" s="7">
        <v>7.7835430000000004E-3</v>
      </c>
      <c r="B337" s="7">
        <v>0.37935440500000001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>
      <c r="A338" s="7">
        <v>7.9070919999999992E-3</v>
      </c>
      <c r="B338" s="7">
        <v>0.38826459600000002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>
      <c r="A339" s="7">
        <v>8.0306400000000003E-3</v>
      </c>
      <c r="B339" s="7">
        <v>0.39778507299999999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>
      <c r="A340" s="7">
        <v>8.2777370000000003E-3</v>
      </c>
      <c r="B340" s="7">
        <v>0.40754966500000001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>
      <c r="A341" s="7">
        <v>8.4012849999999997E-3</v>
      </c>
      <c r="B341" s="7">
        <v>0.41682602800000002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>
      <c r="A342" s="7">
        <v>8.5248330000000008E-3</v>
      </c>
      <c r="B342" s="7">
        <v>0.42610239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>
      <c r="A343" s="7">
        <v>8.6483819999999996E-3</v>
      </c>
      <c r="B343" s="7">
        <v>0.43489052299999997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>
      <c r="A344" s="7">
        <v>8.8954780000000001E-3</v>
      </c>
      <c r="B344" s="7">
        <v>0.44404482899999997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>
      <c r="A345" s="7">
        <v>9.0190259999999994E-3</v>
      </c>
      <c r="B345" s="7">
        <v>0.45380942099999999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>
      <c r="A346" s="7">
        <v>9.142575E-3</v>
      </c>
      <c r="B346" s="7">
        <v>0.46271961099999998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>
      <c r="A347" s="7">
        <v>9.2661229999999994E-3</v>
      </c>
      <c r="B347" s="7">
        <v>0.471751859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>
      <c r="A348" s="7">
        <v>9.3896710000000005E-3</v>
      </c>
      <c r="B348" s="7">
        <v>0.48115027900000001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>
      <c r="A349" s="7">
        <v>9.5132199999999993E-3</v>
      </c>
      <c r="B349" s="7">
        <v>0.490060469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>
      <c r="A350" s="7">
        <v>9.6367680000000004E-3</v>
      </c>
      <c r="B350" s="7">
        <v>0.49884860199999997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>
      <c r="A351" s="7">
        <v>9.7603159999999998E-3</v>
      </c>
      <c r="B351" s="7">
        <v>0.50788085000000005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>
      <c r="A352" s="7">
        <v>1.0007413E-2</v>
      </c>
      <c r="B352" s="7">
        <v>0.51703515499999997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>
      <c r="A353" s="7">
        <v>1.0007413E-2</v>
      </c>
      <c r="B353" s="7">
        <v>0.52679974699999998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>
      <c r="A354" s="7">
        <v>1.025451E-2</v>
      </c>
      <c r="B354" s="7">
        <v>0.53717462599999999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>
      <c r="A355" s="7">
        <v>1.0378058000000001E-2</v>
      </c>
      <c r="B355" s="7">
        <v>0.54742744799999998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>
      <c r="A356" s="7">
        <v>1.0501606E-2</v>
      </c>
      <c r="B356" s="7">
        <v>0.55743615499999999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>
      <c r="A357" s="7">
        <v>1.0625154E-2</v>
      </c>
      <c r="B357" s="7">
        <v>0.56744486199999999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>
      <c r="A358" s="7">
        <v>1.0748703E-2</v>
      </c>
      <c r="B358" s="7">
        <v>0.577819741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>
      <c r="A359" s="7">
        <v>1.0995799000000001E-2</v>
      </c>
      <c r="B359" s="7">
        <v>0.58843873499999999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>
      <c r="A360" s="7">
        <v>1.1119347999999999E-2</v>
      </c>
      <c r="B360" s="7">
        <v>0.598569499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>
      <c r="A361" s="7">
        <v>1.1242896E-2</v>
      </c>
      <c r="B361" s="7">
        <v>0.60906643599999999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>
      <c r="A362" s="7">
        <v>1.1366444E-2</v>
      </c>
      <c r="B362" s="7">
        <v>0.61980748699999999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>
      <c r="A363" s="7">
        <v>1.1489993E-2</v>
      </c>
      <c r="B363" s="7">
        <v>0.63079265399999995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>
      <c r="A364" s="7">
        <v>1.1613541E-2</v>
      </c>
      <c r="B364" s="7">
        <v>0.64177782000000005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>
      <c r="A365" s="7">
        <v>1.1737088999999999E-2</v>
      </c>
      <c r="B365" s="7">
        <v>0.65251887099999994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>
      <c r="A366" s="7">
        <v>1.1860638E-2</v>
      </c>
      <c r="B366" s="7">
        <v>0.66289374999999995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>
      <c r="A367" s="7">
        <v>1.2107734E-2</v>
      </c>
      <c r="B367" s="7">
        <v>0.67412303100000004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>
      <c r="A368" s="7">
        <v>1.2231282E-2</v>
      </c>
      <c r="B368" s="7">
        <v>0.68535231200000002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>
      <c r="A369" s="7">
        <v>1.2354831E-2</v>
      </c>
      <c r="B369" s="7">
        <v>0.69731393799999997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>
      <c r="A370" s="7">
        <v>1.2478379E-2</v>
      </c>
      <c r="B370" s="7">
        <v>0.70890939100000006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>
      <c r="A371" s="7">
        <v>1.2601927000000001E-2</v>
      </c>
      <c r="B371" s="7">
        <v>0.72050484400000003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>
      <c r="A372" s="7">
        <v>1.2849024000000001E-2</v>
      </c>
      <c r="B372" s="7">
        <v>0.73210029700000001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>
      <c r="A373" s="7">
        <v>1.2972572E-2</v>
      </c>
      <c r="B373" s="7">
        <v>0.74406192299999996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>
      <c r="A374" s="7">
        <v>1.3096121E-2</v>
      </c>
      <c r="B374" s="7">
        <v>0.75590149100000004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>
      <c r="A375" s="7">
        <v>1.3219669E-2</v>
      </c>
      <c r="B375" s="7">
        <v>0.76749694400000001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>
      <c r="A376" s="7">
        <v>1.3466766E-2</v>
      </c>
      <c r="B376" s="7">
        <v>0.77897033999999998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>
      <c r="A377" s="7">
        <v>1.3590313999999999E-2</v>
      </c>
      <c r="B377" s="7">
        <v>0.79068784999999997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>
      <c r="A378" s="7">
        <v>1.3713862E-2</v>
      </c>
      <c r="B378" s="7">
        <v>0.80216124600000005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>
      <c r="A379" s="7">
        <v>1.383741E-2</v>
      </c>
      <c r="B379" s="7">
        <v>0.81351258400000004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>
      <c r="A380" s="7">
        <v>1.3960959E-2</v>
      </c>
      <c r="B380" s="7">
        <v>0.825230095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>
      <c r="A381" s="7">
        <v>1.4208055000000001E-2</v>
      </c>
      <c r="B381" s="7">
        <v>0.83694760599999996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>
      <c r="A382" s="7">
        <v>1.4331604E-2</v>
      </c>
      <c r="B382" s="7">
        <v>0.84878717400000003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>
      <c r="A383" s="7">
        <v>1.4455152000000001E-2</v>
      </c>
      <c r="B383" s="7">
        <v>0.86038262700000001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>
      <c r="A384" s="7">
        <v>1.45787E-2</v>
      </c>
      <c r="B384" s="7">
        <v>0.87197807999999999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>
      <c r="A385" s="7">
        <v>1.4825797E-2</v>
      </c>
      <c r="B385" s="7">
        <v>0.88393970499999996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>
      <c r="A386" s="7">
        <v>1.4949344999999999E-2</v>
      </c>
      <c r="B386" s="7">
        <v>0.89590133100000002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>
      <c r="A387" s="7">
        <v>1.5072894E-2</v>
      </c>
      <c r="B387" s="7">
        <v>0.90798501399999998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>
      <c r="A388" s="7">
        <v>1.5196441999999999E-2</v>
      </c>
      <c r="B388" s="7">
        <v>0.91994663899999995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>
      <c r="A389" s="7">
        <v>1.5443538E-2</v>
      </c>
      <c r="B389" s="7">
        <v>0.93251855100000003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>
      <c r="A390" s="7">
        <v>1.5567087E-2</v>
      </c>
      <c r="B390" s="7">
        <v>0.94460223399999999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>
      <c r="A391" s="7">
        <v>1.5690635000000001E-2</v>
      </c>
      <c r="B391" s="7">
        <v>0.95705208900000005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>
      <c r="A392" s="7">
        <v>1.5937732E-2</v>
      </c>
      <c r="B392" s="7">
        <v>0.96974605899999999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>
      <c r="A393" s="7">
        <v>1.6061280000000001E-2</v>
      </c>
      <c r="B393" s="7">
        <v>0.98280620100000005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>
      <c r="A394" s="7">
        <v>1.6184827999999998E-2</v>
      </c>
      <c r="B394" s="7">
        <v>0.99574428599999998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>
      <c r="A395" s="7">
        <v>1.6431925E-2</v>
      </c>
      <c r="B395" s="7">
        <v>1.0079500260000001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>
      <c r="A396" s="7">
        <v>1.6555473000000001E-2</v>
      </c>
      <c r="B396" s="7">
        <v>1.020643996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>
      <c r="A397" s="7">
        <v>1.6802569999999999E-2</v>
      </c>
      <c r="B397" s="7">
        <v>1.0333379650000001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>
      <c r="A398" s="7">
        <v>1.6926118E-2</v>
      </c>
      <c r="B398" s="7">
        <v>1.0457878199999999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>
      <c r="A399" s="7">
        <v>1.7049666000000002E-2</v>
      </c>
      <c r="B399" s="7">
        <v>1.059458249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>
      <c r="A400" s="7">
        <v>1.7296763E-2</v>
      </c>
      <c r="B400" s="7">
        <v>1.072884564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>
      <c r="A401" s="7">
        <v>1.7420311000000001E-2</v>
      </c>
      <c r="B401" s="7">
        <v>1.0858226479999999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>
      <c r="A402" s="7">
        <v>1.7543860000000001E-2</v>
      </c>
      <c r="B402" s="7">
        <v>1.09937102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>
      <c r="A403" s="7">
        <v>1.7667407999999999E-2</v>
      </c>
      <c r="B403" s="7">
        <v>1.113651736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>
      <c r="A404" s="7">
        <v>1.7914505000000001E-2</v>
      </c>
      <c r="B404" s="7">
        <v>1.127810395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>
      <c r="A405" s="7">
        <v>1.8038052999999998E-2</v>
      </c>
      <c r="B405" s="7">
        <v>1.1425793399999999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>
      <c r="A406" s="7">
        <v>1.8532245999999999E-2</v>
      </c>
      <c r="B406" s="7">
        <v>1.174436322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>
      <c r="A407" s="7">
        <v>1.8655794E-2</v>
      </c>
      <c r="B407" s="7">
        <v>1.1885949810000001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>
      <c r="A408" s="7">
        <v>1.8779343E-2</v>
      </c>
      <c r="B408" s="7">
        <v>1.2023874670000001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>
      <c r="A409" s="7">
        <v>1.9026438999999999E-2</v>
      </c>
      <c r="B409" s="7">
        <v>1.2166681829999999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>
      <c r="A410" s="7">
        <v>1.9149988E-2</v>
      </c>
      <c r="B410" s="7">
        <v>1.2314371289999999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>
      <c r="A411" s="7">
        <v>1.9397083999999998E-2</v>
      </c>
      <c r="B411" s="7">
        <v>1.2457178449999999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>
      <c r="A412" s="7">
        <v>1.9520632999999999E-2</v>
      </c>
      <c r="B412" s="7">
        <v>1.2604867909999999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>
      <c r="A413" s="7">
        <v>1.9767729000000001E-2</v>
      </c>
      <c r="B413" s="7">
        <v>1.275377794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>
      <c r="A414" s="7">
        <v>1.9891276999999999E-2</v>
      </c>
      <c r="B414" s="7">
        <v>1.2901467390000001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>
      <c r="A415" s="7">
        <v>2.0014825999999999E-2</v>
      </c>
      <c r="B415" s="7">
        <v>1.2934422889999999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>
      <c r="A416" s="7">
        <v>2.0014825999999999E-2</v>
      </c>
      <c r="B416" s="7">
        <v>1.290390854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>
      <c r="A417" s="7">
        <v>2.0014825999999999E-2</v>
      </c>
      <c r="B417" s="7">
        <v>1.2883158779999999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>
      <c r="A418" s="7">
        <v>2.0014825999999999E-2</v>
      </c>
      <c r="B418" s="7">
        <v>1.286607075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>
      <c r="A419" s="7">
        <v>2.0014825999999999E-2</v>
      </c>
      <c r="B419" s="7">
        <v>1.2847762140000001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>
      <c r="A420" s="7">
        <v>2.0014825999999999E-2</v>
      </c>
      <c r="B420" s="7">
        <v>1.283311525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>
      <c r="A421" s="7">
        <v>2.0014825999999999E-2</v>
      </c>
      <c r="B421" s="7">
        <v>1.282213008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>
      <c r="A422" s="7">
        <v>2.0014825999999999E-2</v>
      </c>
      <c r="B422" s="7">
        <v>1.2809924340000001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>
      <c r="A423" s="7">
        <v>2.0014825999999999E-2</v>
      </c>
      <c r="B423" s="7">
        <v>1.2805042040000001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>
      <c r="A424" s="7">
        <v>2.0014825999999999E-2</v>
      </c>
      <c r="B424" s="7">
        <v>1.2796498030000001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>
      <c r="A425" s="7">
        <v>2.0014825999999999E-2</v>
      </c>
      <c r="B425" s="7">
        <v>1.2784292289999999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>
      <c r="A426" s="7">
        <v>2.0014825999999999E-2</v>
      </c>
      <c r="B426" s="7">
        <v>1.277086597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>
      <c r="A427" s="7">
        <v>2.0014825999999999E-2</v>
      </c>
      <c r="B427" s="7">
        <v>1.276232195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>
      <c r="A428" s="7">
        <v>2.0014825999999999E-2</v>
      </c>
      <c r="B428" s="7">
        <v>1.275621908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>
      <c r="A429" s="7">
        <v>2.0014825999999999E-2</v>
      </c>
      <c r="B429" s="7">
        <v>1.275377794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>
      <c r="A430" s="7">
        <v>1.9891276999999999E-2</v>
      </c>
      <c r="B430" s="7">
        <v>1.2707396120000001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>
      <c r="A431" s="7">
        <v>1.9891276999999999E-2</v>
      </c>
      <c r="B431" s="7">
        <v>1.2637823399999999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>
      <c r="A432" s="7">
        <v>1.9767729000000001E-2</v>
      </c>
      <c r="B432" s="7">
        <v>1.256336839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>
      <c r="A433" s="7">
        <v>1.9767729000000001E-2</v>
      </c>
      <c r="B433" s="7">
        <v>1.248403108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>
      <c r="A434" s="7">
        <v>1.9644181E-2</v>
      </c>
      <c r="B434" s="7">
        <v>1.2397370320000001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>
      <c r="A435" s="7">
        <v>1.9520632999999999E-2</v>
      </c>
      <c r="B435" s="7">
        <v>1.2308268419999999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>
      <c r="A436" s="7">
        <v>1.9397083999999998E-2</v>
      </c>
      <c r="B436" s="7">
        <v>1.221428422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>
      <c r="A437" s="7">
        <v>1.9273536000000001E-2</v>
      </c>
      <c r="B437" s="7">
        <v>1.2127623460000001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>
      <c r="A438" s="7">
        <v>1.9149988E-2</v>
      </c>
      <c r="B438" s="7">
        <v>1.203241869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>
      <c r="A439" s="7">
        <v>1.9026438999999999E-2</v>
      </c>
      <c r="B439" s="7">
        <v>1.1932331620000001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>
      <c r="A440" s="7">
        <v>1.8902891000000002E-2</v>
      </c>
      <c r="B440" s="7">
        <v>1.1828582830000001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>
      <c r="A441" s="7">
        <v>1.8779343E-2</v>
      </c>
      <c r="B441" s="7">
        <v>1.1719951740000001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>
      <c r="A442" s="7">
        <v>1.8655794E-2</v>
      </c>
      <c r="B442" s="7">
        <v>1.1611320650000001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>
      <c r="A443" s="7">
        <v>1.8408698000000001E-2</v>
      </c>
      <c r="B443" s="7">
        <v>1.14965867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>
      <c r="A444" s="7">
        <v>1.8285149000000001E-2</v>
      </c>
      <c r="B444" s="7">
        <v>1.138185274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>
      <c r="A445" s="7">
        <v>1.8161600999999999E-2</v>
      </c>
      <c r="B445" s="7">
        <v>1.1270780499999999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>
      <c r="A446" s="7">
        <v>1.8038052999999998E-2</v>
      </c>
      <c r="B446" s="7">
        <v>1.1152384820000001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>
      <c r="A447" s="7">
        <v>1.7914505000000001E-2</v>
      </c>
      <c r="B447" s="7">
        <v>1.1029106849999999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>
      <c r="A448" s="7">
        <v>1.7790956E-2</v>
      </c>
      <c r="B448" s="7">
        <v>1.0909490589999999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>
      <c r="A449" s="7">
        <v>1.7667407999999999E-2</v>
      </c>
      <c r="B449" s="7">
        <v>1.0789874340000001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>
      <c r="A450" s="7">
        <v>1.7543860000000001E-2</v>
      </c>
      <c r="B450" s="7">
        <v>1.0669037509999999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>
      <c r="A451" s="7">
        <v>1.7420311000000001E-2</v>
      </c>
      <c r="B451" s="7">
        <v>1.0553082979999999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>
      <c r="A452" s="7">
        <v>1.7420311000000001E-2</v>
      </c>
      <c r="B452" s="7">
        <v>1.0435907870000001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>
      <c r="A453" s="7">
        <v>1.7296763E-2</v>
      </c>
      <c r="B453" s="7">
        <v>1.0306527029999999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>
      <c r="A454" s="7">
        <v>1.7173214999999999E-2</v>
      </c>
      <c r="B454" s="7">
        <v>1.0185690199999999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>
      <c r="A455" s="7">
        <v>1.7049666000000002E-2</v>
      </c>
      <c r="B455" s="7">
        <v>1.006607394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>
      <c r="A456" s="7">
        <v>1.6802569999999999E-2</v>
      </c>
      <c r="B456" s="7">
        <v>0.99427959700000001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>
      <c r="A457" s="7">
        <v>1.6679020999999999E-2</v>
      </c>
      <c r="B457" s="7">
        <v>0.98244002900000005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>
      <c r="A458" s="7">
        <v>1.6555473000000001E-2</v>
      </c>
      <c r="B458" s="7">
        <v>0.97047840299999999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>
      <c r="A459" s="7">
        <v>1.6431925E-2</v>
      </c>
      <c r="B459" s="7">
        <v>0.95741826100000005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>
      <c r="A460" s="7">
        <v>1.6184827999999998E-2</v>
      </c>
      <c r="B460" s="7">
        <v>0.94496840599999998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>
      <c r="A461" s="7">
        <v>1.6061280000000001E-2</v>
      </c>
      <c r="B461" s="7">
        <v>0.932884724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>
      <c r="A462" s="7">
        <v>1.5937732E-2</v>
      </c>
      <c r="B462" s="7">
        <v>0.91958046699999996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>
      <c r="A463" s="7">
        <v>1.5814182999999999E-2</v>
      </c>
      <c r="B463" s="7">
        <v>0.90676444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>
      <c r="A464" s="7">
        <v>1.5567087E-2</v>
      </c>
      <c r="B464" s="7">
        <v>0.89455869899999996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>
      <c r="A465" s="7">
        <v>1.5567087E-2</v>
      </c>
      <c r="B465" s="7">
        <v>0.88223090199999998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>
      <c r="A466" s="7">
        <v>1.5443538E-2</v>
      </c>
      <c r="B466" s="7">
        <v>0.87075750600000001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>
      <c r="A467" s="7">
        <v>1.5196441999999999E-2</v>
      </c>
      <c r="B467" s="7">
        <v>0.85806353599999996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>
      <c r="A468" s="7">
        <v>1.5072894E-2</v>
      </c>
      <c r="B468" s="7">
        <v>0.845125452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>
      <c r="A469" s="7">
        <v>1.4949344999999999E-2</v>
      </c>
      <c r="B469" s="7">
        <v>0.83255353899999995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>
      <c r="A470" s="7">
        <v>1.4702249000000001E-2</v>
      </c>
      <c r="B470" s="7">
        <v>0.81998162699999999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>
      <c r="A471" s="7">
        <v>1.4702249000000001E-2</v>
      </c>
      <c r="B471" s="7">
        <v>0.80802000100000004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>
      <c r="A472" s="7">
        <v>1.45787E-2</v>
      </c>
      <c r="B472" s="7">
        <v>0.79557014599999998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>
      <c r="A473" s="7">
        <v>1.4455152000000001E-2</v>
      </c>
      <c r="B473" s="7">
        <v>0.78263206200000002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>
      <c r="A474" s="7">
        <v>1.4331604E-2</v>
      </c>
      <c r="B474" s="7">
        <v>0.77042632099999997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>
      <c r="A475" s="7">
        <v>1.4084507E-2</v>
      </c>
      <c r="B475" s="7">
        <v>0.75797646600000002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>
      <c r="A476" s="7">
        <v>1.3960959E-2</v>
      </c>
      <c r="B476" s="7">
        <v>0.74589278400000003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>
      <c r="A477" s="7">
        <v>1.383741E-2</v>
      </c>
      <c r="B477" s="7">
        <v>0.73417527299999996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>
      <c r="A478" s="7">
        <v>1.3713862E-2</v>
      </c>
      <c r="B478" s="7">
        <v>0.72209159000000001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>
      <c r="A479" s="7">
        <v>1.3590313999999999E-2</v>
      </c>
      <c r="B479" s="7">
        <v>0.71025202200000004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>
      <c r="A480" s="7">
        <v>1.3466766E-2</v>
      </c>
      <c r="B480" s="7">
        <v>0.69841245399999996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>
      <c r="A481" s="7">
        <v>1.3343216999999999E-2</v>
      </c>
      <c r="B481" s="7">
        <v>0.68693905899999996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>
      <c r="A482" s="7">
        <v>1.3219669E-2</v>
      </c>
      <c r="B482" s="7">
        <v>0.67534360500000001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>
      <c r="A483" s="7">
        <v>1.2972572E-2</v>
      </c>
      <c r="B483" s="7">
        <v>0.66264963600000004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>
      <c r="A484" s="7">
        <v>1.2849024000000001E-2</v>
      </c>
      <c r="B484" s="7">
        <v>0.65056595299999997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>
      <c r="A485" s="7">
        <v>1.2725475999999999E-2</v>
      </c>
      <c r="B485" s="7">
        <v>0.63787198300000003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>
      <c r="A486" s="7">
        <v>1.2601927000000001E-2</v>
      </c>
      <c r="B486" s="7">
        <v>0.62566624299999996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>
      <c r="A487" s="7">
        <v>1.2354831E-2</v>
      </c>
      <c r="B487" s="7">
        <v>0.61370461700000001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>
      <c r="A488" s="7">
        <v>1.2231282E-2</v>
      </c>
      <c r="B488" s="7">
        <v>0.60198710700000002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>
      <c r="A489" s="7">
        <v>1.2107734E-2</v>
      </c>
      <c r="B489" s="7">
        <v>0.59124605500000005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>
      <c r="A490" s="7">
        <v>1.1860638E-2</v>
      </c>
      <c r="B490" s="7">
        <v>0.57891825799999996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>
      <c r="A491" s="7">
        <v>1.1737088999999999E-2</v>
      </c>
      <c r="B491" s="7">
        <v>0.56720074700000001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>
      <c r="A492" s="7">
        <v>1.1613541E-2</v>
      </c>
      <c r="B492" s="7">
        <v>0.55572735100000004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>
      <c r="A493" s="7">
        <v>1.1489993E-2</v>
      </c>
      <c r="B493" s="7">
        <v>0.54437601300000005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>
      <c r="A494" s="7">
        <v>1.1366444E-2</v>
      </c>
      <c r="B494" s="7">
        <v>0.53314673199999996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>
      <c r="A495" s="7">
        <v>1.1119347999999999E-2</v>
      </c>
      <c r="B495" s="7">
        <v>0.52130716399999999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>
      <c r="A496" s="7">
        <v>1.0995799000000001E-2</v>
      </c>
      <c r="B496" s="7">
        <v>0.51068817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>
      <c r="A497" s="7">
        <v>1.0872250999999999E-2</v>
      </c>
      <c r="B497" s="7">
        <v>0.499947119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>
      <c r="A498" s="7">
        <v>1.0748703E-2</v>
      </c>
      <c r="B498" s="7">
        <v>0.48993841199999999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>
      <c r="A499" s="7">
        <v>1.0625154E-2</v>
      </c>
      <c r="B499" s="7">
        <v>0.479319418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>
      <c r="A500" s="7">
        <v>1.0378058000000001E-2</v>
      </c>
      <c r="B500" s="7">
        <v>0.46796807899999998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>
      <c r="A501" s="7">
        <v>1.025451E-2</v>
      </c>
      <c r="B501" s="7">
        <v>0.45795937199999998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>
      <c r="A502" s="7">
        <v>1.0130961000000001E-2</v>
      </c>
      <c r="B502" s="7">
        <v>0.448316838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>
      <c r="A503" s="7">
        <v>1.0007413E-2</v>
      </c>
      <c r="B503" s="7">
        <v>0.43904047499999999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>
      <c r="A504" s="7">
        <v>9.8838650000000004E-3</v>
      </c>
      <c r="B504" s="7">
        <v>0.42964205500000002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>
      <c r="A505" s="7">
        <v>9.7603159999999998E-3</v>
      </c>
      <c r="B505" s="7">
        <v>0.41987746300000001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>
      <c r="A506" s="7">
        <v>9.5132199999999993E-3</v>
      </c>
      <c r="B506" s="7">
        <v>0.41035698599999998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>
      <c r="A507" s="7">
        <v>9.3896710000000005E-3</v>
      </c>
      <c r="B507" s="7">
        <v>0.39937181900000002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>
      <c r="A508" s="7">
        <v>9.142575E-3</v>
      </c>
      <c r="B508" s="7">
        <v>0.38838665300000003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>
      <c r="A509" s="7">
        <v>9.0190259999999994E-3</v>
      </c>
      <c r="B509" s="7">
        <v>0.37740148699999998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>
      <c r="A510" s="7">
        <v>8.8954780000000001E-3</v>
      </c>
      <c r="B510" s="7">
        <v>0.365439862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>
      <c r="A511" s="7">
        <v>8.7719300000000007E-3</v>
      </c>
      <c r="B511" s="7">
        <v>0.35506498199999997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>
      <c r="A512" s="7">
        <v>8.5248330000000008E-3</v>
      </c>
      <c r="B512" s="7">
        <v>0.34481216100000001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>
      <c r="A513" s="7">
        <v>8.2777370000000003E-3</v>
      </c>
      <c r="B513" s="7">
        <v>0.335169626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>
      <c r="A514" s="7">
        <v>8.0306400000000003E-3</v>
      </c>
      <c r="B514" s="7">
        <v>0.324916804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>
      <c r="A515" s="7">
        <v>7.7835430000000004E-3</v>
      </c>
      <c r="B515" s="7">
        <v>0.314541925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>
      <c r="A516" s="7">
        <v>7.6599950000000002E-3</v>
      </c>
      <c r="B516" s="7">
        <v>0.30526556199999999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>
      <c r="A517" s="7">
        <v>7.4128980000000002E-3</v>
      </c>
      <c r="B517" s="7">
        <v>0.29684360199999998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>
      <c r="A518" s="7">
        <v>7.28935E-3</v>
      </c>
      <c r="B518" s="7">
        <v>0.28781135400000002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>
      <c r="A519" s="7">
        <v>7.0422540000000004E-3</v>
      </c>
      <c r="B519" s="7">
        <v>0.27792470400000002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>
      <c r="A520" s="7">
        <v>6.9187049999999998E-3</v>
      </c>
      <c r="B520" s="7">
        <v>0.268404227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>
      <c r="A521" s="7">
        <v>6.7951569999999996E-3</v>
      </c>
      <c r="B521" s="7">
        <v>0.25961609400000002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>
      <c r="A522" s="7">
        <v>6.5480599999999996E-3</v>
      </c>
      <c r="B522" s="7">
        <v>0.25192647800000001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>
      <c r="A523" s="7">
        <v>6.4245120000000003E-3</v>
      </c>
      <c r="B523" s="7">
        <v>0.244603034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>
      <c r="A524" s="7">
        <v>6.1774150000000003E-3</v>
      </c>
      <c r="B524" s="7">
        <v>0.23630313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>
      <c r="A525" s="7">
        <v>5.9303189999999999E-3</v>
      </c>
      <c r="B525" s="7">
        <v>0.22812528400000001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>
      <c r="A526" s="7">
        <v>5.8067700000000002E-3</v>
      </c>
      <c r="B526" s="7">
        <v>0.22055772500000001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>
      <c r="A527" s="7">
        <v>5.6832219999999999E-3</v>
      </c>
      <c r="B527" s="7">
        <v>0.21299016700000001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>
      <c r="A528" s="7">
        <v>5.5596739999999997E-3</v>
      </c>
      <c r="B528" s="7">
        <v>0.205666722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>
      <c r="A529" s="7">
        <v>5.4361260000000003E-3</v>
      </c>
      <c r="B529" s="7">
        <v>0.198587393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>
      <c r="A530" s="7">
        <v>5.1890290000000004E-3</v>
      </c>
      <c r="B530" s="7">
        <v>0.19175217899999999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>
      <c r="A531" s="7">
        <v>5.0654810000000002E-3</v>
      </c>
      <c r="B531" s="7">
        <v>0.185039021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>
      <c r="A532" s="7">
        <v>4.9419319999999996E-3</v>
      </c>
      <c r="B532" s="7">
        <v>0.17966849600000001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>
      <c r="A533" s="7">
        <v>4.9419319999999996E-3</v>
      </c>
      <c r="B533" s="7">
        <v>0.18088907000000001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>
      <c r="A534" s="7">
        <v>4.9419319999999996E-3</v>
      </c>
      <c r="B534" s="7">
        <v>0.182353759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>
      <c r="A535" s="7">
        <v>4.9419319999999996E-3</v>
      </c>
      <c r="B535" s="7">
        <v>0.183818447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>
      <c r="A536" s="7">
        <v>4.9419319999999996E-3</v>
      </c>
      <c r="B536" s="7">
        <v>0.184672849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>
      <c r="A537" s="7">
        <v>4.9419319999999996E-3</v>
      </c>
      <c r="B537" s="7">
        <v>0.185405194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>
      <c r="A538" s="7">
        <v>4.9419319999999996E-3</v>
      </c>
      <c r="B538" s="7">
        <v>0.18613753799999999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>
      <c r="A539" s="7">
        <v>4.9419319999999996E-3</v>
      </c>
      <c r="B539" s="7">
        <v>0.18686988199999999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>
      <c r="A540" s="7">
        <v>4.9419319999999996E-3</v>
      </c>
      <c r="B540" s="7">
        <v>0.18760222700000001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>
      <c r="A541" s="7">
        <v>4.9419319999999996E-3</v>
      </c>
      <c r="B541" s="7">
        <v>0.18809045599999999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>
      <c r="A542" s="7">
        <v>4.9419319999999996E-3</v>
      </c>
      <c r="B542" s="7">
        <v>0.188578686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>
      <c r="A543" s="7">
        <v>4.9419319999999996E-3</v>
      </c>
      <c r="B543" s="7">
        <v>0.189066916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>
      <c r="A544" s="7">
        <v>4.9419319999999996E-3</v>
      </c>
      <c r="B544" s="7">
        <v>0.18955514500000001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>
      <c r="A545" s="7">
        <v>4.9419319999999996E-3</v>
      </c>
      <c r="B545" s="7">
        <v>0.18992131800000001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>
      <c r="A546" s="7">
        <v>4.9419319999999996E-3</v>
      </c>
      <c r="B546" s="7">
        <v>0.190653662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>
      <c r="A547" s="7">
        <v>4.9419319999999996E-3</v>
      </c>
      <c r="B547" s="7">
        <v>0.193460982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>
      <c r="A548" s="7">
        <v>4.9419319999999996E-3</v>
      </c>
      <c r="B548" s="7">
        <v>0.197366819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>
      <c r="A549" s="7">
        <v>5.0654810000000002E-3</v>
      </c>
      <c r="B549" s="7">
        <v>0.20188294300000001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>
      <c r="A550" s="7">
        <v>5.1890290000000004E-3</v>
      </c>
      <c r="B550" s="7">
        <v>0.206521124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>
      <c r="A551" s="7">
        <v>5.3125769999999998E-3</v>
      </c>
      <c r="B551" s="7">
        <v>0.21140342000000001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>
      <c r="A552" s="7">
        <v>5.4361260000000003E-3</v>
      </c>
      <c r="B552" s="7">
        <v>0.21652983100000001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>
      <c r="A553" s="7">
        <v>5.5596739999999997E-3</v>
      </c>
      <c r="B553" s="7">
        <v>0.221656242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>
      <c r="A554" s="7">
        <v>5.5596739999999997E-3</v>
      </c>
      <c r="B554" s="7">
        <v>0.22739293999999999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>
      <c r="A555" s="7">
        <v>5.6832219999999999E-3</v>
      </c>
      <c r="B555" s="7">
        <v>0.23325169500000001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>
      <c r="A556" s="7">
        <v>5.8067700000000002E-3</v>
      </c>
      <c r="B556" s="7">
        <v>0.23972073799999999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>
      <c r="A557" s="7">
        <v>5.9303189999999999E-3</v>
      </c>
      <c r="B557" s="7">
        <v>0.24594566500000001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>
      <c r="A558" s="7">
        <v>6.0538670000000001E-3</v>
      </c>
      <c r="B558" s="7">
        <v>0.252170593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>
      <c r="A559" s="7">
        <v>6.1774150000000003E-3</v>
      </c>
      <c r="B559" s="7">
        <v>0.25912786399999999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>
      <c r="A560" s="7">
        <v>6.300964E-3</v>
      </c>
      <c r="B560" s="7">
        <v>0.26620719399999998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>
      <c r="A561" s="7">
        <v>6.4245120000000003E-3</v>
      </c>
      <c r="B561" s="7">
        <v>0.273286523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>
      <c r="A562" s="7">
        <v>6.5480599999999996E-3</v>
      </c>
      <c r="B562" s="7">
        <v>0.28060996700000002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>
      <c r="A563" s="7">
        <v>6.6716090000000002E-3</v>
      </c>
      <c r="B563" s="7">
        <v>0.28842164100000001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>
      <c r="A564" s="7">
        <v>6.9187049999999998E-3</v>
      </c>
      <c r="B564" s="7">
        <v>0.29611125700000002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>
      <c r="A565" s="7">
        <v>7.0422540000000004E-3</v>
      </c>
      <c r="B565" s="7">
        <v>0.30355675900000001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>
      <c r="A566" s="7">
        <v>7.1658019999999998E-3</v>
      </c>
      <c r="B566" s="7">
        <v>0.31149049000000001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>
      <c r="A567" s="7">
        <v>7.28935E-3</v>
      </c>
      <c r="B567" s="7">
        <v>0.320156565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>
      <c r="A568" s="7">
        <v>7.4128980000000002E-3</v>
      </c>
      <c r="B568" s="7">
        <v>0.32857852599999998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>
      <c r="A569" s="7">
        <v>7.5364469999999999E-3</v>
      </c>
      <c r="B569" s="7">
        <v>0.33675637200000003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>
      <c r="A570" s="7">
        <v>7.6599950000000002E-3</v>
      </c>
      <c r="B570" s="7">
        <v>0.34505627500000002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>
      <c r="A571" s="7">
        <v>7.7835430000000004E-3</v>
      </c>
      <c r="B571" s="7">
        <v>0.35396646599999998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>
      <c r="A572" s="7">
        <v>7.9070919999999992E-3</v>
      </c>
      <c r="B572" s="7">
        <v>0.36287665600000002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>
      <c r="A573" s="7">
        <v>8.0306400000000003E-3</v>
      </c>
      <c r="B573" s="7">
        <v>0.37264124799999998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>
      <c r="A574" s="7">
        <v>8.2777370000000003E-3</v>
      </c>
      <c r="B574" s="7">
        <v>0.38240584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>
      <c r="A575" s="7">
        <v>8.4012849999999997E-3</v>
      </c>
      <c r="B575" s="7">
        <v>0.391560146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>
      <c r="A576" s="7">
        <v>8.5248330000000008E-3</v>
      </c>
      <c r="B576" s="7">
        <v>0.40108062300000002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>
      <c r="A577" s="7">
        <v>8.7719300000000007E-3</v>
      </c>
      <c r="B577" s="7">
        <v>0.41072315799999998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>
      <c r="A578" s="7">
        <v>8.8954780000000001E-3</v>
      </c>
      <c r="B578" s="7">
        <v>0.42036569299999998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>
      <c r="A579" s="7">
        <v>9.0190259999999994E-3</v>
      </c>
      <c r="B579" s="7">
        <v>0.43074057199999999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>
      <c r="A580" s="7">
        <v>9.2661229999999994E-3</v>
      </c>
      <c r="B580" s="7">
        <v>0.44026104900000002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>
      <c r="A581" s="7">
        <v>9.3896710000000005E-3</v>
      </c>
      <c r="B581" s="7">
        <v>0.44990358400000002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>
      <c r="A582" s="7">
        <v>9.5132199999999993E-3</v>
      </c>
      <c r="B582" s="7">
        <v>0.45979023299999999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>
      <c r="A583" s="7">
        <v>9.6367680000000004E-3</v>
      </c>
      <c r="B583" s="7">
        <v>0.46894453899999999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>
      <c r="A584" s="7">
        <v>9.7603159999999998E-3</v>
      </c>
      <c r="B584" s="7">
        <v>0.47797678599999999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>
      <c r="A585" s="7">
        <v>9.8838650000000004E-3</v>
      </c>
      <c r="B585" s="7">
        <v>0.48737520600000001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>
      <c r="A586" s="7">
        <v>1.0007413E-2</v>
      </c>
      <c r="B586" s="7">
        <v>0.49701774100000001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>
      <c r="A587" s="7">
        <v>1.0130961000000001E-2</v>
      </c>
      <c r="B587" s="7">
        <v>0.50727056299999995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>
      <c r="A588" s="7">
        <v>1.0378058000000001E-2</v>
      </c>
      <c r="B588" s="7">
        <v>0.51752338499999995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>
      <c r="A589" s="7">
        <v>1.0501606E-2</v>
      </c>
      <c r="B589" s="7">
        <v>0.52741003399999997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>
      <c r="A590" s="7">
        <v>1.0625154E-2</v>
      </c>
      <c r="B590" s="7">
        <v>0.53717462599999999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>
      <c r="A591" s="7">
        <v>1.0748703E-2</v>
      </c>
      <c r="B591" s="7">
        <v>0.54706127599999999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>
      <c r="A592" s="7">
        <v>1.0872250999999999E-2</v>
      </c>
      <c r="B592" s="7">
        <v>0.55743615499999999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>
      <c r="A593" s="7">
        <v>1.0995799000000001E-2</v>
      </c>
      <c r="B593" s="7">
        <v>0.56768897699999998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>
      <c r="A594" s="7">
        <v>1.1242896E-2</v>
      </c>
      <c r="B594" s="7">
        <v>0.577819741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>
      <c r="A595" s="7">
        <v>1.1366444E-2</v>
      </c>
      <c r="B595" s="7">
        <v>0.58831667799999998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>
      <c r="A596" s="7">
        <v>1.1489993E-2</v>
      </c>
      <c r="B596" s="7">
        <v>0.59881361399999999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>
      <c r="A597" s="7">
        <v>1.1613541E-2</v>
      </c>
      <c r="B597" s="7">
        <v>0.60955466599999997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>
      <c r="A598" s="7">
        <v>1.1737088999999999E-2</v>
      </c>
      <c r="B598" s="7">
        <v>0.61992954499999997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>
      <c r="A599" s="7">
        <v>1.1860638E-2</v>
      </c>
      <c r="B599" s="7">
        <v>0.629816194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>
      <c r="A600" s="7">
        <v>1.2107734E-2</v>
      </c>
      <c r="B600" s="7">
        <v>0.64006901599999999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>
      <c r="A601" s="7">
        <v>1.2107734E-2</v>
      </c>
      <c r="B601" s="7">
        <v>0.65154241199999996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>
      <c r="A602" s="7">
        <v>1.2231282E-2</v>
      </c>
      <c r="B602" s="7">
        <v>0.66277169300000005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>
      <c r="A603" s="7">
        <v>1.2354831E-2</v>
      </c>
      <c r="B603" s="7">
        <v>0.67424508900000002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>
      <c r="A604" s="7">
        <v>1.2601927000000001E-2</v>
      </c>
      <c r="B604" s="7">
        <v>0.68510819700000003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>
      <c r="A605" s="7">
        <v>1.2725475999999999E-2</v>
      </c>
      <c r="B605" s="7">
        <v>0.69609336399999999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>
      <c r="A606" s="7">
        <v>1.2972572E-2</v>
      </c>
      <c r="B606" s="7">
        <v>0.70756675899999999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>
      <c r="A607" s="7">
        <v>1.3096121E-2</v>
      </c>
      <c r="B607" s="7">
        <v>0.71904015499999996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>
      <c r="A608" s="7">
        <v>1.3219669E-2</v>
      </c>
      <c r="B608" s="7">
        <v>0.73075766600000003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>
      <c r="A609" s="7">
        <v>1.3343216999999999E-2</v>
      </c>
      <c r="B609" s="7">
        <v>0.74210900400000002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>
      <c r="A610" s="7">
        <v>1.3466766E-2</v>
      </c>
      <c r="B610" s="7">
        <v>0.75370445699999999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>
      <c r="A611" s="7">
        <v>1.3713862E-2</v>
      </c>
      <c r="B611" s="7">
        <v>0.76554402499999996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>
      <c r="A612" s="7">
        <v>1.383741E-2</v>
      </c>
      <c r="B612" s="7">
        <v>0.77677330600000005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>
      <c r="A613" s="7">
        <v>1.3960959E-2</v>
      </c>
      <c r="B613" s="7">
        <v>0.78824670200000002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>
      <c r="A614" s="7">
        <v>1.4084507E-2</v>
      </c>
      <c r="B614" s="7">
        <v>0.799842155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>
      <c r="A615" s="7">
        <v>1.4208055000000001E-2</v>
      </c>
      <c r="B615" s="7">
        <v>0.81143760899999995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>
      <c r="A616" s="7">
        <v>1.4331604E-2</v>
      </c>
      <c r="B616" s="7">
        <v>0.82315511900000005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>
      <c r="A617" s="7">
        <v>1.45787E-2</v>
      </c>
      <c r="B617" s="7">
        <v>0.83426234300000002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>
      <c r="A618" s="7">
        <v>1.4702249000000001E-2</v>
      </c>
      <c r="B618" s="7">
        <v>0.84573573899999999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>
      <c r="A619" s="7">
        <v>1.4825797E-2</v>
      </c>
      <c r="B619" s="7">
        <v>0.85733119199999996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>
      <c r="A620" s="7">
        <v>1.4949344999999999E-2</v>
      </c>
      <c r="B620" s="7">
        <v>0.86929281700000005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>
      <c r="A621" s="7">
        <v>1.5196441999999999E-2</v>
      </c>
      <c r="B621" s="7">
        <v>0.881254443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>
      <c r="A622" s="7">
        <v>1.5196441999999999E-2</v>
      </c>
      <c r="B622" s="7">
        <v>0.89297195299999998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>
      <c r="A623" s="7">
        <v>1.5443538E-2</v>
      </c>
      <c r="B623" s="7">
        <v>0.90554386600000003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>
      <c r="A624" s="7">
        <v>1.5567087E-2</v>
      </c>
      <c r="B624" s="7">
        <v>0.917749606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>
      <c r="A625" s="7">
        <v>1.5690635000000001E-2</v>
      </c>
      <c r="B625" s="7">
        <v>0.93019946099999995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>
      <c r="A626" s="7">
        <v>1.5937732E-2</v>
      </c>
      <c r="B626" s="7">
        <v>0.94301548800000001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>
      <c r="A627" s="7">
        <v>1.6061280000000001E-2</v>
      </c>
      <c r="B627" s="7">
        <v>0.95644180199999995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>
      <c r="A628" s="7">
        <v>1.6184827999999998E-2</v>
      </c>
      <c r="B628" s="7">
        <v>0.96925782900000002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>
      <c r="A629" s="7">
        <v>1.6431925E-2</v>
      </c>
      <c r="B629" s="7">
        <v>0.98195179899999996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>
      <c r="A630" s="7">
        <v>1.6555473000000001E-2</v>
      </c>
      <c r="B630" s="7">
        <v>0.99501194100000001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>
      <c r="A631" s="7">
        <v>1.6802569999999999E-2</v>
      </c>
      <c r="B631" s="7">
        <v>1.008560313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>
      <c r="A632" s="7">
        <v>1.6926118E-2</v>
      </c>
      <c r="B632" s="7">
        <v>1.0223527990000001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>
      <c r="A633" s="7">
        <v>1.7173214999999999E-2</v>
      </c>
      <c r="B633" s="7">
        <v>1.036267343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>
      <c r="A634" s="7">
        <v>1.7296763E-2</v>
      </c>
      <c r="B634" s="7">
        <v>1.0501818869999999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>
      <c r="A635" s="7">
        <v>1.7420311000000001E-2</v>
      </c>
      <c r="B635" s="7">
        <v>1.063852316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>
      <c r="A636" s="7">
        <v>1.7667407999999999E-2</v>
      </c>
      <c r="B636" s="7">
        <v>1.078133032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>
      <c r="A637" s="7">
        <v>1.7790956E-2</v>
      </c>
      <c r="B637" s="7">
        <v>1.093512265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>
      <c r="A638" s="7">
        <v>1.7914505000000001E-2</v>
      </c>
      <c r="B638" s="7">
        <v>1.1082812099999999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>
      <c r="A639" s="7">
        <v>1.8161600999999999E-2</v>
      </c>
      <c r="B639" s="7">
        <v>1.123416328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>
      <c r="A640" s="7">
        <v>1.8408698000000001E-2</v>
      </c>
      <c r="B640" s="7">
        <v>1.1386735029999999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>
      <c r="A641" s="7">
        <v>1.8532245999999999E-2</v>
      </c>
      <c r="B641" s="7">
        <v>1.1533203919999999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>
      <c r="A642" s="7">
        <v>1.8779343E-2</v>
      </c>
      <c r="B642" s="7">
        <v>1.1679672800000001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>
      <c r="A643" s="7">
        <v>1.8902891000000002E-2</v>
      </c>
      <c r="B643" s="7">
        <v>1.182492111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>
      <c r="A644" s="7">
        <v>1.9026438999999999E-2</v>
      </c>
      <c r="B644" s="7">
        <v>1.1971389990000001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>
      <c r="A645" s="7">
        <v>1.9273536000000001E-2</v>
      </c>
      <c r="B645" s="7">
        <v>1.212274117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>
      <c r="A646" s="7">
        <v>1.9520632999999999E-2</v>
      </c>
      <c r="B646" s="7">
        <v>1.227287177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>
      <c r="A647" s="7">
        <v>1.9767729000000001E-2</v>
      </c>
      <c r="B647" s="7">
        <v>1.24266641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>
      <c r="A648" s="7">
        <v>1.9891276999999999E-2</v>
      </c>
      <c r="B648" s="7">
        <v>1.258289757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>
      <c r="A649" s="7">
        <v>2.0014825999999999E-2</v>
      </c>
      <c r="B649" s="7">
        <v>1.269152866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>
      <c r="A650" s="7">
        <v>2.0014825999999999E-2</v>
      </c>
      <c r="B650" s="7">
        <v>1.2670778899999999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>
      <c r="A651" s="7">
        <v>2.0014825999999999E-2</v>
      </c>
      <c r="B651" s="7">
        <v>1.2647588000000001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>
      <c r="A652" s="7">
        <v>2.0014825999999999E-2</v>
      </c>
      <c r="B652" s="7">
        <v>1.2635382260000001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>
      <c r="A653" s="7">
        <v>2.0014825999999999E-2</v>
      </c>
      <c r="B653" s="7">
        <v>1.2618294219999999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>
      <c r="A654" s="7">
        <v>2.0014825999999999E-2</v>
      </c>
      <c r="B654" s="7">
        <v>1.2604867909999999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>
      <c r="A655" s="7">
        <v>2.0014825999999999E-2</v>
      </c>
      <c r="B655" s="7">
        <v>1.259388274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>
      <c r="A656" s="7">
        <v>2.0014825999999999E-2</v>
      </c>
      <c r="B656" s="7">
        <v>1.2581677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>
      <c r="A657" s="7">
        <v>2.0014825999999999E-2</v>
      </c>
      <c r="B657" s="7">
        <v>1.2573132979999999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>
      <c r="A658" s="7">
        <v>2.0014825999999999E-2</v>
      </c>
      <c r="B658" s="7">
        <v>1.257069183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>
      <c r="A659" s="7">
        <v>2.0014825999999999E-2</v>
      </c>
      <c r="B659" s="7">
        <v>1.2559706669999999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>
      <c r="A660" s="7">
        <v>2.0014825999999999E-2</v>
      </c>
      <c r="B660" s="7">
        <v>1.254994207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>
      <c r="A661" s="7">
        <v>2.0014825999999999E-2</v>
      </c>
      <c r="B661" s="7">
        <v>1.2540177480000001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>
      <c r="A662" s="7">
        <v>2.0014825999999999E-2</v>
      </c>
      <c r="B662" s="7">
        <v>1.2534074609999999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>
      <c r="A663" s="7">
        <v>2.0014825999999999E-2</v>
      </c>
      <c r="B663" s="7">
        <v>1.2534074609999999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>
      <c r="A664" s="7">
        <v>2.0014825999999999E-2</v>
      </c>
      <c r="B664" s="7">
        <v>1.2498677970000001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>
      <c r="A665" s="7">
        <v>1.9891276999999999E-2</v>
      </c>
      <c r="B665" s="7">
        <v>1.2436428690000001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>
      <c r="A666" s="7">
        <v>1.9891276999999999E-2</v>
      </c>
      <c r="B666" s="7">
        <v>1.236319425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>
      <c r="A667" s="7">
        <v>1.9767729000000001E-2</v>
      </c>
      <c r="B667" s="7">
        <v>1.2287518660000001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>
      <c r="A668" s="7">
        <v>1.9644181E-2</v>
      </c>
      <c r="B668" s="7">
        <v>1.2199637329999999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>
      <c r="A669" s="7">
        <v>1.9520632999999999E-2</v>
      </c>
      <c r="B669" s="7">
        <v>1.2114197149999999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>
      <c r="A670" s="7">
        <v>1.9397083999999998E-2</v>
      </c>
      <c r="B670" s="7">
        <v>1.202631582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>
      <c r="A671" s="7">
        <v>1.9273536000000001E-2</v>
      </c>
      <c r="B671" s="7">
        <v>1.1939655060000001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>
      <c r="A672" s="7">
        <v>1.9149988E-2</v>
      </c>
      <c r="B672" s="7">
        <v>1.1844450289999999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>
      <c r="A673" s="7">
        <v>1.9026438999999999E-2</v>
      </c>
      <c r="B673" s="7">
        <v>1.1740701499999999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>
      <c r="A674" s="7">
        <v>1.8902891000000002E-2</v>
      </c>
      <c r="B674" s="7">
        <v>1.1638173279999999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>
      <c r="A675" s="7">
        <v>1.8779343E-2</v>
      </c>
      <c r="B675" s="7">
        <v>1.1534424489999999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>
      <c r="A676" s="7">
        <v>1.8655794E-2</v>
      </c>
      <c r="B676" s="7">
        <v>1.141969053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>
      <c r="A677" s="7">
        <v>1.8408698000000001E-2</v>
      </c>
      <c r="B677" s="7">
        <v>1.130495657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>
      <c r="A678" s="7">
        <v>1.8285149000000001E-2</v>
      </c>
      <c r="B678" s="7">
        <v>1.119510491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>
      <c r="A679" s="7">
        <v>1.8161600999999999E-2</v>
      </c>
      <c r="B679" s="7">
        <v>1.1081591529999999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>
      <c r="A680" s="7">
        <v>1.8038052999999998E-2</v>
      </c>
      <c r="B680" s="7">
        <v>1.0957092980000001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>
      <c r="A681" s="7">
        <v>1.7914505000000001E-2</v>
      </c>
      <c r="B681" s="7">
        <v>1.0835035580000001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>
      <c r="A682" s="7">
        <v>1.7790956E-2</v>
      </c>
      <c r="B682" s="7">
        <v>1.071786047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>
      <c r="A683" s="7">
        <v>1.7667407999999999E-2</v>
      </c>
      <c r="B683" s="7">
        <v>1.0597023640000001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>
      <c r="A684" s="7">
        <v>1.7543860000000001E-2</v>
      </c>
      <c r="B684" s="7">
        <v>1.0474966240000001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>
      <c r="A685" s="7">
        <v>1.7420311000000001E-2</v>
      </c>
      <c r="B685" s="7">
        <v>1.0360232279999999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>
      <c r="A686" s="7">
        <v>1.7296763E-2</v>
      </c>
      <c r="B686" s="7">
        <v>1.023939545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>
      <c r="A687" s="7">
        <v>1.7296763E-2</v>
      </c>
      <c r="B687" s="7">
        <v>1.0114896900000001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>
      <c r="A688" s="7">
        <v>1.7173214999999999E-2</v>
      </c>
      <c r="B688" s="7">
        <v>0.99928395000000003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>
      <c r="A689" s="7">
        <v>1.7049666000000002E-2</v>
      </c>
      <c r="B689" s="7">
        <v>0.98720026699999996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>
      <c r="A690" s="7">
        <v>1.6802569999999999E-2</v>
      </c>
      <c r="B690" s="7">
        <v>0.97475041200000001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>
      <c r="A691" s="7">
        <v>1.6679020999999999E-2</v>
      </c>
      <c r="B691" s="7">
        <v>0.96291084400000004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>
      <c r="A692" s="7">
        <v>1.6555473000000001E-2</v>
      </c>
      <c r="B692" s="7">
        <v>0.95094921899999996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>
      <c r="A693" s="7">
        <v>1.6308376999999999E-2</v>
      </c>
      <c r="B693" s="7">
        <v>0.93837730699999999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>
      <c r="A694" s="7">
        <v>1.6184827999999998E-2</v>
      </c>
      <c r="B694" s="7">
        <v>0.92629362400000004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>
      <c r="A695" s="7">
        <v>1.6061280000000001E-2</v>
      </c>
      <c r="B695" s="7">
        <v>0.91372171099999999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>
      <c r="A696" s="7">
        <v>1.5814182999999999E-2</v>
      </c>
      <c r="B696" s="7">
        <v>0.90066156900000005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>
      <c r="A697" s="7">
        <v>1.5690635000000001E-2</v>
      </c>
      <c r="B697" s="7">
        <v>0.88808965699999998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>
      <c r="A698" s="7">
        <v>1.5567087E-2</v>
      </c>
      <c r="B698" s="7">
        <v>0.87588391700000001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>
      <c r="A699" s="7">
        <v>1.5443538E-2</v>
      </c>
      <c r="B699" s="7">
        <v>0.86367817700000005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>
      <c r="A700" s="7">
        <v>1.5443538E-2</v>
      </c>
      <c r="B700" s="7">
        <v>0.85208272299999999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>
      <c r="A701" s="7">
        <v>1.531999E-2</v>
      </c>
      <c r="B701" s="7">
        <v>0.839999041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>
      <c r="A702" s="7">
        <v>1.5072894E-2</v>
      </c>
      <c r="B702" s="7">
        <v>0.82767124299999995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>
      <c r="A703" s="7">
        <v>1.4949344999999999E-2</v>
      </c>
      <c r="B703" s="7">
        <v>0.81522138799999999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>
      <c r="A704" s="7">
        <v>1.4825797E-2</v>
      </c>
      <c r="B704" s="7">
        <v>0.80264947600000003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>
      <c r="A705" s="7">
        <v>1.4702249000000001E-2</v>
      </c>
      <c r="B705" s="7">
        <v>0.79093196499999996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>
      <c r="A706" s="7">
        <v>1.45787E-2</v>
      </c>
      <c r="B706" s="7">
        <v>0.77823799500000002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>
      <c r="A707" s="7">
        <v>1.4455152000000001E-2</v>
      </c>
      <c r="B707" s="7">
        <v>0.76554402499999996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>
      <c r="A708" s="7">
        <v>1.4331604E-2</v>
      </c>
      <c r="B708" s="7">
        <v>0.75346034299999998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>
      <c r="A709" s="7">
        <v>1.4208055000000001E-2</v>
      </c>
      <c r="B709" s="7">
        <v>0.74125460200000004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>
      <c r="A710" s="7">
        <v>1.4084507E-2</v>
      </c>
      <c r="B710" s="7">
        <v>0.72941503399999996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>
      <c r="A711" s="7">
        <v>1.3960959E-2</v>
      </c>
      <c r="B711" s="7">
        <v>0.717575466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>
      <c r="A712" s="7">
        <v>1.3713862E-2</v>
      </c>
      <c r="B712" s="7">
        <v>0.70561384100000002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>
      <c r="A713" s="7">
        <v>1.3590313999999999E-2</v>
      </c>
      <c r="B713" s="7">
        <v>0.69389632999999995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>
      <c r="A714" s="7">
        <v>1.3466766E-2</v>
      </c>
      <c r="B714" s="7">
        <v>0.68217881999999996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>
      <c r="A715" s="7">
        <v>1.3343216999999999E-2</v>
      </c>
      <c r="B715" s="7">
        <v>0.670827481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>
      <c r="A716" s="7">
        <v>1.3219669E-2</v>
      </c>
      <c r="B716" s="7">
        <v>0.65947614300000001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>
      <c r="A717" s="7">
        <v>1.3096121E-2</v>
      </c>
      <c r="B717" s="7">
        <v>0.64763657500000005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>
      <c r="A718" s="7">
        <v>1.2849024000000001E-2</v>
      </c>
      <c r="B718" s="7">
        <v>0.63604112199999996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>
      <c r="A719" s="7">
        <v>1.2725475999999999E-2</v>
      </c>
      <c r="B719" s="7">
        <v>0.62334715200000002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>
      <c r="A720" s="7">
        <v>1.2601927000000001E-2</v>
      </c>
      <c r="B720" s="7">
        <v>0.61126346899999995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>
      <c r="A721" s="7">
        <v>1.2478379E-2</v>
      </c>
      <c r="B721" s="7">
        <v>0.59917978599999999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>
      <c r="A722" s="7">
        <v>1.2354831E-2</v>
      </c>
      <c r="B722" s="7">
        <v>0.58770639099999999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>
      <c r="A723" s="7">
        <v>1.2231282E-2</v>
      </c>
      <c r="B723" s="7">
        <v>0.57672122400000003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>
      <c r="A724" s="7">
        <v>1.1984186000000001E-2</v>
      </c>
      <c r="B724" s="7">
        <v>0.56451548399999996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>
      <c r="A725" s="7">
        <v>1.1860638E-2</v>
      </c>
      <c r="B725" s="7">
        <v>0.55279797399999997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>
      <c r="A726" s="7">
        <v>1.1613541E-2</v>
      </c>
      <c r="B726" s="7">
        <v>0.54120252099999999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>
      <c r="A727" s="7">
        <v>1.1489993E-2</v>
      </c>
      <c r="B727" s="7">
        <v>0.53009529700000002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>
      <c r="A728" s="7">
        <v>1.1366444E-2</v>
      </c>
      <c r="B728" s="7">
        <v>0.51862190100000005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>
      <c r="A729" s="7">
        <v>1.1242896E-2</v>
      </c>
      <c r="B729" s="7">
        <v>0.50702644799999996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>
      <c r="A730" s="7">
        <v>1.1119347999999999E-2</v>
      </c>
      <c r="B730" s="7">
        <v>0.49628539700000002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>
      <c r="A731" s="7">
        <v>1.0872250999999999E-2</v>
      </c>
      <c r="B731" s="7">
        <v>0.48554434499999999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>
      <c r="A732" s="7">
        <v>1.0748703E-2</v>
      </c>
      <c r="B732" s="7">
        <v>0.47553563799999998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>
      <c r="A733" s="7">
        <v>1.0625154E-2</v>
      </c>
      <c r="B733" s="7">
        <v>0.46479458699999998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>
      <c r="A734" s="7">
        <v>1.0378058000000001E-2</v>
      </c>
      <c r="B734" s="7">
        <v>0.453199134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>
      <c r="A735" s="7">
        <v>1.025451E-2</v>
      </c>
      <c r="B735" s="7">
        <v>0.44270219700000002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>
      <c r="A736" s="7">
        <v>1.0130961000000001E-2</v>
      </c>
      <c r="B736" s="7">
        <v>0.43269349000000001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>
      <c r="A737" s="7">
        <v>1.0007413E-2</v>
      </c>
      <c r="B737" s="7">
        <v>0.42317301299999999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>
      <c r="A738" s="7">
        <v>9.7603159999999998E-3</v>
      </c>
      <c r="B738" s="7">
        <v>0.41292019099999999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>
      <c r="A739" s="7">
        <v>9.6367680000000004E-3</v>
      </c>
      <c r="B739" s="7">
        <v>0.40254531199999999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>
      <c r="A740" s="7">
        <v>9.5132199999999993E-3</v>
      </c>
      <c r="B740" s="7">
        <v>0.392414547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>
      <c r="A741" s="7">
        <v>9.2661229999999994E-3</v>
      </c>
      <c r="B741" s="7">
        <v>0.38081909400000002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>
      <c r="A742" s="7">
        <v>9.142575E-3</v>
      </c>
      <c r="B742" s="7">
        <v>0.36983392799999998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>
      <c r="A743" s="7">
        <v>9.0190259999999994E-3</v>
      </c>
      <c r="B743" s="7">
        <v>0.35872670499999998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>
      <c r="A744" s="7">
        <v>8.7719300000000007E-3</v>
      </c>
      <c r="B744" s="7">
        <v>0.34737536600000002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>
      <c r="A745" s="7">
        <v>8.6483819999999996E-3</v>
      </c>
      <c r="B745" s="7">
        <v>0.33712254400000002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>
      <c r="A746" s="7">
        <v>8.4012849999999997E-3</v>
      </c>
      <c r="B746" s="7">
        <v>0.32748000999999999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>
      <c r="A747" s="7">
        <v>8.1541879999999997E-3</v>
      </c>
      <c r="B747" s="7">
        <v>0.31783747499999998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>
      <c r="A748" s="7">
        <v>7.9070919999999992E-3</v>
      </c>
      <c r="B748" s="7">
        <v>0.30758465299999999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>
      <c r="A749" s="7">
        <v>7.7835430000000004E-3</v>
      </c>
      <c r="B749" s="7">
        <v>0.29757594599999998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>
      <c r="A750" s="7">
        <v>7.5364469999999999E-3</v>
      </c>
      <c r="B750" s="7">
        <v>0.288665756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>
      <c r="A751" s="7">
        <v>7.4128980000000002E-3</v>
      </c>
      <c r="B751" s="7">
        <v>0.28060996700000002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>
      <c r="A752" s="7">
        <v>7.1658019999999998E-3</v>
      </c>
      <c r="B752" s="7">
        <v>0.27169977699999998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>
      <c r="A753" s="7">
        <v>7.0422540000000004E-3</v>
      </c>
      <c r="B753" s="7">
        <v>0.26193518500000001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>
      <c r="A754" s="7">
        <v>6.7951569999999996E-3</v>
      </c>
      <c r="B754" s="7">
        <v>0.253024994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>
      <c r="A755" s="7">
        <v>6.6716090000000002E-3</v>
      </c>
      <c r="B755" s="7">
        <v>0.24448097599999999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>
      <c r="A756" s="7">
        <v>6.5480599999999996E-3</v>
      </c>
      <c r="B756" s="7">
        <v>0.237035475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>
      <c r="A757" s="7">
        <v>6.4245120000000003E-3</v>
      </c>
      <c r="B757" s="7">
        <v>0.22971203100000001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>
      <c r="A758" s="7">
        <v>6.1774150000000003E-3</v>
      </c>
      <c r="B758" s="7">
        <v>0.22153418499999999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>
      <c r="A759" s="7">
        <v>5.9303189999999999E-3</v>
      </c>
      <c r="B759" s="7">
        <v>0.21396662599999999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>
      <c r="A760" s="7">
        <v>5.8067700000000002E-3</v>
      </c>
      <c r="B760" s="7">
        <v>0.20639906699999999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>
      <c r="A761" s="7">
        <v>5.6832219999999999E-3</v>
      </c>
      <c r="B761" s="7">
        <v>0.198953565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>
      <c r="A762" s="7">
        <v>5.4361260000000003E-3</v>
      </c>
      <c r="B762" s="7">
        <v>0.19211835099999999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>
      <c r="A763" s="7">
        <v>5.3125769999999998E-3</v>
      </c>
      <c r="B763" s="7">
        <v>0.185039021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>
      <c r="A764" s="7">
        <v>5.1890290000000004E-3</v>
      </c>
      <c r="B764" s="7">
        <v>0.17844792200000001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>
      <c r="A765" s="7">
        <v>4.9419319999999996E-3</v>
      </c>
      <c r="B765" s="7">
        <v>0.17185682199999999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>
      <c r="A766" s="7">
        <v>4.9419319999999996E-3</v>
      </c>
      <c r="B766" s="7">
        <v>0.171124478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>
      <c r="A767" s="7">
        <v>4.9419319999999996E-3</v>
      </c>
      <c r="B767" s="7">
        <v>0.172711224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>
      <c r="A768" s="7">
        <v>4.9419319999999996E-3</v>
      </c>
      <c r="B768" s="7">
        <v>0.17417591299999999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>
      <c r="A769" s="7">
        <v>4.9419319999999996E-3</v>
      </c>
      <c r="B769" s="7">
        <v>0.175152372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>
      <c r="A770" s="7">
        <v>4.9419319999999996E-3</v>
      </c>
      <c r="B770" s="7">
        <v>0.176006774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>
      <c r="A771" s="7">
        <v>4.9419319999999996E-3</v>
      </c>
      <c r="B771" s="7">
        <v>0.176739118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>
      <c r="A772" s="7">
        <v>4.9419319999999996E-3</v>
      </c>
      <c r="B772" s="7">
        <v>0.17734940499999999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>
      <c r="A773" s="7">
        <v>4.9419319999999996E-3</v>
      </c>
      <c r="B773" s="7">
        <v>0.177959692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>
      <c r="A774" s="7">
        <v>4.9419319999999996E-3</v>
      </c>
      <c r="B774" s="7">
        <v>0.178692037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>
      <c r="A775" s="7">
        <v>4.9419319999999996E-3</v>
      </c>
      <c r="B775" s="7">
        <v>0.179180266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>
      <c r="A776" s="7">
        <v>4.9419319999999996E-3</v>
      </c>
      <c r="B776" s="7">
        <v>0.179546438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>
      <c r="A777" s="7">
        <v>4.9419319999999996E-3</v>
      </c>
      <c r="B777" s="7">
        <v>0.18015672499999999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>
      <c r="A778" s="7">
        <v>4.9419319999999996E-3</v>
      </c>
      <c r="B778" s="7">
        <v>0.18052289799999999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>
      <c r="A779" s="7">
        <v>4.9419319999999996E-3</v>
      </c>
      <c r="B779" s="7">
        <v>0.181133185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>
      <c r="A780" s="7">
        <v>4.9419319999999996E-3</v>
      </c>
      <c r="B780" s="7">
        <v>0.18259787299999999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>
      <c r="A781" s="7">
        <v>5.0654810000000002E-3</v>
      </c>
      <c r="B781" s="7">
        <v>0.18650370999999999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>
      <c r="A782" s="7">
        <v>5.0654810000000002E-3</v>
      </c>
      <c r="B782" s="7">
        <v>0.190653662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>
      <c r="A783" s="7">
        <v>5.1890290000000004E-3</v>
      </c>
      <c r="B783" s="7">
        <v>0.19516978600000001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>
      <c r="A784" s="7">
        <v>5.3125769999999998E-3</v>
      </c>
      <c r="B784" s="7">
        <v>0.199807967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>
      <c r="A785" s="7">
        <v>5.4361260000000003E-3</v>
      </c>
      <c r="B785" s="7">
        <v>0.20469026300000001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>
      <c r="A786" s="7">
        <v>5.5596739999999997E-3</v>
      </c>
      <c r="B786" s="7">
        <v>0.209694617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>
      <c r="A787" s="7">
        <v>5.5596739999999997E-3</v>
      </c>
      <c r="B787" s="7">
        <v>0.2151872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>
      <c r="A788" s="7">
        <v>5.6832219999999999E-3</v>
      </c>
      <c r="B788" s="7">
        <v>0.22104595499999999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>
      <c r="A789" s="7">
        <v>5.8067700000000002E-3</v>
      </c>
      <c r="B789" s="7">
        <v>0.227148825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>
      <c r="A790" s="7">
        <v>5.9303189999999999E-3</v>
      </c>
      <c r="B790" s="7">
        <v>0.23349581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>
      <c r="A791" s="7">
        <v>6.0538670000000001E-3</v>
      </c>
      <c r="B791" s="7">
        <v>0.239476623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>
      <c r="A792" s="7">
        <v>6.1774150000000003E-3</v>
      </c>
      <c r="B792" s="7">
        <v>0.24594566500000001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>
      <c r="A793" s="7">
        <v>6.300964E-3</v>
      </c>
      <c r="B793" s="7">
        <v>0.25278087999999999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>
      <c r="A794" s="7">
        <v>6.4245120000000003E-3</v>
      </c>
      <c r="B794" s="7">
        <v>0.25973815099999997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>
      <c r="A795" s="7">
        <v>6.5480599999999996E-3</v>
      </c>
      <c r="B795" s="7">
        <v>0.26669542299999999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>
      <c r="A796" s="7">
        <v>6.6716090000000002E-3</v>
      </c>
      <c r="B796" s="7">
        <v>0.27438504000000002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>
      <c r="A797" s="7">
        <v>6.9187049999999998E-3</v>
      </c>
      <c r="B797" s="7">
        <v>0.28183054099999999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>
      <c r="A798" s="7">
        <v>7.0422540000000004E-3</v>
      </c>
      <c r="B798" s="7">
        <v>0.28939809999999999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>
      <c r="A799" s="7">
        <v>7.1658019999999998E-3</v>
      </c>
      <c r="B799" s="7">
        <v>0.296721544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>
      <c r="A800" s="7">
        <v>7.28935E-3</v>
      </c>
      <c r="B800" s="7">
        <v>0.30526556199999999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>
      <c r="A801" s="7">
        <v>7.4128980000000002E-3</v>
      </c>
      <c r="B801" s="7">
        <v>0.31356546600000001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>
      <c r="A802" s="7">
        <v>7.5364469999999999E-3</v>
      </c>
      <c r="B802" s="7">
        <v>0.321743312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>
      <c r="A803" s="7">
        <v>7.6599950000000002E-3</v>
      </c>
      <c r="B803" s="7">
        <v>0.32979910000000001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>
      <c r="A804" s="7">
        <v>7.7835430000000004E-3</v>
      </c>
      <c r="B804" s="7">
        <v>0.33809900399999998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>
      <c r="A805" s="7">
        <v>8.1541879999999997E-3</v>
      </c>
      <c r="B805" s="7">
        <v>0.35848258999999999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>
      <c r="A806" s="7">
        <v>8.2777370000000003E-3</v>
      </c>
      <c r="B806" s="7">
        <v>0.36812512400000003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>
      <c r="A807" s="7">
        <v>8.4012849999999997E-3</v>
      </c>
      <c r="B807" s="7">
        <v>0.37740148699999998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>
      <c r="A808" s="7">
        <v>8.6483819999999996E-3</v>
      </c>
      <c r="B808" s="7">
        <v>0.386799907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>
      <c r="A809" s="7">
        <v>8.7719300000000007E-3</v>
      </c>
      <c r="B809" s="7">
        <v>0.39632038400000003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>
      <c r="A810" s="7">
        <v>8.8954780000000001E-3</v>
      </c>
      <c r="B810" s="7">
        <v>0.40645114900000001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>
      <c r="A811" s="7">
        <v>9.142575E-3</v>
      </c>
      <c r="B811" s="7">
        <v>0.417070143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>
      <c r="A812" s="7">
        <v>9.2661229999999994E-3</v>
      </c>
      <c r="B812" s="7">
        <v>0.42646856300000002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>
      <c r="A813" s="7">
        <v>9.3896710000000005E-3</v>
      </c>
      <c r="B813" s="7">
        <v>0.43647726999999997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>
      <c r="A814" s="7">
        <v>9.5132199999999993E-3</v>
      </c>
      <c r="B814" s="7">
        <v>0.446363919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>
      <c r="A815" s="7">
        <v>9.6367680000000004E-3</v>
      </c>
      <c r="B815" s="7">
        <v>0.45539616700000002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>
      <c r="A816" s="7">
        <v>9.8838650000000004E-3</v>
      </c>
      <c r="B816" s="7">
        <v>0.46455047199999999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>
      <c r="A817" s="7">
        <v>1.0007413E-2</v>
      </c>
      <c r="B817" s="7">
        <v>0.473826835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>
      <c r="A818" s="7">
        <v>1.0130961000000001E-2</v>
      </c>
      <c r="B818" s="7">
        <v>0.48334731199999997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>
      <c r="A819" s="7">
        <v>1.025451E-2</v>
      </c>
      <c r="B819" s="7">
        <v>0.49347807599999999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>
      <c r="A820" s="7">
        <v>1.0378058000000001E-2</v>
      </c>
      <c r="B820" s="7">
        <v>0.50360884100000003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>
      <c r="A821" s="7">
        <v>1.0501606E-2</v>
      </c>
      <c r="B821" s="7">
        <v>0.51349549000000005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>
      <c r="A822" s="7">
        <v>1.0748703E-2</v>
      </c>
      <c r="B822" s="7">
        <v>0.52313802499999995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>
      <c r="A823" s="7">
        <v>1.0872250999999999E-2</v>
      </c>
      <c r="B823" s="7">
        <v>0.53302467499999995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>
      <c r="A824" s="7">
        <v>1.0995799000000001E-2</v>
      </c>
      <c r="B824" s="7">
        <v>0.54327749599999997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>
      <c r="A825" s="7">
        <v>1.1119347999999999E-2</v>
      </c>
      <c r="B825" s="7">
        <v>0.55340826099999996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>
      <c r="A826" s="7">
        <v>1.1242896E-2</v>
      </c>
      <c r="B826" s="7">
        <v>0.56341696799999996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>
      <c r="A827" s="7">
        <v>1.1366444E-2</v>
      </c>
      <c r="B827" s="7">
        <v>0.57379184699999997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>
      <c r="A828" s="7">
        <v>1.1489993E-2</v>
      </c>
      <c r="B828" s="7">
        <v>0.58428878299999998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>
      <c r="A829" s="7">
        <v>1.1613541E-2</v>
      </c>
      <c r="B829" s="7">
        <v>0.59490777699999997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>
      <c r="A830" s="7">
        <v>1.1737088999999999E-2</v>
      </c>
      <c r="B830" s="7">
        <v>0.60503854199999996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>
      <c r="A831" s="7">
        <v>1.1984186000000001E-2</v>
      </c>
      <c r="B831" s="7">
        <v>0.61480313399999997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>
      <c r="A832" s="7">
        <v>1.2107734E-2</v>
      </c>
      <c r="B832" s="7">
        <v>0.62493389799999999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>
      <c r="A833" s="7">
        <v>1.2107734E-2</v>
      </c>
      <c r="B833" s="7">
        <v>0.63567494999999996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>
      <c r="A834" s="7">
        <v>1.2354831E-2</v>
      </c>
      <c r="B834" s="7">
        <v>0.64702628799999995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>
      <c r="A835" s="7">
        <v>1.2478379E-2</v>
      </c>
      <c r="B835" s="7">
        <v>0.65825556900000004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>
      <c r="A836" s="7">
        <v>1.2601927000000001E-2</v>
      </c>
      <c r="B836" s="7">
        <v>0.66948485000000002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>
      <c r="A837" s="7">
        <v>1.2849024000000001E-2</v>
      </c>
      <c r="B837" s="7">
        <v>0.68047001600000001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>
      <c r="A838" s="7">
        <v>1.2972572E-2</v>
      </c>
      <c r="B838" s="7">
        <v>0.69182135499999997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>
      <c r="A839" s="7">
        <v>1.3096121E-2</v>
      </c>
      <c r="B839" s="7">
        <v>0.70353886499999996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>
      <c r="A840" s="7">
        <v>1.3219669E-2</v>
      </c>
      <c r="B840" s="7">
        <v>0.71501226100000004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>
      <c r="A841" s="7">
        <v>1.3343216999999999E-2</v>
      </c>
      <c r="B841" s="7">
        <v>0.72636359900000003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>
      <c r="A842" s="7">
        <v>1.3590313999999999E-2</v>
      </c>
      <c r="B842" s="7">
        <v>0.73795905299999998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>
      <c r="A843" s="7">
        <v>1.3713862E-2</v>
      </c>
      <c r="B843" s="7">
        <v>0.74979862100000005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>
      <c r="A844" s="7">
        <v>1.383741E-2</v>
      </c>
      <c r="B844" s="7">
        <v>0.76102790200000003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>
      <c r="A845" s="7">
        <v>1.4084507E-2</v>
      </c>
      <c r="B845" s="7">
        <v>0.77237924000000002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>
      <c r="A846" s="7">
        <v>1.4208055000000001E-2</v>
      </c>
      <c r="B846" s="7">
        <v>0.78385263599999999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>
      <c r="A847" s="7">
        <v>1.4208055000000001E-2</v>
      </c>
      <c r="B847" s="7">
        <v>0.79544808899999997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>
      <c r="A848" s="7">
        <v>1.4455152000000001E-2</v>
      </c>
      <c r="B848" s="7">
        <v>0.80716559899999996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>
      <c r="A849" s="7">
        <v>1.45787E-2</v>
      </c>
      <c r="B849" s="7">
        <v>0.81863899500000004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>
      <c r="A850" s="7">
        <v>1.4702249000000001E-2</v>
      </c>
      <c r="B850" s="7">
        <v>0.83011239100000001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>
      <c r="A851" s="7">
        <v>1.4825797E-2</v>
      </c>
      <c r="B851" s="7">
        <v>0.84182990199999996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>
      <c r="A852" s="7">
        <v>1.5072894E-2</v>
      </c>
      <c r="B852" s="7">
        <v>0.85391358399999995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>
      <c r="A853" s="7">
        <v>1.5196441999999999E-2</v>
      </c>
      <c r="B853" s="7">
        <v>0.86575315200000003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>
      <c r="A854" s="7">
        <v>1.531999E-2</v>
      </c>
      <c r="B854" s="7">
        <v>0.87783683499999998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>
      <c r="A855" s="7">
        <v>1.5443538E-2</v>
      </c>
      <c r="B855" s="7">
        <v>0.89028669000000005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>
      <c r="A856" s="7">
        <v>1.5567087E-2</v>
      </c>
      <c r="B856" s="7">
        <v>0.90249243000000001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>
      <c r="A857" s="7">
        <v>1.5690635000000001E-2</v>
      </c>
      <c r="B857" s="7">
        <v>0.91518639999999996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>
      <c r="A858" s="7">
        <v>1.5937732E-2</v>
      </c>
      <c r="B858" s="7">
        <v>0.92824654200000001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>
      <c r="A859" s="7">
        <v>1.6061280000000001E-2</v>
      </c>
      <c r="B859" s="7">
        <v>0.94155079900000005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>
      <c r="A860" s="7">
        <v>1.6308376999999999E-2</v>
      </c>
      <c r="B860" s="7">
        <v>0.954366826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>
      <c r="A861" s="7">
        <v>1.6431925E-2</v>
      </c>
      <c r="B861" s="7">
        <v>0.96706079599999994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>
      <c r="A862" s="7">
        <v>1.6679020999999999E-2</v>
      </c>
      <c r="B862" s="7">
        <v>0.98024299599999998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>
      <c r="A863" s="7">
        <v>1.6802569999999999E-2</v>
      </c>
      <c r="B863" s="7">
        <v>0.99305902300000004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>
      <c r="A864" s="7">
        <v>1.7049666000000002E-2</v>
      </c>
      <c r="B864" s="7">
        <v>1.006607394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>
      <c r="A865" s="7">
        <v>1.7173214999999999E-2</v>
      </c>
      <c r="B865" s="7">
        <v>1.0210101680000001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>
      <c r="A866" s="7">
        <v>1.7296763E-2</v>
      </c>
      <c r="B866" s="7">
        <v>1.0345585390000001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>
      <c r="A867" s="7">
        <v>1.7420311000000001E-2</v>
      </c>
      <c r="B867" s="7">
        <v>1.0488392550000001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>
      <c r="A868" s="7">
        <v>1.7667407999999999E-2</v>
      </c>
      <c r="B868" s="7">
        <v>1.0636082010000001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>
      <c r="A869" s="7">
        <v>1.7790956E-2</v>
      </c>
      <c r="B869" s="7">
        <v>1.078621262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>
      <c r="A870" s="7">
        <v>1.7914505000000001E-2</v>
      </c>
      <c r="B870" s="7">
        <v>1.094244609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>
      <c r="A871" s="7">
        <v>1.8161600999999999E-2</v>
      </c>
      <c r="B871" s="7">
        <v>1.109135612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>
      <c r="A872" s="7">
        <v>1.8408698000000001E-2</v>
      </c>
      <c r="B872" s="7">
        <v>1.1247589600000001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>
      <c r="A873" s="7">
        <v>1.8655794E-2</v>
      </c>
      <c r="B873" s="7">
        <v>1.1396499630000001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>
      <c r="A874" s="7">
        <v>1.8779343E-2</v>
      </c>
      <c r="B874" s="7">
        <v>1.154418908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>
      <c r="A875" s="7">
        <v>1.8902891000000002E-2</v>
      </c>
      <c r="B875" s="7">
        <v>1.1695540259999999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>
      <c r="A876" s="7">
        <v>1.9149988E-2</v>
      </c>
      <c r="B876" s="7">
        <v>1.1843229719999999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>
      <c r="A877" s="7">
        <v>1.9397083999999998E-2</v>
      </c>
      <c r="B877" s="7">
        <v>1.1998242619999999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>
      <c r="A878" s="7">
        <v>1.9520632999999999E-2</v>
      </c>
      <c r="B878" s="7">
        <v>1.21495938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>
      <c r="A879" s="7">
        <v>1.9767729000000001E-2</v>
      </c>
      <c r="B879" s="7">
        <v>1.2299724400000001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>
      <c r="A880" s="7">
        <v>1.9891276999999999E-2</v>
      </c>
      <c r="B880" s="7">
        <v>1.2458399019999999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>
      <c r="A881" s="7">
        <v>2.0014825999999999E-2</v>
      </c>
      <c r="B881" s="7">
        <v>1.2501119110000001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>
      <c r="A882" s="7">
        <v>2.0014825999999999E-2</v>
      </c>
      <c r="B882" s="7">
        <v>1.2475487059999999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>
      <c r="A883" s="7">
        <v>2.0014825999999999E-2</v>
      </c>
      <c r="B883" s="7">
        <v>1.2458399019999999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>
      <c r="A884" s="7">
        <v>2.0014825999999999E-2</v>
      </c>
      <c r="B884" s="7">
        <v>1.244619328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>
      <c r="A885" s="7">
        <v>2.0014825999999999E-2</v>
      </c>
      <c r="B885" s="7">
        <v>1.2430325820000001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>
      <c r="A886" s="7">
        <v>2.0014825999999999E-2</v>
      </c>
      <c r="B886" s="7">
        <v>1.2419340649999999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>
      <c r="A887" s="7">
        <v>2.0014825999999999E-2</v>
      </c>
      <c r="B887" s="7">
        <v>1.2412017209999999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>
      <c r="A888" s="7">
        <v>2.0014825999999999E-2</v>
      </c>
      <c r="B888" s="7">
        <v>1.240103204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>
      <c r="A889" s="7">
        <v>2.0014825999999999E-2</v>
      </c>
      <c r="B889" s="7">
        <v>1.2396149750000001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>
      <c r="A890" s="7">
        <v>2.0014825999999999E-2</v>
      </c>
      <c r="B890" s="7">
        <v>1.239492917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>
      <c r="A891" s="7">
        <v>2.0014825999999999E-2</v>
      </c>
      <c r="B891" s="7">
        <v>1.2385164580000001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>
      <c r="A892" s="7">
        <v>2.0014825999999999E-2</v>
      </c>
      <c r="B892" s="7">
        <v>1.237539999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>
      <c r="A893" s="7">
        <v>2.0014825999999999E-2</v>
      </c>
      <c r="B893" s="7">
        <v>1.236807655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>
      <c r="A894" s="7">
        <v>2.0014825999999999E-2</v>
      </c>
      <c r="B894" s="7">
        <v>1.236441482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>
      <c r="A895" s="7">
        <v>2.0014825999999999E-2</v>
      </c>
      <c r="B895" s="7">
        <v>1.235709138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>
      <c r="A896" s="7">
        <v>1.9891276999999999E-2</v>
      </c>
      <c r="B896" s="7">
        <v>1.2309488989999999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>
      <c r="A897" s="7">
        <v>1.9891276999999999E-2</v>
      </c>
      <c r="B897" s="7">
        <v>1.223991627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>
      <c r="A898" s="7">
        <v>1.9767729000000001E-2</v>
      </c>
      <c r="B898" s="7">
        <v>1.2165461259999999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>
      <c r="A899" s="7">
        <v>1.9644181E-2</v>
      </c>
      <c r="B899" s="7">
        <v>1.2086123950000001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>
      <c r="A900" s="7">
        <v>1.9520632999999999E-2</v>
      </c>
      <c r="B900" s="7">
        <v>1.200190434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>
      <c r="A901" s="7">
        <v>1.9397083999999998E-2</v>
      </c>
      <c r="B901" s="7">
        <v>1.191768473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>
      <c r="A902" s="7">
        <v>1.9397083999999998E-2</v>
      </c>
      <c r="B902" s="7">
        <v>1.183224455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>
      <c r="A903" s="7">
        <v>1.9273536000000001E-2</v>
      </c>
      <c r="B903" s="7">
        <v>1.173826035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>
      <c r="A904" s="7">
        <v>1.9026438999999999E-2</v>
      </c>
      <c r="B904" s="7">
        <v>1.1638173279999999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>
      <c r="A905" s="7">
        <v>1.8902891000000002E-2</v>
      </c>
      <c r="B905" s="7">
        <v>1.1535645059999999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>
      <c r="A906" s="7">
        <v>1.8779343E-2</v>
      </c>
      <c r="B906" s="7">
        <v>1.143311685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>
      <c r="A907" s="7">
        <v>1.8655794E-2</v>
      </c>
      <c r="B907" s="7">
        <v>1.1322044609999999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>
      <c r="A908" s="7">
        <v>1.8532245999999999E-2</v>
      </c>
      <c r="B908" s="7">
        <v>1.1204869500000001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>
      <c r="A909" s="7">
        <v>1.8285149000000001E-2</v>
      </c>
      <c r="B909" s="7">
        <v>1.1095017840000001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>
      <c r="A910" s="7">
        <v>1.8161600999999999E-2</v>
      </c>
      <c r="B910" s="7">
        <v>1.098760733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>
      <c r="A911" s="7">
        <v>1.8038052999999998E-2</v>
      </c>
      <c r="B911" s="7">
        <v>1.0864329349999999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>
      <c r="A912" s="7">
        <v>1.7914505000000001E-2</v>
      </c>
      <c r="B912" s="7">
        <v>1.0739830800000001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>
      <c r="A913" s="7">
        <v>1.7790956E-2</v>
      </c>
      <c r="B913" s="7">
        <v>1.0625096839999999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>
      <c r="A914" s="7">
        <v>1.7667407999999999E-2</v>
      </c>
      <c r="B914" s="7">
        <v>1.0509142309999999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>
      <c r="A915" s="7">
        <v>1.7543860000000001E-2</v>
      </c>
      <c r="B915" s="7">
        <v>1.0385864339999999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>
      <c r="A916" s="7">
        <v>1.7420311000000001E-2</v>
      </c>
      <c r="B916" s="7">
        <v>1.026990981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>
      <c r="A917" s="7">
        <v>1.7420311000000001E-2</v>
      </c>
      <c r="B917" s="7">
        <v>1.015029355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>
      <c r="A918" s="7">
        <v>1.7296763E-2</v>
      </c>
      <c r="B918" s="7">
        <v>1.0029456720000001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>
      <c r="A919" s="7">
        <v>1.7173214999999999E-2</v>
      </c>
      <c r="B919" s="7">
        <v>0.99086198999999997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>
      <c r="A920" s="7">
        <v>1.7049666000000002E-2</v>
      </c>
      <c r="B920" s="7">
        <v>0.97877830700000001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>
      <c r="A921" s="7">
        <v>1.6926118E-2</v>
      </c>
      <c r="B921" s="7">
        <v>0.96645050899999996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>
      <c r="A922" s="7">
        <v>1.6802569999999999E-2</v>
      </c>
      <c r="B922" s="7">
        <v>0.95461094099999999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>
      <c r="A923" s="7">
        <v>1.6555473000000001E-2</v>
      </c>
      <c r="B923" s="7">
        <v>0.94277137300000002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>
      <c r="A924" s="7">
        <v>1.6431925E-2</v>
      </c>
      <c r="B924" s="7">
        <v>0.93056563299999995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>
      <c r="A925" s="7">
        <v>1.6308376999999999E-2</v>
      </c>
      <c r="B925" s="7">
        <v>0.91848194999999999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>
      <c r="A926" s="7">
        <v>1.6184827999999998E-2</v>
      </c>
      <c r="B926" s="7">
        <v>0.90652032500000002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>
      <c r="A927" s="7">
        <v>1.5937732E-2</v>
      </c>
      <c r="B927" s="7">
        <v>0.89333812499999998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>
      <c r="A928" s="7">
        <v>1.5814182999999999E-2</v>
      </c>
      <c r="B928" s="7">
        <v>0.88052209800000003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>
      <c r="A929" s="7">
        <v>1.5690635000000001E-2</v>
      </c>
      <c r="B929" s="7">
        <v>0.86831635799999995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>
      <c r="A930" s="7">
        <v>1.5567087E-2</v>
      </c>
      <c r="B930" s="7">
        <v>0.85611061799999999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>
      <c r="A931" s="7">
        <v>1.5443538E-2</v>
      </c>
      <c r="B931" s="7">
        <v>0.84427105000000002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>
      <c r="A932" s="7">
        <v>1.531999E-2</v>
      </c>
      <c r="B932" s="7">
        <v>0.83255353899999995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>
      <c r="A933" s="7">
        <v>1.5196441999999999E-2</v>
      </c>
      <c r="B933" s="7">
        <v>0.82071397099999999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>
      <c r="A934" s="7">
        <v>1.5072894E-2</v>
      </c>
      <c r="B934" s="7">
        <v>0.80838617400000001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>
      <c r="A935" s="7">
        <v>1.4949344999999999E-2</v>
      </c>
      <c r="B935" s="7">
        <v>0.79581426099999997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>
      <c r="A936" s="7">
        <v>1.4702249000000001E-2</v>
      </c>
      <c r="B936" s="7">
        <v>0.783974693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>
      <c r="A937" s="7">
        <v>1.45787E-2</v>
      </c>
      <c r="B937" s="7">
        <v>0.77176895300000004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>
      <c r="A938" s="7">
        <v>1.45787E-2</v>
      </c>
      <c r="B938" s="7">
        <v>0.75883086799999999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>
      <c r="A939" s="7">
        <v>1.4455152000000001E-2</v>
      </c>
      <c r="B939" s="7">
        <v>0.74662512800000003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>
      <c r="A940" s="7">
        <v>1.4331604E-2</v>
      </c>
      <c r="B940" s="7">
        <v>0.73454144499999996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>
      <c r="A941" s="7">
        <v>1.4084507E-2</v>
      </c>
      <c r="B941" s="7">
        <v>0.72257981999999998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>
      <c r="A942" s="7">
        <v>1.3960959E-2</v>
      </c>
      <c r="B942" s="7">
        <v>0.71098436700000001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>
      <c r="A943" s="7">
        <v>1.383741E-2</v>
      </c>
      <c r="B943" s="7">
        <v>0.69877862700000004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>
      <c r="A944" s="7">
        <v>1.3713862E-2</v>
      </c>
      <c r="B944" s="7">
        <v>0.68693905899999996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>
      <c r="A945" s="7">
        <v>1.3590313999999999E-2</v>
      </c>
      <c r="B945" s="7">
        <v>0.675221548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>
      <c r="A946" s="7">
        <v>1.3466766E-2</v>
      </c>
      <c r="B946" s="7">
        <v>0.66374815200000004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>
      <c r="A947" s="7">
        <v>1.3343216999999999E-2</v>
      </c>
      <c r="B947" s="7">
        <v>0.65264092900000004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>
      <c r="A948" s="7">
        <v>1.3096121E-2</v>
      </c>
      <c r="B948" s="7">
        <v>0.64080136099999996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>
      <c r="A949" s="7">
        <v>1.2972572E-2</v>
      </c>
      <c r="B949" s="7">
        <v>0.62969413699999999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>
      <c r="A950" s="7">
        <v>1.2849024000000001E-2</v>
      </c>
      <c r="B950" s="7">
        <v>0.61773251200000001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>
      <c r="A951" s="7">
        <v>1.2725475999999999E-2</v>
      </c>
      <c r="B951" s="7">
        <v>0.60503854199999996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>
      <c r="A952" s="7">
        <v>1.2601927000000001E-2</v>
      </c>
      <c r="B952" s="7">
        <v>0.593321031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>
      <c r="A953" s="7">
        <v>1.2478379E-2</v>
      </c>
      <c r="B953" s="7">
        <v>0.58148146300000003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>
      <c r="A954" s="7">
        <v>1.2354831E-2</v>
      </c>
      <c r="B954" s="7">
        <v>0.57061835400000005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>
      <c r="A955" s="7">
        <v>1.2107734E-2</v>
      </c>
      <c r="B955" s="7">
        <v>0.55877878599999997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>
      <c r="A956" s="7">
        <v>1.1860638E-2</v>
      </c>
      <c r="B956" s="7">
        <v>0.546939218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>
      <c r="A957" s="7">
        <v>1.1737088999999999E-2</v>
      </c>
      <c r="B957" s="7">
        <v>0.53546582300000001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>
      <c r="A958" s="7">
        <v>1.1613541E-2</v>
      </c>
      <c r="B958" s="7">
        <v>0.52399242700000004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>
      <c r="A959" s="7">
        <v>1.1489993E-2</v>
      </c>
      <c r="B959" s="7">
        <v>0.51300726100000005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>
      <c r="A960" s="7">
        <v>1.1366444E-2</v>
      </c>
      <c r="B960" s="7">
        <v>0.50116769299999997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>
      <c r="A961" s="7">
        <v>1.1119347999999999E-2</v>
      </c>
      <c r="B961" s="7">
        <v>0.490060469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>
      <c r="A962" s="7">
        <v>1.0995799000000001E-2</v>
      </c>
      <c r="B962" s="7">
        <v>0.479319418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>
      <c r="A963" s="7">
        <v>1.0872250999999999E-2</v>
      </c>
      <c r="B963" s="7">
        <v>0.46918865300000001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>
      <c r="A964" s="7">
        <v>1.0748703E-2</v>
      </c>
      <c r="B964" s="7">
        <v>0.45893583199999999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>
      <c r="A965" s="7">
        <v>1.0501606E-2</v>
      </c>
      <c r="B965" s="7">
        <v>0.44709626400000002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>
      <c r="A966" s="7">
        <v>1.0378058000000001E-2</v>
      </c>
      <c r="B966" s="7">
        <v>0.43635521199999999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>
      <c r="A967" s="7">
        <v>1.025451E-2</v>
      </c>
      <c r="B967" s="7">
        <v>0.42610239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>
      <c r="A968" s="7">
        <v>1.0007413E-2</v>
      </c>
      <c r="B968" s="7">
        <v>0.41621574099999997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>
      <c r="A969" s="7">
        <v>9.8838650000000004E-3</v>
      </c>
      <c r="B969" s="7">
        <v>0.40645114900000001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>
      <c r="A970" s="7">
        <v>9.7603159999999998E-3</v>
      </c>
      <c r="B970" s="7">
        <v>0.39583215500000002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>
      <c r="A971" s="7">
        <v>9.6367680000000004E-3</v>
      </c>
      <c r="B971" s="7">
        <v>0.386067563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>
      <c r="A972" s="7">
        <v>9.3896710000000005E-3</v>
      </c>
      <c r="B972" s="7">
        <v>0.37435005199999999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>
      <c r="A973" s="7">
        <v>9.142575E-3</v>
      </c>
      <c r="B973" s="7">
        <v>0.36287665600000002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>
      <c r="A974" s="7">
        <v>9.0190259999999994E-3</v>
      </c>
      <c r="B974" s="7">
        <v>0.35176943300000002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>
      <c r="A975" s="7">
        <v>8.8954780000000001E-3</v>
      </c>
      <c r="B975" s="7">
        <v>0.340296037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>
      <c r="A976" s="7">
        <v>8.6483819999999996E-3</v>
      </c>
      <c r="B976" s="7">
        <v>0.330043215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>
      <c r="A977" s="7">
        <v>8.5248330000000008E-3</v>
      </c>
      <c r="B977" s="7">
        <v>0.32027862299999998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>
      <c r="A978" s="7">
        <v>8.2777370000000003E-3</v>
      </c>
      <c r="B978" s="7">
        <v>0.31088020300000002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>
      <c r="A979" s="7">
        <v>8.0306400000000003E-3</v>
      </c>
      <c r="B979" s="7">
        <v>0.30123766800000001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>
      <c r="A980" s="7">
        <v>7.7835430000000004E-3</v>
      </c>
      <c r="B980" s="7">
        <v>0.291106904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>
      <c r="A981" s="7">
        <v>7.6599950000000002E-3</v>
      </c>
      <c r="B981" s="7">
        <v>0.28195259900000003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>
      <c r="A982" s="7">
        <v>7.4128980000000002E-3</v>
      </c>
      <c r="B982" s="7">
        <v>0.273652695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>
      <c r="A983" s="7">
        <v>7.1658019999999998E-3</v>
      </c>
      <c r="B983" s="7">
        <v>0.265352792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>
      <c r="A984" s="7">
        <v>7.0422540000000004E-3</v>
      </c>
      <c r="B984" s="7">
        <v>0.25607642899999999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>
      <c r="A985" s="7">
        <v>6.9187049999999998E-3</v>
      </c>
      <c r="B985" s="7">
        <v>0.246678009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>
      <c r="A986" s="7">
        <v>6.7951569999999996E-3</v>
      </c>
      <c r="B986" s="7">
        <v>0.23813399099999999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>
      <c r="A987" s="7">
        <v>6.5480599999999996E-3</v>
      </c>
      <c r="B987" s="7">
        <v>0.230322318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>
      <c r="A988" s="7">
        <v>6.4245120000000003E-3</v>
      </c>
      <c r="B988" s="7">
        <v>0.22336504600000001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>
      <c r="A989" s="7">
        <v>6.1774150000000003E-3</v>
      </c>
      <c r="B989" s="7">
        <v>0.21543131500000001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>
      <c r="A990" s="7">
        <v>5.9303189999999999E-3</v>
      </c>
      <c r="B990" s="7">
        <v>0.207375526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>
      <c r="A991" s="7">
        <v>5.8067700000000002E-3</v>
      </c>
      <c r="B991" s="7">
        <v>0.200174139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>
      <c r="A992" s="7">
        <v>5.6832219999999999E-3</v>
      </c>
      <c r="B992" s="7">
        <v>0.19285069499999999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>
      <c r="A993" s="7">
        <v>5.4361260000000003E-3</v>
      </c>
      <c r="B993" s="7">
        <v>0.18577136599999999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>
      <c r="A994" s="7">
        <v>5.3125769999999998E-3</v>
      </c>
      <c r="B994" s="7">
        <v>0.179058209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>
      <c r="A995" s="7">
        <v>5.1890290000000004E-3</v>
      </c>
      <c r="B995" s="7">
        <v>0.17246710900000001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>
      <c r="A996" s="7">
        <v>5.0654810000000002E-3</v>
      </c>
      <c r="B996" s="7">
        <v>0.165998067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>
      <c r="A997" s="7">
        <v>4.9419319999999996E-3</v>
      </c>
      <c r="B997" s="7">
        <v>0.16502160799999999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>
      <c r="A998" s="7">
        <v>4.9419319999999996E-3</v>
      </c>
      <c r="B998" s="7">
        <v>0.16660835399999999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>
      <c r="A999" s="7">
        <v>4.9419319999999996E-3</v>
      </c>
      <c r="B999" s="7">
        <v>0.16807304300000001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>
      <c r="A1000" s="7">
        <v>4.9419319999999996E-3</v>
      </c>
      <c r="B1000" s="7">
        <v>0.16904950199999999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>
      <c r="A1001" s="7">
        <v>4.9419319999999996E-3</v>
      </c>
      <c r="B1001" s="7">
        <v>0.16978184599999999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>
      <c r="A1002" s="7">
        <v>4.9419319999999996E-3</v>
      </c>
      <c r="B1002" s="7">
        <v>0.17051419100000001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>
      <c r="A1003" s="7">
        <v>4.9419319999999996E-3</v>
      </c>
      <c r="B1003" s="7">
        <v>0.17124653500000001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>
      <c r="A1004" s="7">
        <v>4.9419319999999996E-3</v>
      </c>
      <c r="B1004" s="7">
        <v>0.171612707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>
      <c r="A1005" s="7">
        <v>4.9419319999999996E-3</v>
      </c>
      <c r="B1005" s="7">
        <v>0.17246710900000001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>
      <c r="A1006" s="7">
        <v>4.9419319999999996E-3</v>
      </c>
      <c r="B1006" s="7">
        <v>0.17307739599999999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>
      <c r="A1007" s="7">
        <v>4.9419319999999996E-3</v>
      </c>
      <c r="B1007" s="7">
        <v>0.17344356799999999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>
      <c r="A1008" s="7">
        <v>4.9419319999999996E-3</v>
      </c>
      <c r="B1008" s="7">
        <v>0.17380973999999999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>
      <c r="A1009" s="7">
        <v>4.9419319999999996E-3</v>
      </c>
      <c r="B1009" s="7">
        <v>0.17429797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>
      <c r="A1010" s="7">
        <v>4.9419319999999996E-3</v>
      </c>
      <c r="B1010" s="7">
        <v>0.17490825700000001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>
      <c r="A1011" s="7">
        <v>4.9419319999999996E-3</v>
      </c>
      <c r="B1011" s="7">
        <v>0.17661706099999999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>
      <c r="A1012" s="7">
        <v>5.0654810000000002E-3</v>
      </c>
      <c r="B1012" s="7">
        <v>0.18052289799999999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>
      <c r="A1013" s="7">
        <v>5.1890290000000004E-3</v>
      </c>
      <c r="B1013" s="7">
        <v>0.184672849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>
      <c r="A1014" s="7">
        <v>5.1890290000000004E-3</v>
      </c>
      <c r="B1014" s="7">
        <v>0.18918897300000001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>
      <c r="A1015" s="7">
        <v>5.3125769999999998E-3</v>
      </c>
      <c r="B1015" s="7">
        <v>0.19358304000000001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>
      <c r="A1016" s="7">
        <v>5.4361260000000003E-3</v>
      </c>
      <c r="B1016" s="7">
        <v>0.19846533599999999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>
      <c r="A1017" s="7">
        <v>5.5596739999999997E-3</v>
      </c>
      <c r="B1017" s="7">
        <v>0.203347632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>
      <c r="A1018" s="7">
        <v>5.6832219999999999E-3</v>
      </c>
      <c r="B1018" s="7">
        <v>0.20908433000000001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>
      <c r="A1019" s="7">
        <v>5.6832219999999999E-3</v>
      </c>
      <c r="B1019" s="7">
        <v>0.214821028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>
      <c r="A1020" s="7">
        <v>5.9303189999999999E-3</v>
      </c>
      <c r="B1020" s="7">
        <v>0.22067978299999999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>
      <c r="A1021" s="7">
        <v>6.0538670000000001E-3</v>
      </c>
      <c r="B1021" s="7">
        <v>0.22690471000000001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>
      <c r="A1022" s="7">
        <v>6.1774150000000003E-3</v>
      </c>
      <c r="B1022" s="7">
        <v>0.233129638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>
      <c r="A1023" s="7">
        <v>6.300964E-3</v>
      </c>
      <c r="B1023" s="7">
        <v>0.239476623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>
      <c r="A1024" s="7">
        <v>6.4245120000000003E-3</v>
      </c>
      <c r="B1024" s="7">
        <v>0.24631183700000001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>
      <c r="A1025" s="7">
        <v>6.5480599999999996E-3</v>
      </c>
      <c r="B1025" s="7">
        <v>0.25326910899999999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>
      <c r="A1026" s="7">
        <v>6.6716090000000002E-3</v>
      </c>
      <c r="B1026" s="7">
        <v>0.26022638100000001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>
      <c r="A1027" s="7">
        <v>6.7951569999999996E-3</v>
      </c>
      <c r="B1027" s="7">
        <v>0.26791599700000002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>
      <c r="A1028" s="7">
        <v>6.9187049999999998E-3</v>
      </c>
      <c r="B1028" s="7">
        <v>0.275239442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>
      <c r="A1029" s="7">
        <v>7.0422540000000004E-3</v>
      </c>
      <c r="B1029" s="7">
        <v>0.28231877100000002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>
      <c r="A1030" s="7">
        <v>7.1658019999999998E-3</v>
      </c>
      <c r="B1030" s="7">
        <v>0.29013044500000001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>
      <c r="A1031" s="7">
        <v>7.28935E-3</v>
      </c>
      <c r="B1031" s="7">
        <v>0.29843034800000001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>
      <c r="A1032" s="7">
        <v>7.4128980000000002E-3</v>
      </c>
      <c r="B1032" s="7">
        <v>0.30648613600000002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>
      <c r="A1033" s="7">
        <v>7.5364469999999999E-3</v>
      </c>
      <c r="B1033" s="7">
        <v>0.314541925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>
      <c r="A1034" s="7">
        <v>7.7835430000000004E-3</v>
      </c>
      <c r="B1034" s="7">
        <v>0.32271977099999999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>
      <c r="A1035" s="7">
        <v>7.9070919999999992E-3</v>
      </c>
      <c r="B1035" s="7">
        <v>0.33114173200000002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>
      <c r="A1036" s="7">
        <v>8.0306400000000003E-3</v>
      </c>
      <c r="B1036" s="7">
        <v>0.340296037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>
      <c r="A1037" s="7">
        <v>8.1541879999999997E-3</v>
      </c>
      <c r="B1037" s="7">
        <v>0.349938572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>
      <c r="A1038" s="7">
        <v>8.2777370000000003E-3</v>
      </c>
      <c r="B1038" s="7">
        <v>0.35933699200000002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>
      <c r="A1039" s="7">
        <v>8.5248330000000008E-3</v>
      </c>
      <c r="B1039" s="7">
        <v>0.368491297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>
      <c r="A1040" s="7">
        <v>8.6483819999999996E-3</v>
      </c>
      <c r="B1040" s="7">
        <v>0.37788971700000001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>
      <c r="A1041" s="7">
        <v>8.7719300000000007E-3</v>
      </c>
      <c r="B1041" s="7">
        <v>0.387166079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>
      <c r="A1042" s="7">
        <v>9.0190259999999994E-3</v>
      </c>
      <c r="B1042" s="7">
        <v>0.397540958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>
      <c r="A1043" s="7">
        <v>9.142575E-3</v>
      </c>
      <c r="B1043" s="7">
        <v>0.40803789499999998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>
      <c r="A1044" s="7">
        <v>9.2661229999999994E-3</v>
      </c>
      <c r="B1044" s="7">
        <v>0.41755837200000001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>
      <c r="A1045" s="7">
        <v>9.3896710000000005E-3</v>
      </c>
      <c r="B1045" s="7">
        <v>0.42781119400000001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>
      <c r="A1046" s="7">
        <v>9.5132199999999993E-3</v>
      </c>
      <c r="B1046" s="7">
        <v>0.437697844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>
      <c r="A1047" s="7">
        <v>9.6367680000000004E-3</v>
      </c>
      <c r="B1047" s="7">
        <v>0.44697420599999999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>
      <c r="A1048" s="7">
        <v>9.8838650000000004E-3</v>
      </c>
      <c r="B1048" s="7">
        <v>0.45625056899999999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>
      <c r="A1049" s="7">
        <v>1.0007413E-2</v>
      </c>
      <c r="B1049" s="7">
        <v>0.46589310299999998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>
      <c r="A1050" s="7">
        <v>1.0130961000000001E-2</v>
      </c>
      <c r="B1050" s="7">
        <v>0.47541358099999997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>
      <c r="A1051" s="7">
        <v>1.025451E-2</v>
      </c>
      <c r="B1051" s="7">
        <v>0.48554434499999999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>
      <c r="A1052" s="7">
        <v>1.0501606E-2</v>
      </c>
      <c r="B1052" s="7">
        <v>0.49579716699999998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>
      <c r="A1053" s="7">
        <v>1.0625154E-2</v>
      </c>
      <c r="B1053" s="7">
        <v>0.50568381699999998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>
      <c r="A1054" s="7">
        <v>1.0748703E-2</v>
      </c>
      <c r="B1054" s="7">
        <v>0.51532635100000002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>
      <c r="A1055" s="7">
        <v>1.0872250999999999E-2</v>
      </c>
      <c r="B1055" s="7">
        <v>0.52509094300000003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>
      <c r="A1056" s="7">
        <v>1.0995799000000001E-2</v>
      </c>
      <c r="B1056" s="7">
        <v>0.53534376500000003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>
      <c r="A1057" s="7">
        <v>1.1119347999999999E-2</v>
      </c>
      <c r="B1057" s="7">
        <v>0.54535247200000003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>
      <c r="A1058" s="7">
        <v>1.1366444E-2</v>
      </c>
      <c r="B1058" s="7">
        <v>0.55548323700000002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>
      <c r="A1059" s="7">
        <v>1.1489993E-2</v>
      </c>
      <c r="B1059" s="7">
        <v>0.56573605800000004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>
      <c r="A1060" s="7">
        <v>1.1613541E-2</v>
      </c>
      <c r="B1060" s="7">
        <v>0.57598888000000004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>
      <c r="A1061" s="7">
        <v>1.1737088999999999E-2</v>
      </c>
      <c r="B1061" s="7">
        <v>0.58636375900000004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>
      <c r="A1062" s="7">
        <v>1.1860638E-2</v>
      </c>
      <c r="B1062" s="7">
        <v>0.59625040900000004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>
      <c r="A1063" s="7">
        <v>1.1984186000000001E-2</v>
      </c>
      <c r="B1063" s="7">
        <v>0.60601500100000005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>
      <c r="A1064" s="7">
        <v>1.2107734E-2</v>
      </c>
      <c r="B1064" s="7">
        <v>0.61614576499999996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>
      <c r="A1065" s="7">
        <v>1.2231282E-2</v>
      </c>
      <c r="B1065" s="7">
        <v>0.62688681700000004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>
      <c r="A1066" s="7">
        <v>1.2354831E-2</v>
      </c>
      <c r="B1066" s="7">
        <v>0.63811609800000002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>
      <c r="A1067" s="7">
        <v>1.2478379E-2</v>
      </c>
      <c r="B1067" s="7">
        <v>0.64922332100000002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>
      <c r="A1068" s="7">
        <v>1.2601927000000001E-2</v>
      </c>
      <c r="B1068" s="7">
        <v>0.66020848700000001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>
      <c r="A1069" s="7">
        <v>1.2849024000000001E-2</v>
      </c>
      <c r="B1069" s="7">
        <v>0.67155982599999997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>
      <c r="A1070" s="7">
        <v>1.3096121E-2</v>
      </c>
      <c r="B1070" s="7">
        <v>0.68291116399999996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>
      <c r="A1071" s="7">
        <v>1.3219669E-2</v>
      </c>
      <c r="B1071" s="7">
        <v>0.69462867500000003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>
      <c r="A1072" s="7">
        <v>1.3343216999999999E-2</v>
      </c>
      <c r="B1072" s="7">
        <v>0.706102071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>
      <c r="A1073" s="7">
        <v>1.3466766E-2</v>
      </c>
      <c r="B1073" s="7">
        <v>0.717575466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>
      <c r="A1074" s="7">
        <v>1.3590313999999999E-2</v>
      </c>
      <c r="B1074" s="7">
        <v>0.72917091999999994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>
      <c r="A1075" s="7">
        <v>1.3713862E-2</v>
      </c>
      <c r="B1075" s="7">
        <v>0.74101048800000002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>
      <c r="A1076" s="7">
        <v>1.3960959E-2</v>
      </c>
      <c r="B1076" s="7">
        <v>0.75211771100000002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>
      <c r="A1077" s="7">
        <v>1.4084507E-2</v>
      </c>
      <c r="B1077" s="7">
        <v>0.763713164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>
      <c r="A1078" s="7">
        <v>1.4208055000000001E-2</v>
      </c>
      <c r="B1078" s="7">
        <v>0.77530861799999995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>
      <c r="A1079" s="7">
        <v>1.4331604E-2</v>
      </c>
      <c r="B1079" s="7">
        <v>0.78714818600000003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>
      <c r="A1080" s="7">
        <v>1.4455152000000001E-2</v>
      </c>
      <c r="B1080" s="7">
        <v>0.79874363900000001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>
      <c r="A1081" s="7">
        <v>1.45787E-2</v>
      </c>
      <c r="B1081" s="7">
        <v>0.81009497699999999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>
      <c r="A1082" s="7">
        <v>1.4702249000000001E-2</v>
      </c>
      <c r="B1082" s="7">
        <v>0.82169042999999997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>
      <c r="A1083" s="7">
        <v>1.4949344999999999E-2</v>
      </c>
      <c r="B1083" s="7">
        <v>0.83365205600000003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>
      <c r="A1084" s="7">
        <v>1.5072894E-2</v>
      </c>
      <c r="B1084" s="7">
        <v>0.845857796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>
      <c r="A1085" s="7">
        <v>1.5196441999999999E-2</v>
      </c>
      <c r="B1085" s="7">
        <v>0.85757530699999995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>
      <c r="A1086" s="7">
        <v>1.531999E-2</v>
      </c>
      <c r="B1086" s="7">
        <v>0.86990310400000004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>
      <c r="A1087" s="7">
        <v>1.5443538E-2</v>
      </c>
      <c r="B1087" s="7">
        <v>0.88259707399999998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>
      <c r="A1088" s="7">
        <v>1.5690635000000001E-2</v>
      </c>
      <c r="B1088" s="7">
        <v>0.89504692900000005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>
      <c r="A1089" s="7">
        <v>1.5814182999999999E-2</v>
      </c>
      <c r="B1089" s="7">
        <v>0.90798501399999998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>
      <c r="A1090" s="7">
        <v>1.6061280000000001E-2</v>
      </c>
      <c r="B1090" s="7">
        <v>0.92128927000000005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>
      <c r="A1091" s="7">
        <v>1.6184827999999998E-2</v>
      </c>
      <c r="B1091" s="7">
        <v>0.93471558499999996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>
      <c r="A1092" s="7">
        <v>1.6308376999999999E-2</v>
      </c>
      <c r="B1092" s="7">
        <v>0.94753161200000002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>
      <c r="A1093" s="7">
        <v>1.6555473000000001E-2</v>
      </c>
      <c r="B1093" s="7">
        <v>0.96034763899999998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>
      <c r="A1094" s="7">
        <v>1.6802569999999999E-2</v>
      </c>
      <c r="B1094" s="7">
        <v>0.97365189600000002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>
      <c r="A1095" s="7">
        <v>1.6926118E-2</v>
      </c>
      <c r="B1095" s="7">
        <v>0.98683409499999997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>
      <c r="A1096" s="7">
        <v>1.7049666000000002E-2</v>
      </c>
      <c r="B1096" s="7">
        <v>1.0003824670000001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>
      <c r="A1097" s="7">
        <v>1.7296763E-2</v>
      </c>
      <c r="B1097" s="7">
        <v>1.0140528959999999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>
      <c r="A1098" s="7">
        <v>1.7420311000000001E-2</v>
      </c>
      <c r="B1098" s="7">
        <v>1.0280894970000001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>
      <c r="A1099" s="7">
        <v>1.7543860000000001E-2</v>
      </c>
      <c r="B1099" s="7">
        <v>1.0423702130000001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>
      <c r="A1100" s="7">
        <v>1.7667407999999999E-2</v>
      </c>
      <c r="B1100" s="7">
        <v>1.0571391590000001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>
      <c r="A1101" s="7">
        <v>1.7914505000000001E-2</v>
      </c>
      <c r="B1101" s="7">
        <v>1.072396334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>
      <c r="A1102" s="7">
        <v>1.8038052999999998E-2</v>
      </c>
      <c r="B1102" s="7">
        <v>1.0876535089999999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>
      <c r="A1103" s="7">
        <v>1.8285149000000001E-2</v>
      </c>
      <c r="B1103" s="7">
        <v>1.1031547989999999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>
      <c r="A1104" s="7">
        <v>1.8532245999999999E-2</v>
      </c>
      <c r="B1104" s="7">
        <v>1.118289917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>
      <c r="A1105" s="7">
        <v>1.8655794E-2</v>
      </c>
      <c r="B1105" s="7">
        <v>1.1333029779999999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>
      <c r="A1106" s="7">
        <v>1.8779343E-2</v>
      </c>
      <c r="B1106" s="7">
        <v>1.1483160379999999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>
      <c r="A1107" s="7">
        <v>1.9026438999999999E-2</v>
      </c>
      <c r="B1107" s="7">
        <v>1.163329099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>
      <c r="A1108" s="7">
        <v>1.9273536000000001E-2</v>
      </c>
      <c r="B1108" s="7">
        <v>1.1787083309999999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>
      <c r="A1109" s="7">
        <v>1.9397083999999998E-2</v>
      </c>
      <c r="B1109" s="7">
        <v>1.1939655060000001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>
      <c r="A1110" s="7">
        <v>1.9644181E-2</v>
      </c>
      <c r="B1110" s="7">
        <v>1.209100624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>
      <c r="A1111" s="7">
        <v>1.9891276999999999E-2</v>
      </c>
      <c r="B1111" s="7">
        <v>1.2248460290000001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>
      <c r="A1112" s="7">
        <v>2.0014825999999999E-2</v>
      </c>
      <c r="B1112" s="7">
        <v>1.238150286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>
      <c r="A1113" s="7">
        <v>2.0014825999999999E-2</v>
      </c>
      <c r="B1113" s="7">
        <v>1.237417942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>
      <c r="A1114" s="7">
        <v>2.0014825999999999E-2</v>
      </c>
      <c r="B1114" s="7">
        <v>1.2352209080000001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>
      <c r="A1115" s="7">
        <v>2.0014825999999999E-2</v>
      </c>
      <c r="B1115" s="7">
        <v>1.234122392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>
      <c r="A1116" s="7">
        <v>2.0014825999999999E-2</v>
      </c>
      <c r="B1116" s="7">
        <v>1.2326577030000001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>
      <c r="A1117" s="7">
        <v>2.0014825999999999E-2</v>
      </c>
      <c r="B1117" s="7">
        <v>1.2315591859999999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>
      <c r="A1118" s="7">
        <v>2.0014825999999999E-2</v>
      </c>
      <c r="B1118" s="7">
        <v>1.2308268419999999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>
      <c r="A1119" s="7">
        <v>2.0014825999999999E-2</v>
      </c>
      <c r="B1119" s="7">
        <v>1.229850383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>
      <c r="A1120" s="7">
        <v>2.0014825999999999E-2</v>
      </c>
      <c r="B1120" s="7">
        <v>1.2288739230000001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>
      <c r="A1121" s="7">
        <v>2.0014825999999999E-2</v>
      </c>
      <c r="B1121" s="7">
        <v>1.2288739230000001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>
      <c r="A1122" s="7">
        <v>2.0014825999999999E-2</v>
      </c>
      <c r="B1122" s="7">
        <v>1.2281415790000001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>
      <c r="A1123" s="7">
        <v>2.0014825999999999E-2</v>
      </c>
      <c r="B1123" s="7">
        <v>1.227287177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>
      <c r="A1124" s="7">
        <v>2.0014825999999999E-2</v>
      </c>
      <c r="B1124" s="7">
        <v>1.2264327749999999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>
      <c r="A1125" s="7">
        <v>2.0014825999999999E-2</v>
      </c>
      <c r="B1125" s="7">
        <v>1.2258224879999999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>
      <c r="A1126" s="7">
        <v>2.0014825999999999E-2</v>
      </c>
      <c r="B1126" s="7">
        <v>1.2257004309999999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>
      <c r="A1127" s="7">
        <v>2.0014825999999999E-2</v>
      </c>
      <c r="B1127" s="7">
        <v>1.222771053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>
      <c r="A1128" s="7">
        <v>1.9891276999999999E-2</v>
      </c>
      <c r="B1128" s="7">
        <v>1.2165461259999999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>
      <c r="A1129" s="7">
        <v>1.9891276999999999E-2</v>
      </c>
      <c r="B1129" s="7">
        <v>1.2093447390000001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>
      <c r="A1130" s="7">
        <v>1.9767729000000001E-2</v>
      </c>
      <c r="B1130" s="7">
        <v>1.201533065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>
      <c r="A1131" s="7">
        <v>1.9644181E-2</v>
      </c>
      <c r="B1131" s="7">
        <v>1.1931111050000001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>
      <c r="A1132" s="7">
        <v>1.9520632999999999E-2</v>
      </c>
      <c r="B1132" s="7">
        <v>1.184811201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>
      <c r="A1133" s="7">
        <v>1.9397083999999998E-2</v>
      </c>
      <c r="B1133" s="7">
        <v>1.1765112980000001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>
      <c r="A1134" s="7">
        <v>1.9273536000000001E-2</v>
      </c>
      <c r="B1134" s="7">
        <v>1.167234935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>
      <c r="A1135" s="7">
        <v>1.9149988E-2</v>
      </c>
      <c r="B1135" s="7">
        <v>1.157592401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>
      <c r="A1136" s="7">
        <v>1.9026438999999999E-2</v>
      </c>
      <c r="B1136" s="7">
        <v>1.147217521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>
      <c r="A1137" s="7">
        <v>1.8902891000000002E-2</v>
      </c>
      <c r="B1137" s="7">
        <v>1.1370867570000001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>
      <c r="A1138" s="7">
        <v>1.8779343E-2</v>
      </c>
      <c r="B1138" s="7">
        <v>1.126467763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>
      <c r="A1139" s="7">
        <v>1.8532245999999999E-2</v>
      </c>
      <c r="B1139" s="7">
        <v>1.114750253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>
      <c r="A1140" s="7">
        <v>1.8408698000000001E-2</v>
      </c>
      <c r="B1140" s="7">
        <v>1.103398914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>
      <c r="A1141" s="7">
        <v>1.8285149000000001E-2</v>
      </c>
      <c r="B1141" s="7">
        <v>1.0927799199999999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>
      <c r="A1142" s="7">
        <v>1.8161600999999999E-2</v>
      </c>
      <c r="B1142" s="7">
        <v>1.080818295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>
      <c r="A1143" s="7">
        <v>1.8038052999999998E-2</v>
      </c>
      <c r="B1143" s="7">
        <v>1.0682463820000001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>
      <c r="A1144" s="7">
        <v>1.7914505000000001E-2</v>
      </c>
      <c r="B1144" s="7">
        <v>1.056406814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>
      <c r="A1145" s="7">
        <v>1.7790956E-2</v>
      </c>
      <c r="B1145" s="7">
        <v>1.0451775329999999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>
      <c r="A1146" s="7">
        <v>1.7667407999999999E-2</v>
      </c>
      <c r="B1146" s="7">
        <v>1.032849736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>
      <c r="A1147" s="7">
        <v>1.7543860000000001E-2</v>
      </c>
      <c r="B1147" s="7">
        <v>1.0210101680000001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>
      <c r="A1148" s="7">
        <v>1.7420311000000001E-2</v>
      </c>
      <c r="B1148" s="7">
        <v>1.0091706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>
      <c r="A1149" s="7">
        <v>1.7296763E-2</v>
      </c>
      <c r="B1149" s="7">
        <v>0.99684280199999997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>
      <c r="A1150" s="7">
        <v>1.7173214999999999E-2</v>
      </c>
      <c r="B1150" s="7">
        <v>0.98512529199999999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>
      <c r="A1151" s="7">
        <v>1.7049666000000002E-2</v>
      </c>
      <c r="B1151" s="7">
        <v>0.97316366600000004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>
      <c r="A1152" s="7">
        <v>1.6926118E-2</v>
      </c>
      <c r="B1152" s="7">
        <v>0.96071381099999997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>
      <c r="A1153" s="7">
        <v>1.6802569999999999E-2</v>
      </c>
      <c r="B1153" s="7">
        <v>0.948752186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>
      <c r="A1154" s="7">
        <v>1.6679020999999999E-2</v>
      </c>
      <c r="B1154" s="7">
        <v>0.93715673300000002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>
      <c r="A1155" s="7">
        <v>1.6555473000000001E-2</v>
      </c>
      <c r="B1155" s="7">
        <v>0.92482893499999996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>
      <c r="A1156" s="7">
        <v>1.6308376999999999E-2</v>
      </c>
      <c r="B1156" s="7">
        <v>0.912989367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>
      <c r="A1157" s="7">
        <v>1.6184827999999998E-2</v>
      </c>
      <c r="B1157" s="7">
        <v>0.90102774200000002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>
      <c r="A1158" s="7">
        <v>1.6061280000000001E-2</v>
      </c>
      <c r="B1158" s="7">
        <v>0.88808965699999998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>
      <c r="A1159" s="7">
        <v>1.5814182999999999E-2</v>
      </c>
      <c r="B1159" s="7">
        <v>0.87515157200000004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>
      <c r="A1160" s="7">
        <v>1.5690635000000001E-2</v>
      </c>
      <c r="B1160" s="7">
        <v>0.86282377499999996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>
      <c r="A1161" s="7">
        <v>1.5567087E-2</v>
      </c>
      <c r="B1161" s="7">
        <v>0.85086214900000001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>
      <c r="A1162" s="7">
        <v>1.5443538E-2</v>
      </c>
      <c r="B1162" s="7">
        <v>0.83914463900000003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>
      <c r="A1163" s="7">
        <v>1.5443538E-2</v>
      </c>
      <c r="B1163" s="7">
        <v>0.82767124299999995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>
      <c r="A1164" s="7">
        <v>1.5196441999999999E-2</v>
      </c>
      <c r="B1164" s="7">
        <v>0.81583167499999998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>
      <c r="A1165" s="7">
        <v>1.5072894E-2</v>
      </c>
      <c r="B1165" s="7">
        <v>0.80411416400000002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>
      <c r="A1166" s="7">
        <v>1.4949344999999999E-2</v>
      </c>
      <c r="B1166" s="7">
        <v>0.79178636700000005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>
      <c r="A1167" s="7">
        <v>1.4825797E-2</v>
      </c>
      <c r="B1167" s="7">
        <v>0.77958062699999997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>
      <c r="A1168" s="7">
        <v>1.4702249000000001E-2</v>
      </c>
      <c r="B1168" s="7">
        <v>0.76761900100000002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>
      <c r="A1169" s="7">
        <v>1.45787E-2</v>
      </c>
      <c r="B1169" s="7">
        <v>0.75504708899999995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>
      <c r="A1170" s="7">
        <v>1.4455152000000001E-2</v>
      </c>
      <c r="B1170" s="7">
        <v>0.74284134899999998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>
      <c r="A1171" s="7">
        <v>1.4331604E-2</v>
      </c>
      <c r="B1171" s="7">
        <v>0.73087972300000004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>
      <c r="A1172" s="7">
        <v>1.4208055000000001E-2</v>
      </c>
      <c r="B1172" s="7">
        <v>0.71867398299999996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>
      <c r="A1173" s="7">
        <v>1.4084507E-2</v>
      </c>
      <c r="B1173" s="7">
        <v>0.70744470199999998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>
      <c r="A1174" s="7">
        <v>1.3960959E-2</v>
      </c>
      <c r="B1174" s="7">
        <v>0.69548307700000001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>
      <c r="A1175" s="7">
        <v>1.383741E-2</v>
      </c>
      <c r="B1175" s="7">
        <v>0.68364350900000004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>
      <c r="A1176" s="7">
        <v>1.3713862E-2</v>
      </c>
      <c r="B1176" s="7">
        <v>0.67204805499999998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>
      <c r="A1177" s="7">
        <v>1.3590313999999999E-2</v>
      </c>
      <c r="B1177" s="7">
        <v>0.66033054499999999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>
      <c r="A1178" s="7">
        <v>1.3343216999999999E-2</v>
      </c>
      <c r="B1178" s="7">
        <v>0.649345379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>
      <c r="A1179" s="7">
        <v>1.3219669E-2</v>
      </c>
      <c r="B1179" s="7">
        <v>0.63787198300000003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>
      <c r="A1180" s="7">
        <v>1.3096121E-2</v>
      </c>
      <c r="B1180" s="7">
        <v>0.62639858699999995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>
      <c r="A1181" s="7">
        <v>1.2972572E-2</v>
      </c>
      <c r="B1181" s="7">
        <v>0.61529136399999995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>
      <c r="A1182" s="7">
        <v>1.2725475999999999E-2</v>
      </c>
      <c r="B1182" s="7">
        <v>0.602841509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>
      <c r="A1183" s="7">
        <v>1.2601927000000001E-2</v>
      </c>
      <c r="B1183" s="7">
        <v>0.59100194100000003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>
      <c r="A1184" s="7">
        <v>1.2478379E-2</v>
      </c>
      <c r="B1184" s="7">
        <v>0.57904031499999997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>
      <c r="A1185" s="7">
        <v>1.2354831E-2</v>
      </c>
      <c r="B1185" s="7">
        <v>0.56805514899999998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>
      <c r="A1186" s="7">
        <v>1.2231282E-2</v>
      </c>
      <c r="B1186" s="7">
        <v>0.556825868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>
      <c r="A1187" s="7">
        <v>1.2107734E-2</v>
      </c>
      <c r="B1187" s="7">
        <v>0.54437601300000005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>
      <c r="A1188" s="7">
        <v>1.1860638E-2</v>
      </c>
      <c r="B1188" s="7">
        <v>0.53302467499999995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>
      <c r="A1189" s="7">
        <v>1.1737088999999999E-2</v>
      </c>
      <c r="B1189" s="7">
        <v>0.52155127899999998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>
      <c r="A1190" s="7">
        <v>1.1613541E-2</v>
      </c>
      <c r="B1190" s="7">
        <v>0.51044405500000001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>
      <c r="A1191" s="7">
        <v>1.1366444E-2</v>
      </c>
      <c r="B1191" s="7">
        <v>0.49884860199999997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>
      <c r="A1192" s="7">
        <v>1.1242896E-2</v>
      </c>
      <c r="B1192" s="7">
        <v>0.487253149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>
      <c r="A1193" s="7">
        <v>1.1119347999999999E-2</v>
      </c>
      <c r="B1193" s="7">
        <v>0.476634155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>
      <c r="A1194" s="7">
        <v>1.0872250999999999E-2</v>
      </c>
      <c r="B1194" s="7">
        <v>0.46601516100000001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>
      <c r="A1195" s="7">
        <v>1.0748703E-2</v>
      </c>
      <c r="B1195" s="7">
        <v>0.45600645400000001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>
      <c r="A1196" s="7">
        <v>1.0625154E-2</v>
      </c>
      <c r="B1196" s="7">
        <v>0.44453305799999998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>
      <c r="A1197" s="7">
        <v>1.0501606E-2</v>
      </c>
      <c r="B1197" s="7">
        <v>0.432937605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>
      <c r="A1198" s="7">
        <v>1.025451E-2</v>
      </c>
      <c r="B1198" s="7">
        <v>0.422562726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>
      <c r="A1199" s="7">
        <v>1.0130961000000001E-2</v>
      </c>
      <c r="B1199" s="7">
        <v>0.41255401899999999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>
      <c r="A1200" s="7">
        <v>1.0007413E-2</v>
      </c>
      <c r="B1200" s="7">
        <v>0.40278942699999998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>
      <c r="A1201" s="7">
        <v>9.7603159999999998E-3</v>
      </c>
      <c r="B1201" s="7">
        <v>0.39253660499999998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>
      <c r="A1202" s="7">
        <v>9.6367680000000004E-3</v>
      </c>
      <c r="B1202" s="7">
        <v>0.38216172599999998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>
      <c r="A1203" s="7">
        <v>9.5132199999999993E-3</v>
      </c>
      <c r="B1203" s="7">
        <v>0.371664789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>
      <c r="A1204" s="7">
        <v>9.2661229999999994E-3</v>
      </c>
      <c r="B1204" s="7">
        <v>0.35982522099999997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>
      <c r="A1205" s="7">
        <v>9.0190259999999994E-3</v>
      </c>
      <c r="B1205" s="7">
        <v>0.34847388299999998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>
      <c r="A1206" s="7">
        <v>8.8954780000000001E-3</v>
      </c>
      <c r="B1206" s="7">
        <v>0.33748871699999999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>
      <c r="A1207" s="7">
        <v>8.7719300000000007E-3</v>
      </c>
      <c r="B1207" s="7">
        <v>0.32650354999999998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>
      <c r="A1208" s="7">
        <v>8.5248330000000008E-3</v>
      </c>
      <c r="B1208" s="7">
        <v>0.31649484300000003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>
      <c r="A1209" s="7">
        <v>8.2777370000000003E-3</v>
      </c>
      <c r="B1209" s="7">
        <v>0.30709642300000001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>
      <c r="A1210" s="7">
        <v>8.1541879999999997E-3</v>
      </c>
      <c r="B1210" s="7">
        <v>0.29757594599999998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>
      <c r="A1211" s="7">
        <v>7.9070919999999992E-3</v>
      </c>
      <c r="B1211" s="7">
        <v>0.28756723899999997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>
      <c r="A1212" s="7">
        <v>7.6599950000000002E-3</v>
      </c>
      <c r="B1212" s="7">
        <v>0.27816881900000001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>
      <c r="A1213" s="7">
        <v>7.4128980000000002E-3</v>
      </c>
      <c r="B1213" s="7">
        <v>0.26938068599999998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>
      <c r="A1214" s="7">
        <v>7.28935E-3</v>
      </c>
      <c r="B1214" s="7">
        <v>0.26144695499999998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>
      <c r="A1215" s="7">
        <v>7.1658019999999998E-3</v>
      </c>
      <c r="B1215" s="7">
        <v>0.25265882200000001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>
      <c r="A1216" s="7">
        <v>6.9187049999999998E-3</v>
      </c>
      <c r="B1216" s="7">
        <v>0.243504517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>
      <c r="A1217" s="7">
        <v>6.7951569999999996E-3</v>
      </c>
      <c r="B1217" s="7">
        <v>0.23483844100000001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>
      <c r="A1218" s="7">
        <v>6.6716090000000002E-3</v>
      </c>
      <c r="B1218" s="7">
        <v>0.22690471000000001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>
      <c r="A1219" s="7">
        <v>6.4245120000000003E-3</v>
      </c>
      <c r="B1219" s="7">
        <v>0.219581266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>
      <c r="A1220" s="7">
        <v>6.300964E-3</v>
      </c>
      <c r="B1220" s="7">
        <v>0.21237987899999999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>
      <c r="A1221" s="7">
        <v>6.0538670000000001E-3</v>
      </c>
      <c r="B1221" s="7">
        <v>0.20432409100000001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>
      <c r="A1222" s="7">
        <v>5.8067700000000002E-3</v>
      </c>
      <c r="B1222" s="7">
        <v>0.19687858899999999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>
      <c r="A1223" s="7">
        <v>5.6832219999999999E-3</v>
      </c>
      <c r="B1223" s="7">
        <v>0.18979926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>
      <c r="A1224" s="7">
        <v>5.5596739999999997E-3</v>
      </c>
      <c r="B1224" s="7">
        <v>0.182719931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>
      <c r="A1225" s="7">
        <v>5.4361260000000003E-3</v>
      </c>
      <c r="B1225" s="7">
        <v>0.17612883100000001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>
      <c r="A1226" s="7">
        <v>5.3125769999999998E-3</v>
      </c>
      <c r="B1226" s="7">
        <v>0.16929361700000001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>
      <c r="A1227" s="7">
        <v>5.0654810000000002E-3</v>
      </c>
      <c r="B1227" s="7">
        <v>0.16306868899999999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>
      <c r="A1228" s="7">
        <v>4.9419319999999996E-3</v>
      </c>
      <c r="B1228" s="7">
        <v>0.15794227799999999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>
      <c r="A1229" s="7">
        <v>4.9419319999999996E-3</v>
      </c>
      <c r="B1229" s="7">
        <v>0.15904079500000001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>
      <c r="A1230" s="7">
        <v>4.9419319999999996E-3</v>
      </c>
      <c r="B1230" s="7">
        <v>0.160383426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>
      <c r="A1231" s="7">
        <v>4.9419319999999996E-3</v>
      </c>
      <c r="B1231" s="7">
        <v>0.16172605800000001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>
      <c r="A1232" s="7">
        <v>4.9419319999999996E-3</v>
      </c>
      <c r="B1232" s="7">
        <v>0.16270251699999999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>
      <c r="A1233" s="7">
        <v>4.9419319999999996E-3</v>
      </c>
      <c r="B1233" s="7">
        <v>0.163190746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>
      <c r="A1234" s="7">
        <v>4.9419319999999996E-3</v>
      </c>
      <c r="B1234" s="7">
        <v>0.16392309099999999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>
      <c r="A1235" s="7">
        <v>4.9419319999999996E-3</v>
      </c>
      <c r="B1235" s="7">
        <v>0.16453337800000001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>
      <c r="A1236" s="7">
        <v>4.9419319999999996E-3</v>
      </c>
      <c r="B1236" s="7">
        <v>0.16538778000000001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>
      <c r="A1237" s="7">
        <v>4.9419319999999996E-3</v>
      </c>
      <c r="B1237" s="7">
        <v>0.16612012400000001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>
      <c r="A1238" s="7">
        <v>4.9419319999999996E-3</v>
      </c>
      <c r="B1238" s="7">
        <v>0.166364239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>
      <c r="A1239" s="7">
        <v>4.9419319999999996E-3</v>
      </c>
      <c r="B1239" s="7">
        <v>0.166730411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>
      <c r="A1240" s="7">
        <v>4.9419319999999996E-3</v>
      </c>
      <c r="B1240" s="7">
        <v>0.167218641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>
      <c r="A1241" s="7">
        <v>4.9419319999999996E-3</v>
      </c>
      <c r="B1241" s="7">
        <v>0.167950985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>
      <c r="A1242" s="7">
        <v>4.9419319999999996E-3</v>
      </c>
      <c r="B1242" s="7">
        <v>0.168805387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>
      <c r="A1243" s="7">
        <v>4.9419319999999996E-3</v>
      </c>
      <c r="B1243" s="7">
        <v>0.17222299399999999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>
      <c r="A1244" s="7">
        <v>5.0654810000000002E-3</v>
      </c>
      <c r="B1244" s="7">
        <v>0.175884716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>
      <c r="A1245" s="7">
        <v>5.1890290000000004E-3</v>
      </c>
      <c r="B1245" s="7">
        <v>0.18003466800000001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>
      <c r="A1246" s="7">
        <v>5.3125769999999998E-3</v>
      </c>
      <c r="B1246" s="7">
        <v>0.184306677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>
      <c r="A1247" s="7">
        <v>5.3125769999999998E-3</v>
      </c>
      <c r="B1247" s="7">
        <v>0.18894485799999999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>
      <c r="A1248" s="7">
        <v>5.4361260000000003E-3</v>
      </c>
      <c r="B1248" s="7">
        <v>0.19358304000000001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>
      <c r="A1249" s="7">
        <v>5.5596739999999997E-3</v>
      </c>
      <c r="B1249" s="7">
        <v>0.19846533599999999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>
      <c r="A1250" s="7">
        <v>5.6832219999999999E-3</v>
      </c>
      <c r="B1250" s="7">
        <v>0.204079976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>
      <c r="A1251" s="7">
        <v>5.8067700000000002E-3</v>
      </c>
      <c r="B1251" s="7">
        <v>0.20993873099999999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>
      <c r="A1252" s="7">
        <v>5.9303189999999999E-3</v>
      </c>
      <c r="B1252" s="7">
        <v>0.215675429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>
      <c r="A1253" s="7">
        <v>6.0538670000000001E-3</v>
      </c>
      <c r="B1253" s="7">
        <v>0.22177829900000001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>
      <c r="A1254" s="7">
        <v>6.1774150000000003E-3</v>
      </c>
      <c r="B1254" s="7">
        <v>0.22788116999999999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>
      <c r="A1255" s="7">
        <v>6.300964E-3</v>
      </c>
      <c r="B1255" s="7">
        <v>0.23447226900000001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>
      <c r="A1256" s="7">
        <v>6.4245120000000003E-3</v>
      </c>
      <c r="B1256" s="7">
        <v>0.24130748399999999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>
      <c r="A1257" s="7">
        <v>6.5480599999999996E-3</v>
      </c>
      <c r="B1257" s="7">
        <v>0.24802064099999999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>
      <c r="A1258" s="7">
        <v>6.6716090000000002E-3</v>
      </c>
      <c r="B1258" s="7">
        <v>0.25509997000000001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>
      <c r="A1259" s="7">
        <v>6.7951569999999996E-3</v>
      </c>
      <c r="B1259" s="7">
        <v>0.262545472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>
      <c r="A1260" s="7">
        <v>6.9187049999999998E-3</v>
      </c>
      <c r="B1260" s="7">
        <v>0.26986891600000001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>
      <c r="A1261" s="7">
        <v>7.0422540000000004E-3</v>
      </c>
      <c r="B1261" s="7">
        <v>0.27682618799999997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>
      <c r="A1262" s="7">
        <v>7.1658019999999998E-3</v>
      </c>
      <c r="B1262" s="7">
        <v>0.28463786099999999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>
      <c r="A1263" s="7">
        <v>7.28935E-3</v>
      </c>
      <c r="B1263" s="7">
        <v>0.29281570699999998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>
      <c r="A1264" s="7">
        <v>7.4128980000000002E-3</v>
      </c>
      <c r="B1264" s="7">
        <v>0.30087149600000002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>
      <c r="A1265" s="7">
        <v>7.5364469999999999E-3</v>
      </c>
      <c r="B1265" s="7">
        <v>0.30892728400000002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>
      <c r="A1266" s="7">
        <v>7.7835430000000004E-3</v>
      </c>
      <c r="B1266" s="7">
        <v>0.316983073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>
      <c r="A1267" s="7">
        <v>7.9070919999999992E-3</v>
      </c>
      <c r="B1267" s="7">
        <v>0.32589326299999999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>
      <c r="A1268" s="7">
        <v>8.0306400000000003E-3</v>
      </c>
      <c r="B1268" s="7">
        <v>0.33492551100000001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>
      <c r="A1269" s="7">
        <v>8.2777370000000003E-3</v>
      </c>
      <c r="B1269" s="7">
        <v>0.34444598799999998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>
      <c r="A1270" s="7">
        <v>8.4012849999999997E-3</v>
      </c>
      <c r="B1270" s="7">
        <v>0.35360029399999998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>
      <c r="A1271" s="7">
        <v>8.5248330000000008E-3</v>
      </c>
      <c r="B1271" s="7">
        <v>0.36287665600000002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>
      <c r="A1272" s="7">
        <v>8.7719300000000007E-3</v>
      </c>
      <c r="B1272" s="7">
        <v>0.37227507599999998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>
      <c r="A1273" s="7">
        <v>8.8954780000000001E-3</v>
      </c>
      <c r="B1273" s="7">
        <v>0.38191761099999999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>
      <c r="A1274" s="7">
        <v>9.0190259999999994E-3</v>
      </c>
      <c r="B1274" s="7">
        <v>0.39265866199999999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>
      <c r="A1275" s="7">
        <v>9.2661229999999994E-3</v>
      </c>
      <c r="B1275" s="7">
        <v>0.402667369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>
      <c r="A1276" s="7">
        <v>9.3896710000000005E-3</v>
      </c>
      <c r="B1276" s="7">
        <v>0.412309904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>
      <c r="A1277" s="7">
        <v>9.5132199999999993E-3</v>
      </c>
      <c r="B1277" s="7">
        <v>0.42305095500000001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>
      <c r="A1278" s="7">
        <v>9.6367680000000004E-3</v>
      </c>
      <c r="B1278" s="7">
        <v>0.432937605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>
      <c r="A1279" s="7">
        <v>9.7603159999999998E-3</v>
      </c>
      <c r="B1279" s="7">
        <v>0.44233602500000002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>
      <c r="A1280" s="7">
        <v>1.0007413E-2</v>
      </c>
      <c r="B1280" s="7">
        <v>0.45185650199999999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>
      <c r="A1281" s="7">
        <v>1.0130961000000001E-2</v>
      </c>
      <c r="B1281" s="7">
        <v>0.46162109400000001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>
      <c r="A1282" s="7">
        <v>1.025451E-2</v>
      </c>
      <c r="B1282" s="7">
        <v>0.471751859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>
      <c r="A1283" s="7">
        <v>1.0378058000000001E-2</v>
      </c>
      <c r="B1283" s="7">
        <v>0.48200468099999999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>
      <c r="A1284" s="7">
        <v>1.0501606E-2</v>
      </c>
      <c r="B1284" s="7">
        <v>0.492135445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>
      <c r="A1285" s="7">
        <v>1.0748703E-2</v>
      </c>
      <c r="B1285" s="7">
        <v>0.50177797999999996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>
      <c r="A1286" s="7">
        <v>1.0872250999999999E-2</v>
      </c>
      <c r="B1286" s="7">
        <v>0.51154257199999997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>
      <c r="A1287" s="7">
        <v>1.0995799000000001E-2</v>
      </c>
      <c r="B1287" s="7">
        <v>0.52130716399999999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>
      <c r="A1288" s="7">
        <v>1.1119347999999999E-2</v>
      </c>
      <c r="B1288" s="7">
        <v>0.531315871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>
      <c r="A1289" s="7">
        <v>1.1242896E-2</v>
      </c>
      <c r="B1289" s="7">
        <v>0.54108046300000001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>
      <c r="A1290" s="7">
        <v>1.1366444E-2</v>
      </c>
      <c r="B1290" s="7">
        <v>0.55108917000000002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>
      <c r="A1291" s="7">
        <v>1.1489993E-2</v>
      </c>
      <c r="B1291" s="7">
        <v>0.56146404900000002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>
      <c r="A1292" s="7">
        <v>1.1613541E-2</v>
      </c>
      <c r="B1292" s="7">
        <v>0.57171687100000002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>
      <c r="A1293" s="7">
        <v>1.1737088999999999E-2</v>
      </c>
      <c r="B1293" s="7">
        <v>0.58196969300000001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>
      <c r="A1294" s="7">
        <v>1.1860638E-2</v>
      </c>
      <c r="B1294" s="7">
        <v>0.59173428500000003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>
      <c r="A1295" s="7">
        <v>1.1984186000000001E-2</v>
      </c>
      <c r="B1295" s="7">
        <v>0.60149887700000004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>
      <c r="A1296" s="7">
        <v>1.2107734E-2</v>
      </c>
      <c r="B1296" s="7">
        <v>0.61187375600000005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>
      <c r="A1297" s="7">
        <v>1.2231282E-2</v>
      </c>
      <c r="B1297" s="7">
        <v>0.62285892200000004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>
      <c r="A1298" s="7">
        <v>1.2354831E-2</v>
      </c>
      <c r="B1298" s="7">
        <v>0.63408820300000002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>
      <c r="A1299" s="7">
        <v>1.2601927000000001E-2</v>
      </c>
      <c r="B1299" s="7">
        <v>0.64519542699999999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>
      <c r="A1300" s="7">
        <v>1.2725475999999999E-2</v>
      </c>
      <c r="B1300" s="7">
        <v>0.65593647799999999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>
      <c r="A1301" s="7">
        <v>1.2972572E-2</v>
      </c>
      <c r="B1301" s="7">
        <v>0.66740987399999996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>
      <c r="A1302" s="7">
        <v>1.3096121E-2</v>
      </c>
      <c r="B1302" s="7">
        <v>0.67912738500000003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>
      <c r="A1303" s="7">
        <v>1.3219669E-2</v>
      </c>
      <c r="B1303" s="7">
        <v>0.69072283800000001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>
      <c r="A1304" s="7">
        <v>1.3343216999999999E-2</v>
      </c>
      <c r="B1304" s="7">
        <v>0.70219623399999997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>
      <c r="A1305" s="7">
        <v>1.3466766E-2</v>
      </c>
      <c r="B1305" s="7">
        <v>0.71379168699999995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>
      <c r="A1306" s="7">
        <v>1.3713862E-2</v>
      </c>
      <c r="B1306" s="7">
        <v>0.72538714000000004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>
      <c r="A1307" s="7">
        <v>1.383741E-2</v>
      </c>
      <c r="B1307" s="7">
        <v>0.736738479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>
      <c r="A1308" s="7">
        <v>1.3960959E-2</v>
      </c>
      <c r="B1308" s="7">
        <v>0.74808981699999999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>
      <c r="A1309" s="7">
        <v>1.4208055000000001E-2</v>
      </c>
      <c r="B1309" s="7">
        <v>0.75992938499999996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>
      <c r="A1310" s="7">
        <v>1.4331604E-2</v>
      </c>
      <c r="B1310" s="7">
        <v>0.77128072299999995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>
      <c r="A1311" s="7">
        <v>1.4455152000000001E-2</v>
      </c>
      <c r="B1311" s="7">
        <v>0.783242349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>
      <c r="A1312" s="7">
        <v>1.45787E-2</v>
      </c>
      <c r="B1312" s="7">
        <v>0.79447162999999998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>
      <c r="A1313" s="7">
        <v>1.4702249000000001E-2</v>
      </c>
      <c r="B1313" s="7">
        <v>0.80570091099999996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>
      <c r="A1314" s="7">
        <v>1.4825797E-2</v>
      </c>
      <c r="B1314" s="7">
        <v>0.81729636400000005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>
      <c r="A1315" s="7">
        <v>1.4949344999999999E-2</v>
      </c>
      <c r="B1315" s="7">
        <v>0.82901387400000004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>
      <c r="A1316" s="7">
        <v>1.5196441999999999E-2</v>
      </c>
      <c r="B1316" s="7">
        <v>0.841097557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>
      <c r="A1317" s="7">
        <v>1.531999E-2</v>
      </c>
      <c r="B1317" s="7">
        <v>0.85305918300000005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>
      <c r="A1318" s="7">
        <v>1.5443538E-2</v>
      </c>
      <c r="B1318" s="7">
        <v>0.86563109500000002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>
      <c r="A1319" s="7">
        <v>1.5567087E-2</v>
      </c>
      <c r="B1319" s="7">
        <v>0.87783683499999998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>
      <c r="A1320" s="7">
        <v>1.5690635000000001E-2</v>
      </c>
      <c r="B1320" s="7">
        <v>0.89040874800000003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>
      <c r="A1321" s="7">
        <v>1.5937732E-2</v>
      </c>
      <c r="B1321" s="7">
        <v>0.90334683199999999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>
      <c r="A1322" s="7">
        <v>1.6061280000000001E-2</v>
      </c>
      <c r="B1322" s="7">
        <v>0.91652903200000002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>
      <c r="A1323" s="7">
        <v>1.6308376999999999E-2</v>
      </c>
      <c r="B1323" s="7">
        <v>0.92971123099999997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>
      <c r="A1324" s="7">
        <v>1.6431925E-2</v>
      </c>
      <c r="B1324" s="7">
        <v>0.94252725800000003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>
      <c r="A1325" s="7">
        <v>1.6679020999999999E-2</v>
      </c>
      <c r="B1325" s="7">
        <v>0.95570945799999996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>
      <c r="A1326" s="7">
        <v>1.6802569999999999E-2</v>
      </c>
      <c r="B1326" s="7">
        <v>0.969013715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>
      <c r="A1327" s="7">
        <v>1.7049666000000002E-2</v>
      </c>
      <c r="B1327" s="7">
        <v>0.98219591399999995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>
      <c r="A1328" s="7">
        <v>1.7173214999999999E-2</v>
      </c>
      <c r="B1328" s="7">
        <v>0.99635457299999997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>
      <c r="A1329" s="7">
        <v>1.7296763E-2</v>
      </c>
      <c r="B1329" s="7">
        <v>1.0101470589999999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>
      <c r="A1330" s="7">
        <v>1.7420311000000001E-2</v>
      </c>
      <c r="B1330" s="7">
        <v>1.0241836600000001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>
      <c r="A1331" s="7">
        <v>1.7667407999999999E-2</v>
      </c>
      <c r="B1331" s="7">
        <v>1.0383423190000001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>
      <c r="A1332" s="7">
        <v>1.7790956E-2</v>
      </c>
      <c r="B1332" s="7">
        <v>1.053599494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>
      <c r="A1333" s="7">
        <v>1.7914505000000001E-2</v>
      </c>
      <c r="B1333" s="7">
        <v>1.0687346120000001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>
      <c r="A1334" s="7">
        <v>1.8161600999999999E-2</v>
      </c>
      <c r="B1334" s="7">
        <v>1.083991787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>
      <c r="A1335" s="7">
        <v>1.8408698000000001E-2</v>
      </c>
      <c r="B1335" s="7">
        <v>1.0997371920000001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>
      <c r="A1336" s="7">
        <v>1.8532245999999999E-2</v>
      </c>
      <c r="B1336" s="7">
        <v>1.1145061380000001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>
      <c r="A1337" s="7">
        <v>1.8779343E-2</v>
      </c>
      <c r="B1337" s="7">
        <v>1.129275083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>
      <c r="A1338" s="7">
        <v>1.8902891000000002E-2</v>
      </c>
      <c r="B1338" s="7">
        <v>1.144166086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>
      <c r="A1339" s="7">
        <v>1.9149988E-2</v>
      </c>
      <c r="B1339" s="7">
        <v>1.158935032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>
      <c r="A1340" s="7">
        <v>1.9273536000000001E-2</v>
      </c>
      <c r="B1340" s="7">
        <v>1.1741922069999999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>
      <c r="A1341" s="7">
        <v>1.9520632999999999E-2</v>
      </c>
      <c r="B1341" s="7">
        <v>1.1895714399999999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>
      <c r="A1342" s="7">
        <v>1.9644181E-2</v>
      </c>
      <c r="B1342" s="7">
        <v>1.2049506729999999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>
      <c r="A1343" s="7">
        <v>1.9891276999999999E-2</v>
      </c>
      <c r="B1343" s="7">
        <v>1.2210622499999999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>
      <c r="A1344" s="7">
        <v>2.0014825999999999E-2</v>
      </c>
      <c r="B1344" s="7">
        <v>1.232413588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>
      <c r="A1345" s="7">
        <v>2.0014825999999999E-2</v>
      </c>
      <c r="B1345" s="7">
        <v>1.230582727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>
      <c r="A1346" s="7">
        <v>2.0014825999999999E-2</v>
      </c>
      <c r="B1346" s="7">
        <v>1.228507751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>
      <c r="A1347" s="7">
        <v>2.0014825999999999E-2</v>
      </c>
      <c r="B1347" s="7">
        <v>1.2276533489999999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>
      <c r="A1348" s="7">
        <v>2.0014825999999999E-2</v>
      </c>
      <c r="B1348" s="7">
        <v>1.2263107179999999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>
      <c r="A1349" s="7">
        <v>2.0014825999999999E-2</v>
      </c>
      <c r="B1349" s="7">
        <v>1.2249680869999999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>
      <c r="A1350" s="7">
        <v>2.0014825999999999E-2</v>
      </c>
      <c r="B1350" s="7">
        <v>1.2241136850000001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>
      <c r="A1351" s="7">
        <v>2.0014825999999999E-2</v>
      </c>
      <c r="B1351" s="7">
        <v>1.223259283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>
      <c r="A1352" s="7">
        <v>2.0014825999999999E-2</v>
      </c>
      <c r="B1352" s="7">
        <v>1.2222828240000001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>
      <c r="A1353" s="7">
        <v>2.0014825999999999E-2</v>
      </c>
      <c r="B1353" s="7">
        <v>1.222526939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>
      <c r="A1354" s="7">
        <v>2.0014825999999999E-2</v>
      </c>
      <c r="B1354" s="7">
        <v>1.221550479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>
      <c r="A1355" s="7">
        <v>2.0014825999999999E-2</v>
      </c>
      <c r="B1355" s="7">
        <v>1.220818135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>
      <c r="A1356" s="7">
        <v>2.0014825999999999E-2</v>
      </c>
      <c r="B1356" s="7">
        <v>1.2199637329999999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>
      <c r="A1357" s="7">
        <v>2.0014825999999999E-2</v>
      </c>
      <c r="B1357" s="7">
        <v>1.2195975610000001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>
      <c r="A1358" s="7">
        <v>2.0014825999999999E-2</v>
      </c>
      <c r="B1358" s="7">
        <v>1.2189872740000001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>
      <c r="A1359" s="7">
        <v>2.0014825999999999E-2</v>
      </c>
      <c r="B1359" s="7">
        <v>1.2144711500000001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>
      <c r="A1360" s="7">
        <v>1.9891276999999999E-2</v>
      </c>
      <c r="B1360" s="7">
        <v>1.2080021080000001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>
      <c r="A1361" s="7">
        <v>1.9891276999999999E-2</v>
      </c>
      <c r="B1361" s="7">
        <v>1.2005566059999999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>
      <c r="A1362" s="7">
        <v>1.9767729000000001E-2</v>
      </c>
      <c r="B1362" s="7">
        <v>1.19286699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>
      <c r="A1363" s="7">
        <v>1.9644181E-2</v>
      </c>
      <c r="B1363" s="7">
        <v>1.184200914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>
      <c r="A1364" s="7">
        <v>1.9520632999999999E-2</v>
      </c>
      <c r="B1364" s="7">
        <v>1.1759010110000001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>
      <c r="A1365" s="7">
        <v>1.9397083999999998E-2</v>
      </c>
      <c r="B1365" s="7">
        <v>1.167723165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>
      <c r="A1366" s="7">
        <v>1.9273536000000001E-2</v>
      </c>
      <c r="B1366" s="7">
        <v>1.1585688599999999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>
      <c r="A1367" s="7">
        <v>1.9149988E-2</v>
      </c>
      <c r="B1367" s="7">
        <v>1.149048383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>
      <c r="A1368" s="7">
        <v>1.9026438999999999E-2</v>
      </c>
      <c r="B1368" s="7">
        <v>1.138795561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>
      <c r="A1369" s="7">
        <v>1.8902891000000002E-2</v>
      </c>
      <c r="B1369" s="7">
        <v>1.128664796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>
      <c r="A1370" s="7">
        <v>1.8779343E-2</v>
      </c>
      <c r="B1370" s="7">
        <v>1.118289917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>
      <c r="A1371" s="7">
        <v>1.8532245999999999E-2</v>
      </c>
      <c r="B1371" s="7">
        <v>1.106694464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>
      <c r="A1372" s="7">
        <v>1.8408698000000001E-2</v>
      </c>
      <c r="B1372" s="7">
        <v>1.0957092980000001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>
      <c r="A1373" s="7">
        <v>1.8285149000000001E-2</v>
      </c>
      <c r="B1373" s="7">
        <v>1.085212361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>
      <c r="A1374" s="7">
        <v>1.8161600999999999E-2</v>
      </c>
      <c r="B1374" s="7">
        <v>1.0733727930000001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>
      <c r="A1375" s="7">
        <v>1.8038052999999998E-2</v>
      </c>
      <c r="B1375" s="7">
        <v>1.0611670529999999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>
      <c r="A1376" s="7">
        <v>1.7914505000000001E-2</v>
      </c>
      <c r="B1376" s="7">
        <v>1.0494495420000001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>
      <c r="A1377" s="7">
        <v>1.7790956E-2</v>
      </c>
      <c r="B1377" s="7">
        <v>1.038098204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>
      <c r="A1378" s="7">
        <v>1.7667407999999999E-2</v>
      </c>
      <c r="B1378" s="7">
        <v>1.0256483489999999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>
      <c r="A1379" s="7">
        <v>1.7543860000000001E-2</v>
      </c>
      <c r="B1379" s="7">
        <v>1.0139308380000001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>
      <c r="A1380" s="7">
        <v>1.7420311000000001E-2</v>
      </c>
      <c r="B1380" s="7">
        <v>1.0023353850000001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>
      <c r="A1381" s="7">
        <v>1.7420311000000001E-2</v>
      </c>
      <c r="B1381" s="7">
        <v>0.99025170299999998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>
      <c r="A1382" s="7">
        <v>1.7296763E-2</v>
      </c>
      <c r="B1382" s="7">
        <v>0.97767979000000005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>
      <c r="A1383" s="7">
        <v>1.7173214999999999E-2</v>
      </c>
      <c r="B1383" s="7">
        <v>0.96571816499999996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>
      <c r="A1384" s="7">
        <v>1.7049666000000002E-2</v>
      </c>
      <c r="B1384" s="7">
        <v>0.95351242400000003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>
      <c r="A1385" s="7">
        <v>1.6926118E-2</v>
      </c>
      <c r="B1385" s="7">
        <v>0.94167285700000003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>
      <c r="A1386" s="7">
        <v>1.6679020999999999E-2</v>
      </c>
      <c r="B1386" s="7">
        <v>0.92995534599999996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>
      <c r="A1387" s="7">
        <v>1.6555473000000001E-2</v>
      </c>
      <c r="B1387" s="7">
        <v>0.917871663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>
      <c r="A1388" s="7">
        <v>1.6431925E-2</v>
      </c>
      <c r="B1388" s="7">
        <v>0.90554386600000003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>
      <c r="A1389" s="7">
        <v>1.6184827999999998E-2</v>
      </c>
      <c r="B1389" s="7">
        <v>0.89382635499999996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>
      <c r="A1390" s="7">
        <v>1.6061280000000001E-2</v>
      </c>
      <c r="B1390" s="7">
        <v>0.88113238500000002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>
      <c r="A1391" s="7">
        <v>1.5937732E-2</v>
      </c>
      <c r="B1391" s="7">
        <v>0.86831635799999995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>
      <c r="A1392" s="7">
        <v>1.5690635000000001E-2</v>
      </c>
      <c r="B1392" s="7">
        <v>0.85611061799999999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>
      <c r="A1393" s="7">
        <v>1.5690635000000001E-2</v>
      </c>
      <c r="B1393" s="7">
        <v>0.84427105000000002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>
      <c r="A1394" s="7">
        <v>1.5567087E-2</v>
      </c>
      <c r="B1394" s="7">
        <v>0.83255353899999995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>
      <c r="A1395" s="7">
        <v>1.5443538E-2</v>
      </c>
      <c r="B1395" s="7">
        <v>0.82120220099999996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>
      <c r="A1396" s="7">
        <v>1.531999E-2</v>
      </c>
      <c r="B1396" s="7">
        <v>0.80924057500000002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>
      <c r="A1397" s="7">
        <v>1.5196441999999999E-2</v>
      </c>
      <c r="B1397" s="7">
        <v>0.79703483500000005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>
      <c r="A1398" s="7">
        <v>1.4949344999999999E-2</v>
      </c>
      <c r="B1398" s="7">
        <v>0.78458497999999999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>
      <c r="A1399" s="7">
        <v>1.4825797E-2</v>
      </c>
      <c r="B1399" s="7">
        <v>0.77250129700000003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>
      <c r="A1400" s="7">
        <v>1.4702249000000001E-2</v>
      </c>
      <c r="B1400" s="7">
        <v>0.76078378700000004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>
      <c r="A1401" s="7">
        <v>1.45787E-2</v>
      </c>
      <c r="B1401" s="7">
        <v>0.748211874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>
      <c r="A1402" s="7">
        <v>1.4455152000000001E-2</v>
      </c>
      <c r="B1402" s="7">
        <v>0.73600613400000003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>
      <c r="A1403" s="7">
        <v>1.4331604E-2</v>
      </c>
      <c r="B1403" s="7">
        <v>0.72428862400000005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>
      <c r="A1404" s="7">
        <v>1.4208055000000001E-2</v>
      </c>
      <c r="B1404" s="7">
        <v>0.71244905599999997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>
      <c r="A1405" s="7">
        <v>1.4084507E-2</v>
      </c>
      <c r="B1405" s="7">
        <v>0.70073154500000001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>
      <c r="A1406" s="7">
        <v>1.3960959E-2</v>
      </c>
      <c r="B1406" s="7">
        <v>0.68913609200000003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>
      <c r="A1407" s="7">
        <v>1.383741E-2</v>
      </c>
      <c r="B1407" s="7">
        <v>0.67717446599999997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>
      <c r="A1408" s="7">
        <v>1.3713862E-2</v>
      </c>
      <c r="B1408" s="7">
        <v>0.66570107099999998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>
      <c r="A1409" s="7">
        <v>1.3590313999999999E-2</v>
      </c>
      <c r="B1409" s="7">
        <v>0.65398356000000002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>
      <c r="A1410" s="7">
        <v>1.3466766E-2</v>
      </c>
      <c r="B1410" s="7">
        <v>0.64299839400000003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>
      <c r="A1411" s="7">
        <v>1.3343216999999999E-2</v>
      </c>
      <c r="B1411" s="7">
        <v>0.63128088299999996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>
      <c r="A1412" s="7">
        <v>1.3096121E-2</v>
      </c>
      <c r="B1412" s="7">
        <v>0.61907514299999999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>
      <c r="A1413" s="7">
        <v>1.2972572E-2</v>
      </c>
      <c r="B1413" s="7">
        <v>0.60711351800000002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>
      <c r="A1414" s="7">
        <v>1.2849024000000001E-2</v>
      </c>
      <c r="B1414" s="7">
        <v>0.59466366299999995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>
      <c r="A1415" s="7">
        <v>1.2601927000000001E-2</v>
      </c>
      <c r="B1415" s="7">
        <v>0.582946152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>
      <c r="A1416" s="7">
        <v>1.2478379E-2</v>
      </c>
      <c r="B1416" s="7">
        <v>0.57122864100000004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>
      <c r="A1417" s="7">
        <v>1.2354831E-2</v>
      </c>
      <c r="B1417" s="7">
        <v>0.56048759000000004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>
      <c r="A1418" s="7">
        <v>1.2231282E-2</v>
      </c>
      <c r="B1418" s="7">
        <v>0.54889213699999995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>
      <c r="A1419" s="7">
        <v>1.2107734E-2</v>
      </c>
      <c r="B1419" s="7">
        <v>0.53680845399999999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>
      <c r="A1420" s="7">
        <v>1.1860638E-2</v>
      </c>
      <c r="B1420" s="7">
        <v>0.525457116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>
      <c r="A1421" s="7">
        <v>1.1737088999999999E-2</v>
      </c>
      <c r="B1421" s="7">
        <v>0.51386166200000005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>
      <c r="A1422" s="7">
        <v>1.1613541E-2</v>
      </c>
      <c r="B1422" s="7">
        <v>0.50299855400000004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>
      <c r="A1423" s="7">
        <v>1.1489993E-2</v>
      </c>
      <c r="B1423" s="7">
        <v>0.49115898600000002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>
      <c r="A1424" s="7">
        <v>1.1242896E-2</v>
      </c>
      <c r="B1424" s="7">
        <v>0.479807647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>
      <c r="A1425" s="7">
        <v>1.1119347999999999E-2</v>
      </c>
      <c r="B1425" s="7">
        <v>0.469066596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>
      <c r="A1426" s="7">
        <v>1.0872250999999999E-2</v>
      </c>
      <c r="B1426" s="7">
        <v>0.458691717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>
      <c r="A1427" s="7">
        <v>1.0748703E-2</v>
      </c>
      <c r="B1427" s="7">
        <v>0.448438895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>
      <c r="A1428" s="7">
        <v>1.0625154E-2</v>
      </c>
      <c r="B1428" s="7">
        <v>0.43672138399999999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>
      <c r="A1429" s="7">
        <v>1.0378058000000001E-2</v>
      </c>
      <c r="B1429" s="7">
        <v>0.42512593100000001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>
      <c r="A1430" s="7">
        <v>1.025451E-2</v>
      </c>
      <c r="B1430" s="7">
        <v>0.41438488000000001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>
      <c r="A1431" s="7">
        <v>1.0130961000000001E-2</v>
      </c>
      <c r="B1431" s="7">
        <v>0.40425411500000002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>
      <c r="A1432" s="7">
        <v>1.0007413E-2</v>
      </c>
      <c r="B1432" s="7">
        <v>0.39461158099999999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>
      <c r="A1433" s="7">
        <v>9.7603159999999998E-3</v>
      </c>
      <c r="B1433" s="7">
        <v>0.38411464400000001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>
      <c r="A1434" s="7">
        <v>9.6367680000000004E-3</v>
      </c>
      <c r="B1434" s="7">
        <v>0.37398387999999999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>
      <c r="A1435" s="7">
        <v>9.3896710000000005E-3</v>
      </c>
      <c r="B1435" s="7">
        <v>0.36348694300000001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>
      <c r="A1436" s="7">
        <v>9.142575E-3</v>
      </c>
      <c r="B1436" s="7">
        <v>0.35164737499999998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>
      <c r="A1437" s="7">
        <v>9.0190259999999994E-3</v>
      </c>
      <c r="B1437" s="7">
        <v>0.340418094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>
      <c r="A1438" s="7">
        <v>8.8954780000000001E-3</v>
      </c>
      <c r="B1438" s="7">
        <v>0.32931087100000001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>
      <c r="A1439" s="7">
        <v>8.7719300000000007E-3</v>
      </c>
      <c r="B1439" s="7">
        <v>0.31856981899999998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>
      <c r="A1440" s="7">
        <v>8.5248330000000008E-3</v>
      </c>
      <c r="B1440" s="7">
        <v>0.30868317000000001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>
      <c r="A1441" s="7">
        <v>8.2777370000000003E-3</v>
      </c>
      <c r="B1441" s="7">
        <v>0.299406807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>
      <c r="A1442" s="7">
        <v>8.0306400000000003E-3</v>
      </c>
      <c r="B1442" s="7">
        <v>0.29013044500000001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>
      <c r="A1443" s="7">
        <v>7.7835430000000004E-3</v>
      </c>
      <c r="B1443" s="7">
        <v>0.28024379500000002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>
      <c r="A1444" s="7">
        <v>7.6599950000000002E-3</v>
      </c>
      <c r="B1444" s="7">
        <v>0.27096743200000001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>
      <c r="A1445" s="7">
        <v>7.4128980000000002E-3</v>
      </c>
      <c r="B1445" s="7">
        <v>0.26242341400000002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>
      <c r="A1446" s="7">
        <v>7.28935E-3</v>
      </c>
      <c r="B1446" s="7">
        <v>0.254611741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>
      <c r="A1447" s="7">
        <v>7.0422540000000004E-3</v>
      </c>
      <c r="B1447" s="7">
        <v>0.24594566500000001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>
      <c r="A1448" s="7">
        <v>6.9187049999999998E-3</v>
      </c>
      <c r="B1448" s="7">
        <v>0.23679136000000001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>
      <c r="A1449" s="7">
        <v>6.7951569999999996E-3</v>
      </c>
      <c r="B1449" s="7">
        <v>0.22824734199999999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>
      <c r="A1450" s="7">
        <v>6.6716090000000002E-3</v>
      </c>
      <c r="B1450" s="7">
        <v>0.220435668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>
      <c r="A1451" s="7">
        <v>6.4245120000000003E-3</v>
      </c>
      <c r="B1451" s="7">
        <v>0.21335633900000001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>
      <c r="A1452" s="7">
        <v>6.300964E-3</v>
      </c>
      <c r="B1452" s="7">
        <v>0.20627700900000001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>
      <c r="A1453" s="7">
        <v>6.0538670000000001E-3</v>
      </c>
      <c r="B1453" s="7">
        <v>0.19834327800000001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>
      <c r="A1454" s="7">
        <v>5.8067700000000002E-3</v>
      </c>
      <c r="B1454" s="7">
        <v>0.19114189200000001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>
      <c r="A1455" s="7">
        <v>5.6832219999999999E-3</v>
      </c>
      <c r="B1455" s="7">
        <v>0.18418461999999999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>
      <c r="A1456" s="7">
        <v>5.5596739999999997E-3</v>
      </c>
      <c r="B1456" s="7">
        <v>0.17722734800000001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>
      <c r="A1457" s="7">
        <v>5.4361260000000003E-3</v>
      </c>
      <c r="B1457" s="7">
        <v>0.17063624799999999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>
      <c r="A1458" s="7">
        <v>5.1890290000000004E-3</v>
      </c>
      <c r="B1458" s="7">
        <v>0.16392309099999999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>
      <c r="A1459" s="7">
        <v>5.0654810000000002E-3</v>
      </c>
      <c r="B1459" s="7">
        <v>0.15782022100000001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>
      <c r="A1460" s="7">
        <v>4.9419319999999996E-3</v>
      </c>
      <c r="B1460" s="7">
        <v>0.152449695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>
      <c r="A1461" s="7">
        <v>4.9419319999999996E-3</v>
      </c>
      <c r="B1461" s="7">
        <v>0.153670269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>
      <c r="A1462" s="7">
        <v>4.9419319999999996E-3</v>
      </c>
      <c r="B1462" s="7">
        <v>0.15501290100000001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>
      <c r="A1463" s="7">
        <v>4.9419319999999996E-3</v>
      </c>
      <c r="B1463" s="7">
        <v>0.15635553199999999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>
      <c r="A1464" s="7">
        <v>4.9419319999999996E-3</v>
      </c>
      <c r="B1464" s="7">
        <v>0.157209934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>
      <c r="A1465" s="7">
        <v>4.9419319999999996E-3</v>
      </c>
      <c r="B1465" s="7">
        <v>0.158064336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>
      <c r="A1466" s="7">
        <v>4.9419319999999996E-3</v>
      </c>
      <c r="B1466" s="7">
        <v>0.15867462299999999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>
      <c r="A1467" s="7">
        <v>4.9419319999999996E-3</v>
      </c>
      <c r="B1467" s="7">
        <v>0.15904079500000001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>
      <c r="A1468" s="7">
        <v>4.9419319999999996E-3</v>
      </c>
      <c r="B1468" s="7">
        <v>0.15989519699999999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>
      <c r="A1469" s="7">
        <v>4.9419319999999996E-3</v>
      </c>
      <c r="B1469" s="7">
        <v>0.160383426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>
      <c r="A1470" s="7">
        <v>4.9419319999999996E-3</v>
      </c>
      <c r="B1470" s="7">
        <v>0.16099371300000001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>
      <c r="A1471" s="7">
        <v>4.9419319999999996E-3</v>
      </c>
      <c r="B1471" s="7">
        <v>0.16135988500000001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>
      <c r="A1472" s="7">
        <v>4.9419319999999996E-3</v>
      </c>
      <c r="B1472" s="7">
        <v>0.161604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>
      <c r="A1473" s="7">
        <v>4.9419319999999996E-3</v>
      </c>
      <c r="B1473" s="7">
        <v>0.16233634499999999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>
      <c r="A1474" s="7">
        <v>4.9419319999999996E-3</v>
      </c>
      <c r="B1474" s="7">
        <v>0.16306868899999999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>
      <c r="A1475" s="7">
        <v>4.9419319999999996E-3</v>
      </c>
      <c r="B1475" s="7">
        <v>0.16624218199999999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>
      <c r="A1476" s="7">
        <v>5.0654810000000002E-3</v>
      </c>
      <c r="B1476" s="7">
        <v>0.170025961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>
      <c r="A1477" s="7">
        <v>5.1890290000000004E-3</v>
      </c>
      <c r="B1477" s="7">
        <v>0.17429797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>
      <c r="A1478" s="7">
        <v>5.3125769999999998E-3</v>
      </c>
      <c r="B1478" s="7">
        <v>0.17856997899999999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>
      <c r="A1479" s="7">
        <v>5.3125769999999998E-3</v>
      </c>
      <c r="B1479" s="7">
        <v>0.18320816000000001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>
      <c r="A1480" s="7">
        <v>5.4361260000000003E-3</v>
      </c>
      <c r="B1480" s="7">
        <v>0.187846342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>
      <c r="A1481" s="7">
        <v>5.5596739999999997E-3</v>
      </c>
      <c r="B1481" s="7">
        <v>0.19260658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>
      <c r="A1482" s="7">
        <v>5.6832219999999999E-3</v>
      </c>
      <c r="B1482" s="7">
        <v>0.19809916299999999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>
      <c r="A1483" s="7">
        <v>5.8067700000000002E-3</v>
      </c>
      <c r="B1483" s="7">
        <v>0.203713804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>
      <c r="A1484" s="7">
        <v>5.9303189999999999E-3</v>
      </c>
      <c r="B1484" s="7">
        <v>0.20945050200000001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>
      <c r="A1485" s="7">
        <v>6.0538670000000001E-3</v>
      </c>
      <c r="B1485" s="7">
        <v>0.21543131500000001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>
      <c r="A1486" s="7">
        <v>6.1774150000000003E-3</v>
      </c>
      <c r="B1486" s="7">
        <v>0.22129007000000001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>
      <c r="A1487" s="7">
        <v>6.300964E-3</v>
      </c>
      <c r="B1487" s="7">
        <v>0.22788116999999999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>
      <c r="A1488" s="7">
        <v>6.4245120000000003E-3</v>
      </c>
      <c r="B1488" s="7">
        <v>0.23447226900000001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>
      <c r="A1489" s="7">
        <v>6.5480599999999996E-3</v>
      </c>
      <c r="B1489" s="7">
        <v>0.24118542600000001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>
      <c r="A1490" s="7">
        <v>6.6716090000000002E-3</v>
      </c>
      <c r="B1490" s="7">
        <v>0.24802064099999999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>
      <c r="A1491" s="7">
        <v>6.7951569999999996E-3</v>
      </c>
      <c r="B1491" s="7">
        <v>0.255344085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>
      <c r="A1492" s="7">
        <v>6.9187049999999998E-3</v>
      </c>
      <c r="B1492" s="7">
        <v>0.26242341400000002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>
      <c r="A1493" s="7">
        <v>7.0422540000000004E-3</v>
      </c>
      <c r="B1493" s="7">
        <v>0.26950274400000002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>
      <c r="A1494" s="7">
        <v>7.1658019999999998E-3</v>
      </c>
      <c r="B1494" s="7">
        <v>0.27719236000000003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>
      <c r="A1495" s="7">
        <v>7.28935E-3</v>
      </c>
      <c r="B1495" s="7">
        <v>0.28512609100000003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>
      <c r="A1496" s="7">
        <v>7.4128980000000002E-3</v>
      </c>
      <c r="B1496" s="7">
        <v>0.29293776500000002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>
      <c r="A1497" s="7">
        <v>7.5364469999999999E-3</v>
      </c>
      <c r="B1497" s="7">
        <v>0.30074943900000001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>
      <c r="A1498" s="7">
        <v>7.6599950000000002E-3</v>
      </c>
      <c r="B1498" s="7">
        <v>0.30868317000000001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>
      <c r="A1499" s="7">
        <v>7.9070919999999992E-3</v>
      </c>
      <c r="B1499" s="7">
        <v>0.317349245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>
      <c r="A1500" s="7">
        <v>8.0306400000000003E-3</v>
      </c>
      <c r="B1500" s="7">
        <v>0.32625943600000001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>
      <c r="A1501" s="7">
        <v>8.1541879999999997E-3</v>
      </c>
      <c r="B1501" s="7">
        <v>0.33565785599999998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>
      <c r="A1502" s="7">
        <v>8.2777370000000003E-3</v>
      </c>
      <c r="B1502" s="7">
        <v>0.34493421800000001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>
      <c r="A1503" s="7">
        <v>8.5248330000000008E-3</v>
      </c>
      <c r="B1503" s="7">
        <v>0.353844408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>
      <c r="A1504" s="7">
        <v>8.6483819999999996E-3</v>
      </c>
      <c r="B1504" s="7">
        <v>0.362998714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>
      <c r="A1505" s="7">
        <v>8.7719300000000007E-3</v>
      </c>
      <c r="B1505" s="7">
        <v>0.37251919100000003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>
      <c r="A1506" s="7">
        <v>9.0190259999999994E-3</v>
      </c>
      <c r="B1506" s="7">
        <v>0.38301612800000001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>
      <c r="A1507" s="7">
        <v>9.142575E-3</v>
      </c>
      <c r="B1507" s="7">
        <v>0.39302483399999999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>
      <c r="A1508" s="7">
        <v>9.2661229999999994E-3</v>
      </c>
      <c r="B1508" s="7">
        <v>0.40291148399999999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>
      <c r="A1509" s="7">
        <v>9.5132199999999993E-3</v>
      </c>
      <c r="B1509" s="7">
        <v>0.41340842100000003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>
      <c r="A1510" s="7">
        <v>9.6367680000000004E-3</v>
      </c>
      <c r="B1510" s="7">
        <v>0.42353918499999998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>
      <c r="A1511" s="7">
        <v>9.7603159999999998E-3</v>
      </c>
      <c r="B1511" s="7">
        <v>0.43318171999999999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>
      <c r="A1512" s="7">
        <v>9.8838650000000004E-3</v>
      </c>
      <c r="B1512" s="7">
        <v>0.44270219700000002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>
      <c r="A1513" s="7">
        <v>1.0007413E-2</v>
      </c>
      <c r="B1513" s="7">
        <v>0.45295501900000001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>
      <c r="A1514" s="7">
        <v>1.025451E-2</v>
      </c>
      <c r="B1514" s="7">
        <v>0.46320784100000001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>
      <c r="A1515" s="7">
        <v>1.0378058000000001E-2</v>
      </c>
      <c r="B1515" s="7">
        <v>0.473826835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>
      <c r="A1516" s="7">
        <v>1.0501606E-2</v>
      </c>
      <c r="B1516" s="7">
        <v>0.48395759900000002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>
      <c r="A1517" s="7">
        <v>1.0625154E-2</v>
      </c>
      <c r="B1517" s="7">
        <v>0.49384424900000001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>
      <c r="A1518" s="7">
        <v>1.0748703E-2</v>
      </c>
      <c r="B1518" s="7">
        <v>0.50360884100000003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>
      <c r="A1519" s="7">
        <v>1.0872250999999999E-2</v>
      </c>
      <c r="B1519" s="7">
        <v>0.51349549000000005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>
      <c r="A1520" s="7">
        <v>1.1119347999999999E-2</v>
      </c>
      <c r="B1520" s="7">
        <v>0.52350419699999995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>
      <c r="A1521" s="7">
        <v>1.1242896E-2</v>
      </c>
      <c r="B1521" s="7">
        <v>0.53339084699999995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>
      <c r="A1522" s="7">
        <v>1.1366444E-2</v>
      </c>
      <c r="B1522" s="7">
        <v>0.54339955399999995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>
      <c r="A1523" s="7">
        <v>1.1489993E-2</v>
      </c>
      <c r="B1523" s="7">
        <v>0.55377443299999995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>
      <c r="A1524" s="7">
        <v>1.1613541E-2</v>
      </c>
      <c r="B1524" s="7">
        <v>0.56402725499999995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>
      <c r="A1525" s="7">
        <v>1.1737088999999999E-2</v>
      </c>
      <c r="B1525" s="7">
        <v>0.57415801899999996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>
      <c r="A1526" s="7">
        <v>1.1860638E-2</v>
      </c>
      <c r="B1526" s="7">
        <v>0.58367849599999999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>
      <c r="A1527" s="7">
        <v>1.1984186000000001E-2</v>
      </c>
      <c r="B1527" s="7">
        <v>0.59307691600000001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>
      <c r="A1528" s="7">
        <v>1.2107734E-2</v>
      </c>
      <c r="B1528" s="7">
        <v>0.60369591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>
      <c r="A1529" s="7">
        <v>1.2231282E-2</v>
      </c>
      <c r="B1529" s="7">
        <v>0.61468107699999996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>
      <c r="A1530" s="7">
        <v>1.2354831E-2</v>
      </c>
      <c r="B1530" s="7">
        <v>0.62578829999999996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>
      <c r="A1531" s="7">
        <v>1.2601927000000001E-2</v>
      </c>
      <c r="B1531" s="7">
        <v>0.63689552400000005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>
      <c r="A1532" s="7">
        <v>1.2725475999999999E-2</v>
      </c>
      <c r="B1532" s="7">
        <v>0.64788069000000004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>
      <c r="A1533" s="7">
        <v>1.2972572E-2</v>
      </c>
      <c r="B1533" s="7">
        <v>0.65923202800000003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>
      <c r="A1534" s="7">
        <v>1.3096121E-2</v>
      </c>
      <c r="B1534" s="7">
        <v>0.67058336699999999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>
      <c r="A1535" s="7">
        <v>1.3219669E-2</v>
      </c>
      <c r="B1535" s="7">
        <v>0.68230087699999997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>
      <c r="A1536" s="7">
        <v>1.3343216999999999E-2</v>
      </c>
      <c r="B1536" s="7">
        <v>0.69365221600000004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>
      <c r="A1537" s="7">
        <v>1.3466766E-2</v>
      </c>
      <c r="B1537" s="7">
        <v>0.70512561100000004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>
      <c r="A1538" s="7">
        <v>1.3713862E-2</v>
      </c>
      <c r="B1538" s="7">
        <v>0.716843122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>
      <c r="A1539" s="7">
        <v>1.383741E-2</v>
      </c>
      <c r="B1539" s="7">
        <v>0.72831651799999997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>
      <c r="A1540" s="7">
        <v>1.3960959E-2</v>
      </c>
      <c r="B1540" s="7">
        <v>0.73978991400000005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>
      <c r="A1541" s="7">
        <v>1.4208055000000001E-2</v>
      </c>
      <c r="B1541" s="7">
        <v>0.75138536700000003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>
      <c r="A1542" s="7">
        <v>1.4331604E-2</v>
      </c>
      <c r="B1542" s="7">
        <v>0.76298082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>
      <c r="A1543" s="7">
        <v>1.4455152000000001E-2</v>
      </c>
      <c r="B1543" s="7">
        <v>0.77469833099999996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>
      <c r="A1544" s="7">
        <v>1.45787E-2</v>
      </c>
      <c r="B1544" s="7">
        <v>0.78617172599999996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>
      <c r="A1545" s="7">
        <v>1.4702249000000001E-2</v>
      </c>
      <c r="B1545" s="7">
        <v>0.79740100700000005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>
      <c r="A1546" s="7">
        <v>1.4825797E-2</v>
      </c>
      <c r="B1546" s="7">
        <v>0.808996461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>
      <c r="A1547" s="7">
        <v>1.4949344999999999E-2</v>
      </c>
      <c r="B1547" s="7">
        <v>0.82071397099999999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>
      <c r="A1548" s="7">
        <v>1.5196441999999999E-2</v>
      </c>
      <c r="B1548" s="7">
        <v>0.83255353899999995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>
      <c r="A1549" s="7">
        <v>1.531999E-2</v>
      </c>
      <c r="B1549" s="7">
        <v>0.84414899200000004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>
      <c r="A1550" s="7">
        <v>1.5443538E-2</v>
      </c>
      <c r="B1550" s="7">
        <v>0.856598847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>
      <c r="A1551" s="7">
        <v>1.5567087E-2</v>
      </c>
      <c r="B1551" s="7">
        <v>0.86892664500000005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>
      <c r="A1552" s="7">
        <v>1.5690635000000001E-2</v>
      </c>
      <c r="B1552" s="7">
        <v>0.88149855700000002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>
      <c r="A1553" s="7">
        <v>1.5937732E-2</v>
      </c>
      <c r="B1553" s="7">
        <v>0.89407046999999995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>
      <c r="A1554" s="7">
        <v>1.6061280000000001E-2</v>
      </c>
      <c r="B1554" s="7">
        <v>0.90725266900000001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>
      <c r="A1555" s="7">
        <v>1.6308376999999999E-2</v>
      </c>
      <c r="B1555" s="7">
        <v>0.92031281099999995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>
      <c r="A1556" s="7">
        <v>1.6431925E-2</v>
      </c>
      <c r="B1556" s="7">
        <v>0.93300678100000001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>
      <c r="A1557" s="7">
        <v>1.6679020999999999E-2</v>
      </c>
      <c r="B1557" s="7">
        <v>0.94606692299999995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>
      <c r="A1558" s="7">
        <v>1.6802569999999999E-2</v>
      </c>
      <c r="B1558" s="7">
        <v>0.95937117999999999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>
      <c r="A1559" s="7">
        <v>1.7049666000000002E-2</v>
      </c>
      <c r="B1559" s="7">
        <v>0.97328572400000002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>
      <c r="A1560" s="7">
        <v>1.7173214999999999E-2</v>
      </c>
      <c r="B1560" s="7">
        <v>0.98732232499999995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>
      <c r="A1561" s="7">
        <v>1.7296763E-2</v>
      </c>
      <c r="B1561" s="7">
        <v>1.0011148110000001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>
      <c r="A1562" s="7">
        <v>1.7420311000000001E-2</v>
      </c>
      <c r="B1562" s="7">
        <v>1.0153955269999999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>
      <c r="A1563" s="7">
        <v>1.7667407999999999E-2</v>
      </c>
      <c r="B1563" s="7">
        <v>1.0296762429999999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>
      <c r="A1564" s="7">
        <v>1.7790956E-2</v>
      </c>
      <c r="B1564" s="7">
        <v>1.044811361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>
      <c r="A1565" s="7">
        <v>1.7914505000000001E-2</v>
      </c>
      <c r="B1565" s="7">
        <v>1.0603126510000001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>
      <c r="A1566" s="7">
        <v>1.8161600999999999E-2</v>
      </c>
      <c r="B1566" s="7">
        <v>1.0750815970000001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>
      <c r="A1567" s="7">
        <v>1.8408698000000001E-2</v>
      </c>
      <c r="B1567" s="7">
        <v>1.0909490589999999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>
      <c r="A1568" s="7">
        <v>1.8532245999999999E-2</v>
      </c>
      <c r="B1568" s="7">
        <v>1.1055959470000001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>
      <c r="A1569" s="7">
        <v>1.8779343E-2</v>
      </c>
      <c r="B1569" s="7">
        <v>1.120609008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>
      <c r="A1570" s="7">
        <v>1.8902891000000002E-2</v>
      </c>
      <c r="B1570" s="7">
        <v>1.1357441260000001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>
      <c r="A1571" s="7">
        <v>1.9149988E-2</v>
      </c>
      <c r="B1571" s="7">
        <v>1.150268957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>
      <c r="A1572" s="7">
        <v>1.9273536000000001E-2</v>
      </c>
      <c r="B1572" s="7">
        <v>1.1655261320000001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>
      <c r="A1573" s="7">
        <v>1.9520632999999999E-2</v>
      </c>
      <c r="B1573" s="7">
        <v>1.180783307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>
      <c r="A1574" s="7">
        <v>1.9644181E-2</v>
      </c>
      <c r="B1574" s="7">
        <v>1.19616254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>
      <c r="A1575" s="7">
        <v>1.9891276999999999E-2</v>
      </c>
      <c r="B1575" s="7">
        <v>1.211785887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>
      <c r="A1576" s="7">
        <v>2.0014825999999999E-2</v>
      </c>
      <c r="B1576" s="7">
        <v>1.222771053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>
      <c r="A1577" s="7">
        <v>2.0014825999999999E-2</v>
      </c>
      <c r="B1577" s="7">
        <v>1.2210622499999999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>
      <c r="A1578" s="7">
        <v>2.0014825999999999E-2</v>
      </c>
      <c r="B1578" s="7">
        <v>1.2189872740000001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>
      <c r="A1579" s="7">
        <v>2.0014825999999999E-2</v>
      </c>
      <c r="B1579" s="7">
        <v>1.218132872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>
      <c r="A1580" s="7">
        <v>2.0014825999999999E-2</v>
      </c>
      <c r="B1580" s="7">
        <v>1.216790241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>
      <c r="A1581" s="7">
        <v>2.0014825999999999E-2</v>
      </c>
      <c r="B1581" s="7">
        <v>1.2154476089999999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>
      <c r="A1582" s="7">
        <v>2.0014825999999999E-2</v>
      </c>
      <c r="B1582" s="7">
        <v>1.2147152649999999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>
      <c r="A1583" s="7">
        <v>2.0014825999999999E-2</v>
      </c>
      <c r="B1583" s="7">
        <v>1.2138608630000001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>
      <c r="A1584" s="7">
        <v>2.0014825999999999E-2</v>
      </c>
      <c r="B1584" s="7">
        <v>1.212884404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>
      <c r="A1585" s="7">
        <v>2.0014825999999999E-2</v>
      </c>
      <c r="B1585" s="7">
        <v>1.2131285190000001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>
      <c r="A1586" s="7">
        <v>2.0014825999999999E-2</v>
      </c>
      <c r="B1586" s="7">
        <v>1.212274117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>
      <c r="A1587" s="7">
        <v>2.0014825999999999E-2</v>
      </c>
      <c r="B1587" s="7">
        <v>1.2114197149999999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>
      <c r="A1588" s="7">
        <v>2.0014825999999999E-2</v>
      </c>
      <c r="B1588" s="7">
        <v>1.210565313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>
      <c r="A1589" s="7">
        <v>2.0014825999999999E-2</v>
      </c>
      <c r="B1589" s="7">
        <v>1.2103211979999999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>
      <c r="A1590" s="7">
        <v>2.0014825999999999E-2</v>
      </c>
      <c r="B1590" s="7">
        <v>1.209832969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>
      <c r="A1591" s="7">
        <v>2.0014825999999999E-2</v>
      </c>
      <c r="B1591" s="7">
        <v>1.205316845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>
      <c r="A1592" s="7">
        <v>2.0014825999999999E-2</v>
      </c>
      <c r="B1592" s="7">
        <v>1.198847803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>
      <c r="A1593" s="7">
        <v>1.9891276999999999E-2</v>
      </c>
      <c r="B1593" s="7">
        <v>1.191646416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>
      <c r="A1594" s="7">
        <v>1.9767729000000001E-2</v>
      </c>
      <c r="B1594" s="7">
        <v>1.184078857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>
      <c r="A1595" s="7">
        <v>1.9644181E-2</v>
      </c>
      <c r="B1595" s="7">
        <v>1.1757789540000001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>
      <c r="A1596" s="7">
        <v>1.9520632999999999E-2</v>
      </c>
      <c r="B1596" s="7">
        <v>1.167845222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>
      <c r="A1597" s="7">
        <v>1.9397083999999998E-2</v>
      </c>
      <c r="B1597" s="7">
        <v>1.1597894339999999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>
      <c r="A1598" s="7">
        <v>1.9273536000000001E-2</v>
      </c>
      <c r="B1598" s="7">
        <v>1.151001301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>
      <c r="A1599" s="7">
        <v>1.9149988E-2</v>
      </c>
      <c r="B1599" s="7">
        <v>1.1414808240000001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>
      <c r="A1600" s="7">
        <v>1.9026438999999999E-2</v>
      </c>
      <c r="B1600" s="7">
        <v>1.131594174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>
      <c r="A1601" s="7">
        <v>1.8902891000000002E-2</v>
      </c>
      <c r="B1601" s="7">
        <v>1.1217075240000001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>
      <c r="A1602" s="7">
        <v>1.8779343E-2</v>
      </c>
      <c r="B1602" s="7">
        <v>1.11108853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>
      <c r="A1603" s="7">
        <v>1.8655794E-2</v>
      </c>
      <c r="B1603" s="7">
        <v>1.09985925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>
      <c r="A1604" s="7">
        <v>1.8285149000000001E-2</v>
      </c>
      <c r="B1604" s="7">
        <v>1.0765462859999999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>
      <c r="A1605" s="7">
        <v>1.8161600999999999E-2</v>
      </c>
      <c r="B1605" s="7">
        <v>1.06458466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>
      <c r="A1606" s="7">
        <v>1.8038052999999998E-2</v>
      </c>
      <c r="B1606" s="7">
        <v>1.0526230350000001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>
      <c r="A1607" s="7">
        <v>1.7914505000000001E-2</v>
      </c>
      <c r="B1607" s="7">
        <v>1.041271697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>
      <c r="A1608" s="7">
        <v>1.7790956E-2</v>
      </c>
      <c r="B1608" s="7">
        <v>1.029798301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>
      <c r="A1609" s="7">
        <v>1.7667407999999999E-2</v>
      </c>
      <c r="B1609" s="7">
        <v>1.0175925610000001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>
      <c r="A1610" s="7">
        <v>1.7543860000000001E-2</v>
      </c>
      <c r="B1610" s="7">
        <v>1.005997107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>
      <c r="A1611" s="7">
        <v>1.7420311000000001E-2</v>
      </c>
      <c r="B1611" s="7">
        <v>0.99415753900000003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>
      <c r="A1612" s="7">
        <v>1.7296763E-2</v>
      </c>
      <c r="B1612" s="7">
        <v>0.98170768399999997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>
      <c r="A1613" s="7">
        <v>1.7296763E-2</v>
      </c>
      <c r="B1613" s="7">
        <v>0.969379887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>
      <c r="A1614" s="7">
        <v>1.7173214999999999E-2</v>
      </c>
      <c r="B1614" s="7">
        <v>0.95741826100000005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>
      <c r="A1615" s="7">
        <v>1.7049666000000002E-2</v>
      </c>
      <c r="B1615" s="7">
        <v>0.94545663599999996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>
      <c r="A1616" s="7">
        <v>1.6926118E-2</v>
      </c>
      <c r="B1616" s="7">
        <v>0.93361706799999999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>
      <c r="A1617" s="7">
        <v>1.6679020999999999E-2</v>
      </c>
      <c r="B1617" s="7">
        <v>0.92189955700000004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>
      <c r="A1618" s="7">
        <v>1.6555473000000001E-2</v>
      </c>
      <c r="B1618" s="7">
        <v>0.90969381699999996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>
      <c r="A1619" s="7">
        <v>1.6308376999999999E-2</v>
      </c>
      <c r="B1619" s="7">
        <v>0.897610134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>
      <c r="A1620" s="7">
        <v>1.6184827999999998E-2</v>
      </c>
      <c r="B1620" s="7">
        <v>0.88564850900000003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>
      <c r="A1621" s="7">
        <v>1.6061280000000001E-2</v>
      </c>
      <c r="B1621" s="7">
        <v>0.87271042399999998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>
      <c r="A1622" s="7">
        <v>1.5937732E-2</v>
      </c>
      <c r="B1622" s="7">
        <v>0.86013851200000002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>
      <c r="A1623" s="7">
        <v>1.5690635000000001E-2</v>
      </c>
      <c r="B1623" s="7">
        <v>0.84805482899999995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>
      <c r="A1624" s="7">
        <v>1.5567087E-2</v>
      </c>
      <c r="B1624" s="7">
        <v>0.83609320399999998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>
      <c r="A1625" s="7">
        <v>1.5567087E-2</v>
      </c>
      <c r="B1625" s="7">
        <v>0.82461980800000001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>
      <c r="A1626" s="7">
        <v>1.5443538E-2</v>
      </c>
      <c r="B1626" s="7">
        <v>0.81314641200000004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>
      <c r="A1627" s="7">
        <v>1.531999E-2</v>
      </c>
      <c r="B1627" s="7">
        <v>0.80106272899999997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>
      <c r="A1628" s="7">
        <v>1.5196441999999999E-2</v>
      </c>
      <c r="B1628" s="7">
        <v>0.78897904699999999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>
      <c r="A1629" s="7">
        <v>1.4949344999999999E-2</v>
      </c>
      <c r="B1629" s="7">
        <v>0.77652919200000003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>
      <c r="A1630" s="7">
        <v>1.4825797E-2</v>
      </c>
      <c r="B1630" s="7">
        <v>0.76481168099999997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>
      <c r="A1631" s="7">
        <v>1.4702249000000001E-2</v>
      </c>
      <c r="B1631" s="7">
        <v>0.75285005599999999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>
      <c r="A1632" s="7">
        <v>1.45787E-2</v>
      </c>
      <c r="B1632" s="7">
        <v>0.74027814300000006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>
      <c r="A1633" s="7">
        <v>1.4455152000000001E-2</v>
      </c>
      <c r="B1633" s="7">
        <v>0.72819445999999999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>
      <c r="A1634" s="7">
        <v>1.4331604E-2</v>
      </c>
      <c r="B1634" s="7">
        <v>0.71623283500000001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>
      <c r="A1635" s="7">
        <v>1.4208055000000001E-2</v>
      </c>
      <c r="B1635" s="7">
        <v>0.70427121000000004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>
      <c r="A1636" s="7">
        <v>1.4084507E-2</v>
      </c>
      <c r="B1636" s="7">
        <v>0.69279781399999996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>
      <c r="A1637" s="7">
        <v>1.3960959E-2</v>
      </c>
      <c r="B1637" s="7">
        <v>0.680714131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>
      <c r="A1638" s="7">
        <v>1.383741E-2</v>
      </c>
      <c r="B1638" s="7">
        <v>0.66887456300000003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>
      <c r="A1639" s="7">
        <v>1.3713862E-2</v>
      </c>
      <c r="B1639" s="7">
        <v>0.65740116699999995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>
      <c r="A1640" s="7">
        <v>1.3590313999999999E-2</v>
      </c>
      <c r="B1640" s="7">
        <v>0.64568365699999997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>
      <c r="A1641" s="7">
        <v>1.3466766E-2</v>
      </c>
      <c r="B1641" s="7">
        <v>0.634576433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>
      <c r="A1642" s="7">
        <v>1.3219669E-2</v>
      </c>
      <c r="B1642" s="7">
        <v>0.62285892200000004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>
      <c r="A1643" s="7">
        <v>1.3096121E-2</v>
      </c>
      <c r="B1643" s="7">
        <v>0.61089729699999995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>
      <c r="A1644" s="7">
        <v>1.2972572E-2</v>
      </c>
      <c r="B1644" s="7">
        <v>0.59881361399999999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>
      <c r="A1645" s="7">
        <v>1.2725475999999999E-2</v>
      </c>
      <c r="B1645" s="7">
        <v>0.58636375900000004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>
      <c r="A1646" s="7">
        <v>1.2601927000000001E-2</v>
      </c>
      <c r="B1646" s="7">
        <v>0.57476830599999995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>
      <c r="A1647" s="7">
        <v>1.2478379E-2</v>
      </c>
      <c r="B1647" s="7">
        <v>0.56305079499999999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>
      <c r="A1648" s="7">
        <v>1.2354831E-2</v>
      </c>
      <c r="B1648" s="7">
        <v>0.55255385899999998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>
      <c r="A1649" s="7">
        <v>1.2231282E-2</v>
      </c>
      <c r="B1649" s="7">
        <v>0.54059223300000003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>
      <c r="A1650" s="7">
        <v>1.1984186000000001E-2</v>
      </c>
      <c r="B1650" s="7">
        <v>0.52863060799999995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>
      <c r="A1651" s="7">
        <v>1.1860638E-2</v>
      </c>
      <c r="B1651" s="7">
        <v>0.51752338499999995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>
      <c r="A1652" s="7">
        <v>1.1737088999999999E-2</v>
      </c>
      <c r="B1652" s="7">
        <v>0.50629410399999997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>
      <c r="A1653" s="7">
        <v>1.1613541E-2</v>
      </c>
      <c r="B1653" s="7">
        <v>0.49543099499999999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>
      <c r="A1654" s="7">
        <v>1.1366444E-2</v>
      </c>
      <c r="B1654" s="7">
        <v>0.48322525500000002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>
      <c r="A1655" s="7">
        <v>1.1242896E-2</v>
      </c>
      <c r="B1655" s="7">
        <v>0.47211803099999999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>
      <c r="A1656" s="7">
        <v>1.1119347999999999E-2</v>
      </c>
      <c r="B1656" s="7">
        <v>0.46125492200000001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>
      <c r="A1657" s="7">
        <v>1.0872250999999999E-2</v>
      </c>
      <c r="B1657" s="7">
        <v>0.45063592800000002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>
      <c r="A1658" s="7">
        <v>1.0748703E-2</v>
      </c>
      <c r="B1658" s="7">
        <v>0.44013899200000001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>
      <c r="A1659" s="7">
        <v>1.0625154E-2</v>
      </c>
      <c r="B1659" s="7">
        <v>0.42781119400000001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>
      <c r="A1660" s="7">
        <v>1.0378058000000001E-2</v>
      </c>
      <c r="B1660" s="7">
        <v>0.41658191300000003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>
      <c r="A1661" s="7">
        <v>1.025451E-2</v>
      </c>
      <c r="B1661" s="7">
        <v>0.40584086200000002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>
      <c r="A1662" s="7">
        <v>1.0007413E-2</v>
      </c>
      <c r="B1662" s="7">
        <v>0.39607627000000001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>
      <c r="A1663" s="7">
        <v>9.8838650000000004E-3</v>
      </c>
      <c r="B1663" s="7">
        <v>0.38631167700000002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>
      <c r="A1664" s="7">
        <v>9.7603159999999998E-3</v>
      </c>
      <c r="B1664" s="7">
        <v>0.37569268300000003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>
      <c r="A1665" s="7">
        <v>9.6367680000000004E-3</v>
      </c>
      <c r="B1665" s="7">
        <v>0.365806034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>
      <c r="A1666" s="7">
        <v>9.3896710000000005E-3</v>
      </c>
      <c r="B1666" s="7">
        <v>0.35482086800000001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>
      <c r="A1667" s="7">
        <v>9.142575E-3</v>
      </c>
      <c r="B1667" s="7">
        <v>0.34322541400000001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>
      <c r="A1668" s="7">
        <v>9.0190259999999994E-3</v>
      </c>
      <c r="B1668" s="7">
        <v>0.33211819100000001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>
      <c r="A1669" s="7">
        <v>8.8954780000000001E-3</v>
      </c>
      <c r="B1669" s="7">
        <v>0.32113302500000002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>
      <c r="A1670" s="7">
        <v>8.6483819999999996E-3</v>
      </c>
      <c r="B1670" s="7">
        <v>0.31088020300000002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>
      <c r="A1671" s="7">
        <v>8.5248330000000008E-3</v>
      </c>
      <c r="B1671" s="7">
        <v>0.30123766800000001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>
      <c r="A1672" s="7">
        <v>8.2777370000000003E-3</v>
      </c>
      <c r="B1672" s="7">
        <v>0.29208336299999998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>
      <c r="A1673" s="7">
        <v>8.0306400000000003E-3</v>
      </c>
      <c r="B1673" s="7">
        <v>0.28268494300000002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>
      <c r="A1674" s="7">
        <v>7.7835430000000004E-3</v>
      </c>
      <c r="B1674" s="7">
        <v>0.27279829300000003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>
      <c r="A1675" s="7">
        <v>7.5364469999999999E-3</v>
      </c>
      <c r="B1675" s="7">
        <v>0.26388810299999998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>
      <c r="A1676" s="7">
        <v>7.4128980000000002E-3</v>
      </c>
      <c r="B1676" s="7">
        <v>0.25583231499999998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>
      <c r="A1677" s="7">
        <v>7.1658019999999998E-3</v>
      </c>
      <c r="B1677" s="7">
        <v>0.24789858300000001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>
      <c r="A1678" s="7">
        <v>7.0422540000000004E-3</v>
      </c>
      <c r="B1678" s="7">
        <v>0.23898839299999999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>
      <c r="A1679" s="7">
        <v>6.9187049999999998E-3</v>
      </c>
      <c r="B1679" s="7">
        <v>0.23007820300000001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>
      <c r="A1680" s="7">
        <v>6.6716090000000002E-3</v>
      </c>
      <c r="B1680" s="7">
        <v>0.22190035699999999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>
      <c r="A1681" s="7">
        <v>6.5480599999999996E-3</v>
      </c>
      <c r="B1681" s="7">
        <v>0.21396662599999999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>
      <c r="A1682" s="7">
        <v>6.4245120000000003E-3</v>
      </c>
      <c r="B1682" s="7">
        <v>0.20713141099999999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>
      <c r="A1683" s="7">
        <v>6.1774150000000003E-3</v>
      </c>
      <c r="B1683" s="7">
        <v>0.200174139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>
      <c r="A1684" s="7">
        <v>5.9303189999999999E-3</v>
      </c>
      <c r="B1684" s="7">
        <v>0.19236246600000001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>
      <c r="A1685" s="7">
        <v>5.8067700000000002E-3</v>
      </c>
      <c r="B1685" s="7">
        <v>0.18528313599999999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>
      <c r="A1686" s="7">
        <v>5.6832219999999999E-3</v>
      </c>
      <c r="B1686" s="7">
        <v>0.178325864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>
      <c r="A1687" s="7">
        <v>5.4361260000000003E-3</v>
      </c>
      <c r="B1687" s="7">
        <v>0.171124478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>
      <c r="A1688" s="7">
        <v>5.3125769999999998E-3</v>
      </c>
      <c r="B1688" s="7">
        <v>0.16465543499999999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>
      <c r="A1689" s="7">
        <v>5.1890290000000004E-3</v>
      </c>
      <c r="B1689" s="7">
        <v>0.15794227799999999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>
      <c r="A1690" s="7">
        <v>4.9419319999999996E-3</v>
      </c>
      <c r="B1690" s="7">
        <v>0.15159529299999999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>
      <c r="A1691" s="7">
        <v>4.9419319999999996E-3</v>
      </c>
      <c r="B1691" s="7">
        <v>0.14915414499999999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>
      <c r="A1692" s="7">
        <v>4.9419319999999996E-3</v>
      </c>
      <c r="B1692" s="7">
        <v>0.15061883400000001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>
      <c r="A1693" s="7">
        <v>4.9419319999999996E-3</v>
      </c>
      <c r="B1693" s="7">
        <v>0.152083523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>
      <c r="A1694" s="7">
        <v>4.9419319999999996E-3</v>
      </c>
      <c r="B1694" s="7">
        <v>0.153304097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>
      <c r="A1695" s="7">
        <v>4.9419319999999996E-3</v>
      </c>
      <c r="B1695" s="7">
        <v>0.154036441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>
      <c r="A1696" s="7">
        <v>4.9419319999999996E-3</v>
      </c>
      <c r="B1696" s="7">
        <v>0.154890843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>
      <c r="A1697" s="7">
        <v>4.9419319999999996E-3</v>
      </c>
      <c r="B1697" s="7">
        <v>0.15537907300000001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>
      <c r="A1698" s="7">
        <v>4.9419319999999996E-3</v>
      </c>
      <c r="B1698" s="7">
        <v>0.15586730200000001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>
      <c r="A1699" s="7">
        <v>4.9419319999999996E-3</v>
      </c>
      <c r="B1699" s="7">
        <v>0.15659964700000001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>
      <c r="A1700" s="7">
        <v>4.9419319999999996E-3</v>
      </c>
      <c r="B1700" s="7">
        <v>0.157209934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>
      <c r="A1701" s="7">
        <v>4.9419319999999996E-3</v>
      </c>
      <c r="B1701" s="7">
        <v>0.15757610599999999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>
      <c r="A1702" s="7">
        <v>4.9419319999999996E-3</v>
      </c>
      <c r="B1702" s="7">
        <v>0.158064336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>
      <c r="A1703" s="7">
        <v>4.9419319999999996E-3</v>
      </c>
      <c r="B1703" s="7">
        <v>0.158430508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>
      <c r="A1704" s="7">
        <v>4.9419319999999996E-3</v>
      </c>
      <c r="B1704" s="7">
        <v>0.15904079500000001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>
      <c r="A1705" s="7">
        <v>4.9419319999999996E-3</v>
      </c>
      <c r="B1705" s="7">
        <v>0.16026136899999999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>
      <c r="A1706" s="7">
        <v>4.9419319999999996E-3</v>
      </c>
      <c r="B1706" s="7">
        <v>0.16392309099999999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>
      <c r="A1707" s="7">
        <v>5.0654810000000002E-3</v>
      </c>
      <c r="B1707" s="7">
        <v>0.16782892799999999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>
      <c r="A1708" s="7">
        <v>5.1890290000000004E-3</v>
      </c>
      <c r="B1708" s="7">
        <v>0.17210093700000001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>
      <c r="A1709" s="7">
        <v>5.3125769999999998E-3</v>
      </c>
      <c r="B1709" s="7">
        <v>0.176372946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>
      <c r="A1710" s="7">
        <v>5.4361260000000003E-3</v>
      </c>
      <c r="B1710" s="7">
        <v>0.18088907000000001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>
      <c r="A1711" s="7">
        <v>5.5596739999999997E-3</v>
      </c>
      <c r="B1711" s="7">
        <v>0.185527251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>
      <c r="A1712" s="7">
        <v>5.5596739999999997E-3</v>
      </c>
      <c r="B1712" s="7">
        <v>0.19053160499999999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>
      <c r="A1713" s="7">
        <v>5.6832219999999999E-3</v>
      </c>
      <c r="B1713" s="7">
        <v>0.196146245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>
      <c r="A1714" s="7">
        <v>5.8067700000000002E-3</v>
      </c>
      <c r="B1714" s="7">
        <v>0.201394713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>
      <c r="A1715" s="7">
        <v>5.9303189999999999E-3</v>
      </c>
      <c r="B1715" s="7">
        <v>0.207375526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>
      <c r="A1716" s="7">
        <v>6.0538670000000001E-3</v>
      </c>
      <c r="B1716" s="7">
        <v>0.213234281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>
      <c r="A1717" s="7">
        <v>6.1774150000000003E-3</v>
      </c>
      <c r="B1717" s="7">
        <v>0.21933715100000001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>
      <c r="A1718" s="7">
        <v>6.300964E-3</v>
      </c>
      <c r="B1718" s="7">
        <v>0.22568413600000001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>
      <c r="A1719" s="7">
        <v>6.4245120000000003E-3</v>
      </c>
      <c r="B1719" s="7">
        <v>0.23251935100000001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>
      <c r="A1720" s="7">
        <v>6.5480599999999996E-3</v>
      </c>
      <c r="B1720" s="7">
        <v>0.239110451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>
      <c r="A1721" s="7">
        <v>6.6716090000000002E-3</v>
      </c>
      <c r="B1721" s="7">
        <v>0.24631183700000001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>
      <c r="A1722" s="7">
        <v>6.7951569999999996E-3</v>
      </c>
      <c r="B1722" s="7">
        <v>0.25351322399999998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>
      <c r="A1723" s="7">
        <v>6.9187049999999998E-3</v>
      </c>
      <c r="B1723" s="7">
        <v>0.26034843800000002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>
      <c r="A1724" s="7">
        <v>7.0422540000000004E-3</v>
      </c>
      <c r="B1724" s="7">
        <v>0.267671883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>
      <c r="A1725" s="7">
        <v>7.1658019999999998E-3</v>
      </c>
      <c r="B1725" s="7">
        <v>0.27548355600000002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>
      <c r="A1726" s="7">
        <v>7.28935E-3</v>
      </c>
      <c r="B1726" s="7">
        <v>0.28329523000000001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>
      <c r="A1727" s="7">
        <v>7.4128980000000002E-3</v>
      </c>
      <c r="B1727" s="7">
        <v>0.29086278900000001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>
      <c r="A1728" s="7">
        <v>7.5364469999999999E-3</v>
      </c>
      <c r="B1728" s="7">
        <v>0.298674463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>
      <c r="A1729" s="7">
        <v>7.7835430000000004E-3</v>
      </c>
      <c r="B1729" s="7">
        <v>0.30685230899999999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>
      <c r="A1730" s="7">
        <v>7.9070919999999992E-3</v>
      </c>
      <c r="B1730" s="7">
        <v>0.31551838399999999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>
      <c r="A1731" s="7">
        <v>8.0306400000000003E-3</v>
      </c>
      <c r="B1731" s="7">
        <v>0.32467268900000001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>
      <c r="A1732" s="7">
        <v>8.2777370000000003E-3</v>
      </c>
      <c r="B1732" s="7">
        <v>0.33394905200000002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>
      <c r="A1733" s="7">
        <v>8.4012849999999997E-3</v>
      </c>
      <c r="B1733" s="7">
        <v>0.34285924200000001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>
      <c r="A1734" s="7">
        <v>8.5248330000000008E-3</v>
      </c>
      <c r="B1734" s="7">
        <v>0.35201354699999998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>
      <c r="A1735" s="7">
        <v>8.7719300000000007E-3</v>
      </c>
      <c r="B1735" s="7">
        <v>0.36128990999999999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>
      <c r="A1736" s="7">
        <v>8.8954780000000001E-3</v>
      </c>
      <c r="B1736" s="7">
        <v>0.371298617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>
      <c r="A1737" s="7">
        <v>9.0190259999999994E-3</v>
      </c>
      <c r="B1737" s="7">
        <v>0.38191761099999999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>
      <c r="A1738" s="7">
        <v>9.2661229999999994E-3</v>
      </c>
      <c r="B1738" s="7">
        <v>0.39143808800000002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>
      <c r="A1739" s="7">
        <v>9.3896710000000005E-3</v>
      </c>
      <c r="B1739" s="7">
        <v>0.401568853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>
      <c r="A1740" s="7">
        <v>9.5132199999999993E-3</v>
      </c>
      <c r="B1740" s="7">
        <v>0.41206578900000002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>
      <c r="A1741" s="7">
        <v>9.6367680000000004E-3</v>
      </c>
      <c r="B1741" s="7">
        <v>0.42183038099999998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>
      <c r="A1742" s="7">
        <v>9.8838650000000004E-3</v>
      </c>
      <c r="B1742" s="7">
        <v>0.43171703099999997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>
      <c r="A1743" s="7">
        <v>1.0007413E-2</v>
      </c>
      <c r="B1743" s="7">
        <v>0.44196985300000002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>
      <c r="A1744" s="7">
        <v>1.0130961000000001E-2</v>
      </c>
      <c r="B1744" s="7">
        <v>0.45234473200000003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>
      <c r="A1745" s="7">
        <v>1.025451E-2</v>
      </c>
      <c r="B1745" s="7">
        <v>0.46308578299999997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>
      <c r="A1746" s="7">
        <v>1.0501606E-2</v>
      </c>
      <c r="B1746" s="7">
        <v>0.47346066199999998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>
      <c r="A1747" s="7">
        <v>1.0625154E-2</v>
      </c>
      <c r="B1747" s="7">
        <v>0.48346936899999998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>
      <c r="A1748" s="7">
        <v>1.0748703E-2</v>
      </c>
      <c r="B1748" s="7">
        <v>0.49335601899999998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>
      <c r="A1749" s="7">
        <v>1.0872250999999999E-2</v>
      </c>
      <c r="B1749" s="7">
        <v>0.50324266799999995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>
      <c r="A1750" s="7">
        <v>1.0995799000000001E-2</v>
      </c>
      <c r="B1750" s="7">
        <v>0.51337343300000005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>
      <c r="A1751" s="7">
        <v>1.1119347999999999E-2</v>
      </c>
      <c r="B1751" s="7">
        <v>0.52326008199999996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>
      <c r="A1752" s="7">
        <v>1.1366444E-2</v>
      </c>
      <c r="B1752" s="7">
        <v>0.53326878899999997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>
      <c r="A1753" s="7">
        <v>1.1489993E-2</v>
      </c>
      <c r="B1753" s="7">
        <v>0.54352161099999996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>
      <c r="A1754" s="7">
        <v>1.1613541E-2</v>
      </c>
      <c r="B1754" s="7">
        <v>0.55401854800000006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>
      <c r="A1755" s="7">
        <v>1.1737088999999999E-2</v>
      </c>
      <c r="B1755" s="7">
        <v>0.56414931199999996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>
      <c r="A1756" s="7">
        <v>1.1860638E-2</v>
      </c>
      <c r="B1756" s="7">
        <v>0.57428007599999997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>
      <c r="A1757" s="7">
        <v>1.1984186000000001E-2</v>
      </c>
      <c r="B1757" s="7">
        <v>0.58380055399999997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>
      <c r="A1758" s="7">
        <v>1.2107734E-2</v>
      </c>
      <c r="B1758" s="7">
        <v>0.59405337599999997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>
      <c r="A1759" s="7">
        <v>1.2231282E-2</v>
      </c>
      <c r="B1759" s="7">
        <v>0.60516059899999997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>
      <c r="A1760" s="7">
        <v>1.2354831E-2</v>
      </c>
      <c r="B1760" s="7">
        <v>0.61614576499999996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>
      <c r="A1761" s="7">
        <v>1.2478379E-2</v>
      </c>
      <c r="B1761" s="7">
        <v>0.62713093200000003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>
      <c r="A1762" s="7">
        <v>1.2725475999999999E-2</v>
      </c>
      <c r="B1762" s="7">
        <v>0.63774992500000005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>
      <c r="A1763" s="7">
        <v>1.2849024000000001E-2</v>
      </c>
      <c r="B1763" s="7">
        <v>0.64873509200000001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>
      <c r="A1764" s="7">
        <v>1.3096121E-2</v>
      </c>
      <c r="B1764" s="7">
        <v>0.66008643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>
      <c r="A1765" s="7">
        <v>1.3219669E-2</v>
      </c>
      <c r="B1765" s="7">
        <v>0.67168188299999998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>
      <c r="A1766" s="7">
        <v>1.3343216999999999E-2</v>
      </c>
      <c r="B1766" s="7">
        <v>0.68327733599999996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>
      <c r="A1767" s="7">
        <v>1.3466766E-2</v>
      </c>
      <c r="B1767" s="7">
        <v>0.69450661700000005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>
      <c r="A1768" s="7">
        <v>1.3590313999999999E-2</v>
      </c>
      <c r="B1768" s="7">
        <v>0.70622412800000001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>
      <c r="A1769" s="7">
        <v>1.383741E-2</v>
      </c>
      <c r="B1769" s="7">
        <v>0.717575466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>
      <c r="A1770" s="7">
        <v>1.3960959E-2</v>
      </c>
      <c r="B1770" s="7">
        <v>0.72917091999999994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>
      <c r="A1771" s="7">
        <v>1.4084507E-2</v>
      </c>
      <c r="B1771" s="7">
        <v>0.74064431500000005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>
      <c r="A1772" s="7">
        <v>1.4208055000000001E-2</v>
      </c>
      <c r="B1772" s="7">
        <v>0.75236182600000001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>
      <c r="A1773" s="7">
        <v>1.4331604E-2</v>
      </c>
      <c r="B1773" s="7">
        <v>0.76395727899999999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>
      <c r="A1774" s="7">
        <v>1.45787E-2</v>
      </c>
      <c r="B1774" s="7">
        <v>0.77567478999999995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>
      <c r="A1775" s="7">
        <v>1.4702249000000001E-2</v>
      </c>
      <c r="B1775" s="7">
        <v>0.78690407100000004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>
      <c r="A1776" s="7">
        <v>1.4825797E-2</v>
      </c>
      <c r="B1776" s="7">
        <v>0.79825540900000003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>
      <c r="A1777" s="7">
        <v>1.4949344999999999E-2</v>
      </c>
      <c r="B1777" s="7">
        <v>0.809850862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>
      <c r="A1778" s="7">
        <v>1.5072894E-2</v>
      </c>
      <c r="B1778" s="7">
        <v>0.82205660300000005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>
      <c r="A1779" s="7">
        <v>1.5196441999999999E-2</v>
      </c>
      <c r="B1779" s="7">
        <v>0.83389617100000002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>
      <c r="A1780" s="7">
        <v>1.531999E-2</v>
      </c>
      <c r="B1780" s="7">
        <v>0.845979853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>
      <c r="A1781" s="7">
        <v>1.5443538E-2</v>
      </c>
      <c r="B1781" s="7">
        <v>0.85842970799999996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>
      <c r="A1782" s="7">
        <v>1.5690635000000001E-2</v>
      </c>
      <c r="B1782" s="7">
        <v>0.87087956300000002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>
      <c r="A1783" s="7">
        <v>1.5814182999999999E-2</v>
      </c>
      <c r="B1783" s="7">
        <v>0.88357353299999997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>
      <c r="A1784" s="7">
        <v>1.6061280000000001E-2</v>
      </c>
      <c r="B1784" s="7">
        <v>0.89651161800000001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>
      <c r="A1785" s="7">
        <v>1.6184827999999998E-2</v>
      </c>
      <c r="B1785" s="7">
        <v>0.90981587500000005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>
      <c r="A1786" s="7">
        <v>1.6308376999999999E-2</v>
      </c>
      <c r="B1786" s="7">
        <v>0.92275395900000001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>
      <c r="A1787" s="7">
        <v>1.6555473000000001E-2</v>
      </c>
      <c r="B1787" s="7">
        <v>0.93544792899999996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>
      <c r="A1788" s="7">
        <v>1.6802569999999999E-2</v>
      </c>
      <c r="B1788" s="7">
        <v>0.94899630099999999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>
      <c r="A1789" s="7">
        <v>1.6926118E-2</v>
      </c>
      <c r="B1789" s="7">
        <v>0.96303290200000002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>
      <c r="A1790" s="7">
        <v>1.7049666000000002E-2</v>
      </c>
      <c r="B1790" s="7">
        <v>0.97694744600000005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>
      <c r="A1791" s="7">
        <v>1.7296763E-2</v>
      </c>
      <c r="B1791" s="7">
        <v>0.99073993199999999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>
      <c r="A1792" s="7">
        <v>1.7420311000000001E-2</v>
      </c>
      <c r="B1792" s="7">
        <v>1.004654476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>
      <c r="A1793" s="7">
        <v>1.7543860000000001E-2</v>
      </c>
      <c r="B1793" s="7">
        <v>1.018813135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>
      <c r="A1794" s="7">
        <v>1.7790956E-2</v>
      </c>
      <c r="B1794" s="7">
        <v>1.03358208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>
      <c r="A1795" s="7">
        <v>1.7914505000000001E-2</v>
      </c>
      <c r="B1795" s="7">
        <v>1.0487171980000001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>
      <c r="A1796" s="7">
        <v>1.8038052999999998E-2</v>
      </c>
      <c r="B1796" s="7">
        <v>1.063974373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>
      <c r="A1797" s="7">
        <v>1.8285149000000001E-2</v>
      </c>
      <c r="B1797" s="7">
        <v>1.0791094910000001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>
      <c r="A1798" s="7">
        <v>1.8532245999999999E-2</v>
      </c>
      <c r="B1798" s="7">
        <v>1.094366666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>
      <c r="A1799" s="7">
        <v>1.8655794E-2</v>
      </c>
      <c r="B1799" s="7">
        <v>1.109257669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>
      <c r="A1800" s="7">
        <v>1.8902891000000002E-2</v>
      </c>
      <c r="B1800" s="7">
        <v>1.1241486730000001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>
      <c r="A1801" s="7">
        <v>1.9026438999999999E-2</v>
      </c>
      <c r="B1801" s="7">
        <v>1.1390396759999999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>
      <c r="A1802" s="7">
        <v>1.9273536000000001E-2</v>
      </c>
      <c r="B1802" s="7">
        <v>1.1541747929999999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>
      <c r="A1803" s="7">
        <v>1.9397083999999998E-2</v>
      </c>
      <c r="B1803" s="7">
        <v>1.1696760829999999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>
      <c r="A1804" s="7">
        <v>1.9644181E-2</v>
      </c>
      <c r="B1804" s="7">
        <v>1.184811201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>
      <c r="A1805" s="7">
        <v>1.9891276999999999E-2</v>
      </c>
      <c r="B1805" s="7">
        <v>1.2004345489999999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>
      <c r="A1806" s="7">
        <v>2.0014825999999999E-2</v>
      </c>
      <c r="B1806" s="7">
        <v>1.2120300020000001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>
      <c r="A1807" s="7">
        <v>2.0014825999999999E-2</v>
      </c>
      <c r="B1807" s="7">
        <v>1.2103211979999999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>
      <c r="A1808" s="7">
        <v>2.0014825999999999E-2</v>
      </c>
      <c r="B1808" s="7">
        <v>1.208490337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>
      <c r="A1809" s="7">
        <v>2.0014825999999999E-2</v>
      </c>
      <c r="B1809" s="7">
        <v>1.2075138780000001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>
      <c r="A1810" s="7">
        <v>2.0014825999999999E-2</v>
      </c>
      <c r="B1810" s="7">
        <v>1.206049189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>
      <c r="A1811" s="7">
        <v>2.0014825999999999E-2</v>
      </c>
      <c r="B1811" s="7">
        <v>1.2049506729999999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>
      <c r="A1812" s="7">
        <v>2.0014825999999999E-2</v>
      </c>
      <c r="B1812" s="7">
        <v>1.2040962710000001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>
      <c r="A1813" s="7">
        <v>2.0014825999999999E-2</v>
      </c>
      <c r="B1813" s="7">
        <v>1.203363926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>
      <c r="A1814" s="7">
        <v>2.0014825999999999E-2</v>
      </c>
      <c r="B1814" s="7">
        <v>1.202509525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>
      <c r="A1815" s="7">
        <v>2.0014825999999999E-2</v>
      </c>
      <c r="B1815" s="7">
        <v>1.202631582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>
      <c r="A1816" s="7">
        <v>2.0014825999999999E-2</v>
      </c>
      <c r="B1816" s="7">
        <v>1.2017771799999999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>
      <c r="A1817" s="7">
        <v>2.0014825999999999E-2</v>
      </c>
      <c r="B1817" s="7">
        <v>1.200800721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>
      <c r="A1818" s="7">
        <v>2.0014825999999999E-2</v>
      </c>
      <c r="B1818" s="7">
        <v>1.200190434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>
      <c r="A1819" s="7">
        <v>2.0014825999999999E-2</v>
      </c>
      <c r="B1819" s="7">
        <v>1.199702204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>
      <c r="A1820" s="7">
        <v>2.0014825999999999E-2</v>
      </c>
      <c r="B1820" s="7">
        <v>1.19945809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>
      <c r="A1821" s="7">
        <v>2.0014825999999999E-2</v>
      </c>
      <c r="B1821" s="7">
        <v>1.1946978509999999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>
      <c r="A1822" s="7">
        <v>1.9891276999999999E-2</v>
      </c>
      <c r="B1822" s="7">
        <v>1.187740579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>
      <c r="A1823" s="7">
        <v>1.9767729000000001E-2</v>
      </c>
      <c r="B1823" s="7">
        <v>1.18017302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>
      <c r="A1824" s="7">
        <v>1.9644181E-2</v>
      </c>
      <c r="B1824" s="7">
        <v>1.172361346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>
      <c r="A1825" s="7">
        <v>1.9644181E-2</v>
      </c>
      <c r="B1825" s="7">
        <v>1.164061443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>
      <c r="A1826" s="7">
        <v>1.9397083999999998E-2</v>
      </c>
      <c r="B1826" s="7">
        <v>1.1566159410000001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>
      <c r="A1827" s="7">
        <v>1.9397083999999998E-2</v>
      </c>
      <c r="B1827" s="7">
        <v>1.1477057509999999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>
      <c r="A1828" s="7">
        <v>1.9273536000000001E-2</v>
      </c>
      <c r="B1828" s="7">
        <v>1.1384293889999999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>
      <c r="A1829" s="7">
        <v>1.9149988E-2</v>
      </c>
      <c r="B1829" s="7">
        <v>1.1289089109999999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>
      <c r="A1830" s="7">
        <v>1.8902891000000002E-2</v>
      </c>
      <c r="B1830" s="7">
        <v>1.118778147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>
      <c r="A1831" s="7">
        <v>1.8779343E-2</v>
      </c>
      <c r="B1831" s="7">
        <v>1.1087694400000001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>
      <c r="A1832" s="7">
        <v>1.8655794E-2</v>
      </c>
      <c r="B1832" s="7">
        <v>1.0979063309999999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>
      <c r="A1833" s="7">
        <v>1.8532245999999999E-2</v>
      </c>
      <c r="B1833" s="7">
        <v>1.08667705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>
      <c r="A1834" s="7">
        <v>1.8285149000000001E-2</v>
      </c>
      <c r="B1834" s="7">
        <v>1.076302171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>
      <c r="A1835" s="7">
        <v>1.8161600999999999E-2</v>
      </c>
      <c r="B1835" s="7">
        <v>1.0656831769999999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>
      <c r="A1836" s="7">
        <v>1.8038052999999998E-2</v>
      </c>
      <c r="B1836" s="7">
        <v>1.053477437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>
      <c r="A1837" s="7">
        <v>1.8038052999999998E-2</v>
      </c>
      <c r="B1837" s="7">
        <v>1.0416378690000001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>
      <c r="A1838" s="7">
        <v>1.7914505000000001E-2</v>
      </c>
      <c r="B1838" s="7">
        <v>1.030408588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>
      <c r="A1839" s="7">
        <v>1.7790956E-2</v>
      </c>
      <c r="B1839" s="7">
        <v>1.0190572490000001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>
      <c r="A1840" s="7">
        <v>1.7543860000000001E-2</v>
      </c>
      <c r="B1840" s="7">
        <v>1.0068515090000001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>
      <c r="A1841" s="7">
        <v>1.7543860000000001E-2</v>
      </c>
      <c r="B1841" s="7">
        <v>0.99501194100000001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>
      <c r="A1842" s="7">
        <v>1.7420311000000001E-2</v>
      </c>
      <c r="B1842" s="7">
        <v>0.98305031600000004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>
      <c r="A1843" s="7">
        <v>1.7296763E-2</v>
      </c>
      <c r="B1843" s="7">
        <v>0.97096663299999997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>
      <c r="A1844" s="7">
        <v>1.7173214999999999E-2</v>
      </c>
      <c r="B1844" s="7">
        <v>0.95924912200000001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>
      <c r="A1845" s="7">
        <v>1.7049666000000002E-2</v>
      </c>
      <c r="B1845" s="7">
        <v>0.94716544000000003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>
      <c r="A1846" s="7">
        <v>1.6926118E-2</v>
      </c>
      <c r="B1846" s="7">
        <v>0.93508175699999996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>
      <c r="A1847" s="7">
        <v>1.6802569999999999E-2</v>
      </c>
      <c r="B1847" s="7">
        <v>0.92348630399999998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>
      <c r="A1848" s="7">
        <v>1.6679020999999999E-2</v>
      </c>
      <c r="B1848" s="7">
        <v>0.91128056300000004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>
      <c r="A1849" s="7">
        <v>1.6555473000000001E-2</v>
      </c>
      <c r="B1849" s="7">
        <v>0.89944099499999997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>
      <c r="A1850" s="7">
        <v>1.6308376999999999E-2</v>
      </c>
      <c r="B1850" s="7">
        <v>0.88796759999999997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>
      <c r="A1851" s="7">
        <v>1.6184827999999998E-2</v>
      </c>
      <c r="B1851" s="7">
        <v>0.87563980200000002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>
      <c r="A1852" s="7">
        <v>1.5937732E-2</v>
      </c>
      <c r="B1852" s="7">
        <v>0.86257965999999997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>
      <c r="A1853" s="7">
        <v>1.5814182999999999E-2</v>
      </c>
      <c r="B1853" s="7">
        <v>0.85037392000000001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>
      <c r="A1854" s="7">
        <v>1.5690635000000001E-2</v>
      </c>
      <c r="B1854" s="7">
        <v>0.83853435200000004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>
      <c r="A1855" s="7">
        <v>1.5567087E-2</v>
      </c>
      <c r="B1855" s="7">
        <v>0.82657272599999998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>
      <c r="A1856" s="7">
        <v>1.5567087E-2</v>
      </c>
      <c r="B1856" s="7">
        <v>0.81546550299999998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>
      <c r="A1857" s="7">
        <v>1.5443538E-2</v>
      </c>
      <c r="B1857" s="7">
        <v>0.80374799200000002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>
      <c r="A1858" s="7">
        <v>1.531999E-2</v>
      </c>
      <c r="B1858" s="7">
        <v>0.79203048200000004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>
      <c r="A1859" s="7">
        <v>1.5072894E-2</v>
      </c>
      <c r="B1859" s="7">
        <v>0.78006885599999998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>
      <c r="A1860" s="7">
        <v>1.4949344999999999E-2</v>
      </c>
      <c r="B1860" s="7">
        <v>0.76761900100000002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>
      <c r="A1861" s="7">
        <v>1.4825797E-2</v>
      </c>
      <c r="B1861" s="7">
        <v>0.75577943299999994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>
      <c r="A1862" s="7">
        <v>1.4702249000000001E-2</v>
      </c>
      <c r="B1862" s="7">
        <v>0.74332957799999999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>
      <c r="A1863" s="7">
        <v>1.45787E-2</v>
      </c>
      <c r="B1863" s="7">
        <v>0.73087972300000004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>
      <c r="A1864" s="7">
        <v>1.4455152000000001E-2</v>
      </c>
      <c r="B1864" s="7">
        <v>0.71904015499999996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>
      <c r="A1865" s="7">
        <v>1.4331604E-2</v>
      </c>
      <c r="B1865" s="7">
        <v>0.706956472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>
      <c r="A1866" s="7">
        <v>1.4208055000000001E-2</v>
      </c>
      <c r="B1866" s="7">
        <v>0.69523896200000002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>
      <c r="A1867" s="7">
        <v>1.4084507E-2</v>
      </c>
      <c r="B1867" s="7">
        <v>0.68364350900000004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>
      <c r="A1868" s="7">
        <v>1.3960959E-2</v>
      </c>
      <c r="B1868" s="7">
        <v>0.67168188299999998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>
      <c r="A1869" s="7">
        <v>1.383741E-2</v>
      </c>
      <c r="B1869" s="7">
        <v>0.66020848700000001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>
      <c r="A1870" s="7">
        <v>1.3590313999999999E-2</v>
      </c>
      <c r="B1870" s="7">
        <v>0.64849097700000002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>
      <c r="A1871" s="7">
        <v>1.3590313999999999E-2</v>
      </c>
      <c r="B1871" s="7">
        <v>0.63701758100000005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>
      <c r="A1872" s="7">
        <v>1.3343216999999999E-2</v>
      </c>
      <c r="B1872" s="7">
        <v>0.62578829999999996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>
      <c r="A1873" s="7">
        <v>1.3219669E-2</v>
      </c>
      <c r="B1873" s="7">
        <v>0.61407078999999998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>
      <c r="A1874" s="7">
        <v>1.3096121E-2</v>
      </c>
      <c r="B1874" s="7">
        <v>0.602841509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>
      <c r="A1875" s="7">
        <v>1.2972572E-2</v>
      </c>
      <c r="B1875" s="7">
        <v>0.59026959599999995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>
      <c r="A1876" s="7">
        <v>1.2725475999999999E-2</v>
      </c>
      <c r="B1876" s="7">
        <v>0.57830797099999998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>
      <c r="A1877" s="7">
        <v>1.2601927000000001E-2</v>
      </c>
      <c r="B1877" s="7">
        <v>0.56659046000000002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>
      <c r="A1878" s="7">
        <v>1.2478379E-2</v>
      </c>
      <c r="B1878" s="7">
        <v>0.55523912200000003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>
      <c r="A1879" s="7">
        <v>1.2354831E-2</v>
      </c>
      <c r="B1879" s="7">
        <v>0.54449806999999995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>
      <c r="A1880" s="7">
        <v>1.2231282E-2</v>
      </c>
      <c r="B1880" s="7">
        <v>0.53229232999999998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>
      <c r="A1881" s="7">
        <v>1.1984186000000001E-2</v>
      </c>
      <c r="B1881" s="7">
        <v>0.520696877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>
      <c r="A1882" s="7">
        <v>1.1860638E-2</v>
      </c>
      <c r="B1882" s="7">
        <v>0.50934553900000001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>
      <c r="A1883" s="7">
        <v>1.1737088999999999E-2</v>
      </c>
      <c r="B1883" s="7">
        <v>0.49811625799999998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>
      <c r="A1884" s="7">
        <v>1.1489993E-2</v>
      </c>
      <c r="B1884" s="7">
        <v>0.486886977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>
      <c r="A1885" s="7">
        <v>1.1366444E-2</v>
      </c>
      <c r="B1885" s="7">
        <v>0.47504740899999998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>
      <c r="A1886" s="7">
        <v>1.1242896E-2</v>
      </c>
      <c r="B1886" s="7">
        <v>0.463940185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>
      <c r="A1887" s="7">
        <v>1.0995799000000001E-2</v>
      </c>
      <c r="B1887" s="7">
        <v>0.45283296099999998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>
      <c r="A1888" s="7">
        <v>1.0872250999999999E-2</v>
      </c>
      <c r="B1888" s="7">
        <v>0.44221396699999999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>
      <c r="A1889" s="7">
        <v>1.0748703E-2</v>
      </c>
      <c r="B1889" s="7">
        <v>0.43110674399999999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>
      <c r="A1890" s="7">
        <v>1.0501606E-2</v>
      </c>
      <c r="B1890" s="7">
        <v>0.41865688899999998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>
      <c r="A1891" s="7">
        <v>1.0378058000000001E-2</v>
      </c>
      <c r="B1891" s="7">
        <v>0.40754966500000001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>
      <c r="A1892" s="7">
        <v>1.0130961000000001E-2</v>
      </c>
      <c r="B1892" s="7">
        <v>0.39705272899999999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>
      <c r="A1893" s="7">
        <v>1.0007413E-2</v>
      </c>
      <c r="B1893" s="7">
        <v>0.38741019399999999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>
      <c r="A1894" s="7">
        <v>9.7603159999999998E-3</v>
      </c>
      <c r="B1894" s="7">
        <v>0.37727943000000003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>
      <c r="A1895" s="7">
        <v>9.6367680000000004E-3</v>
      </c>
      <c r="B1895" s="7">
        <v>0.366538378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>
      <c r="A1896" s="7">
        <v>9.5132199999999993E-3</v>
      </c>
      <c r="B1896" s="7">
        <v>0.35640761399999998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>
      <c r="A1897" s="7">
        <v>9.2661229999999994E-3</v>
      </c>
      <c r="B1897" s="7">
        <v>0.34481216100000001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>
      <c r="A1898" s="7">
        <v>9.142575E-3</v>
      </c>
      <c r="B1898" s="7">
        <v>0.33346082199999999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>
      <c r="A1899" s="7">
        <v>8.8954780000000001E-3</v>
      </c>
      <c r="B1899" s="7">
        <v>0.322475656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>
      <c r="A1900" s="7">
        <v>8.7719300000000007E-3</v>
      </c>
      <c r="B1900" s="7">
        <v>0.31149049000000001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>
      <c r="A1901" s="7">
        <v>8.5248330000000008E-3</v>
      </c>
      <c r="B1901" s="7">
        <v>0.30172589799999999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>
      <c r="A1902" s="7">
        <v>8.2777370000000003E-3</v>
      </c>
      <c r="B1902" s="7">
        <v>0.29244953499999998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>
      <c r="A1903" s="7">
        <v>8.1541879999999997E-3</v>
      </c>
      <c r="B1903" s="7">
        <v>0.28341728700000002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>
      <c r="A1904" s="7">
        <v>7.9070919999999992E-3</v>
      </c>
      <c r="B1904" s="7">
        <v>0.27377475299999998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>
      <c r="A1905" s="7">
        <v>7.6599950000000002E-3</v>
      </c>
      <c r="B1905" s="7">
        <v>0.26425427499999998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>
      <c r="A1906" s="7">
        <v>7.5364469999999999E-3</v>
      </c>
      <c r="B1906" s="7">
        <v>0.255710257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>
      <c r="A1907" s="7">
        <v>7.28935E-3</v>
      </c>
      <c r="B1907" s="7">
        <v>0.24789858300000001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>
      <c r="A1908" s="7">
        <v>7.1658019999999998E-3</v>
      </c>
      <c r="B1908" s="7">
        <v>0.239842795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>
      <c r="A1909" s="7">
        <v>6.9187049999999998E-3</v>
      </c>
      <c r="B1909" s="7">
        <v>0.23093260500000001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>
      <c r="A1910" s="7">
        <v>6.7951569999999996E-3</v>
      </c>
      <c r="B1910" s="7">
        <v>0.22226652899999999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>
      <c r="A1911" s="7">
        <v>6.6716090000000002E-3</v>
      </c>
      <c r="B1911" s="7">
        <v>0.21433279799999999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>
      <c r="A1912" s="7">
        <v>6.4245120000000003E-3</v>
      </c>
      <c r="B1912" s="7">
        <v>0.206887296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>
      <c r="A1913" s="7">
        <v>6.300964E-3</v>
      </c>
      <c r="B1913" s="7">
        <v>0.20005208199999999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>
      <c r="A1914" s="7">
        <v>6.0538670000000001E-3</v>
      </c>
      <c r="B1914" s="7">
        <v>0.19272863800000001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>
      <c r="A1915" s="7">
        <v>5.8067700000000002E-3</v>
      </c>
      <c r="B1915" s="7">
        <v>0.18528313599999999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>
      <c r="A1916" s="7">
        <v>5.6832219999999999E-3</v>
      </c>
      <c r="B1916" s="7">
        <v>0.17844792200000001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>
      <c r="A1917" s="7">
        <v>5.5596739999999997E-3</v>
      </c>
      <c r="B1917" s="7">
        <v>0.17149064999999999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>
      <c r="A1918" s="7">
        <v>5.4361260000000003E-3</v>
      </c>
      <c r="B1918" s="7">
        <v>0.16489955000000001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>
      <c r="A1919" s="7">
        <v>5.3125769999999998E-3</v>
      </c>
      <c r="B1919" s="7">
        <v>0.158430508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>
      <c r="A1920" s="7">
        <v>5.0654810000000002E-3</v>
      </c>
      <c r="B1920" s="7">
        <v>0.15196146599999999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>
      <c r="A1921" s="7">
        <v>4.9419319999999996E-3</v>
      </c>
      <c r="B1921" s="7">
        <v>0.14671299700000001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>
      <c r="A1922" s="7">
        <v>4.9419319999999996E-3</v>
      </c>
      <c r="B1922" s="7">
        <v>0.14756739899999999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>
      <c r="A1923" s="7">
        <v>4.9419319999999996E-3</v>
      </c>
      <c r="B1923" s="7">
        <v>0.18137729899999999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>
      <c r="A1924" s="7">
        <v>4.9419319999999996E-3</v>
      </c>
      <c r="B1924" s="7">
        <v>0.181865529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>
      <c r="A1925" s="7">
        <v>4.9419319999999996E-3</v>
      </c>
      <c r="B1925" s="7">
        <v>0.181865529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>
      <c r="A1926" s="7">
        <v>4.9419319999999996E-3</v>
      </c>
      <c r="B1926" s="7">
        <v>0.18198758600000001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>
      <c r="A1927" s="7">
        <v>4.9419319999999996E-3</v>
      </c>
      <c r="B1927" s="7">
        <v>0.18198758600000001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>
      <c r="A1928" s="7">
        <v>4.9419319999999996E-3</v>
      </c>
      <c r="B1928" s="7">
        <v>0.18210964399999999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>
      <c r="A1929" s="7">
        <v>4.9419319999999996E-3</v>
      </c>
      <c r="B1929" s="7">
        <v>0.182231701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>
      <c r="A1930" s="7">
        <v>4.9419319999999996E-3</v>
      </c>
      <c r="B1930" s="7">
        <v>0.182231701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>
      <c r="A1931" s="7">
        <v>4.9419319999999996E-3</v>
      </c>
      <c r="B1931" s="7">
        <v>0.182231701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>
      <c r="A1932" s="7">
        <v>4.9419319999999996E-3</v>
      </c>
      <c r="B1932" s="7">
        <v>0.182353759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>
      <c r="A1933" s="7">
        <v>4.9419319999999996E-3</v>
      </c>
      <c r="B1933" s="7">
        <v>0.182353759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>
      <c r="A1934" s="7">
        <v>4.9419319999999996E-3</v>
      </c>
      <c r="B1934" s="7">
        <v>0.182353759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>
      <c r="A1935" s="7">
        <v>4.9419319999999996E-3</v>
      </c>
      <c r="B1935" s="7">
        <v>0.18259787299999999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>
      <c r="A1936" s="7">
        <v>4.9419319999999996E-3</v>
      </c>
      <c r="B1936" s="7">
        <v>0.183818447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>
      <c r="A1937" s="7">
        <v>4.9419319999999996E-3</v>
      </c>
      <c r="B1937" s="7">
        <v>0.18723605500000001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>
      <c r="A1938" s="7">
        <v>5.0654810000000002E-3</v>
      </c>
      <c r="B1938" s="7">
        <v>0.18772428399999999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>
      <c r="A1939" s="7">
        <v>5.0654810000000002E-3</v>
      </c>
      <c r="B1939" s="7">
        <v>0.18760222700000001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>
      <c r="A1940" s="7">
        <v>5.0654810000000002E-3</v>
      </c>
      <c r="B1940" s="7">
        <v>0.18760222700000001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>
      <c r="A1941" s="7">
        <v>5.0654810000000002E-3</v>
      </c>
      <c r="B1941" s="7">
        <v>0.18760222700000001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>
      <c r="A1942" s="7">
        <v>5.0654810000000002E-3</v>
      </c>
      <c r="B1942" s="7">
        <v>0.187480169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>
      <c r="A1943" s="7">
        <v>5.0654810000000002E-3</v>
      </c>
      <c r="B1943" s="7">
        <v>0.18735811199999999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>
      <c r="A1944" s="7">
        <v>5.0654810000000002E-3</v>
      </c>
      <c r="B1944" s="7">
        <v>0.187480169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>
      <c r="A1945" s="7">
        <v>5.0654810000000002E-3</v>
      </c>
      <c r="B1945" s="7">
        <v>0.187480169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>
      <c r="A1946" s="7">
        <v>5.0654810000000002E-3</v>
      </c>
      <c r="B1946" s="7">
        <v>0.18735811199999999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>
      <c r="A1947" s="7">
        <v>5.0654810000000002E-3</v>
      </c>
      <c r="B1947" s="7">
        <v>0.18735811199999999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>
      <c r="A1948" s="7">
        <v>5.0654810000000002E-3</v>
      </c>
      <c r="B1948" s="7">
        <v>0.187480169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>
      <c r="A1949" s="7">
        <v>5.0654810000000002E-3</v>
      </c>
      <c r="B1949" s="7">
        <v>0.187480169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>
      <c r="A1950" s="7">
        <v>5.0654810000000002E-3</v>
      </c>
      <c r="B1950" s="7">
        <v>0.18735811199999999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>
      <c r="A1951" s="7">
        <v>5.0654810000000002E-3</v>
      </c>
      <c r="B1951" s="7">
        <v>0.18735811199999999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>
      <c r="A1952" s="7">
        <v>5.0654810000000002E-3</v>
      </c>
      <c r="B1952" s="7">
        <v>0.18735811199999999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>
      <c r="A1953" s="7">
        <v>5.0654810000000002E-3</v>
      </c>
      <c r="B1953" s="7">
        <v>0.18735811199999999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>
      <c r="A1954" s="7">
        <v>5.0654810000000002E-3</v>
      </c>
      <c r="B1954" s="7">
        <v>0.18735811199999999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>
      <c r="A1955" s="7">
        <v>5.0654810000000002E-3</v>
      </c>
      <c r="B1955" s="7">
        <v>0.18735811199999999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>
      <c r="A1956" s="7">
        <v>5.0654810000000002E-3</v>
      </c>
      <c r="B1956" s="7">
        <v>0.18735811199999999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>
      <c r="A1957" s="7">
        <v>5.0654810000000002E-3</v>
      </c>
      <c r="B1957" s="7">
        <v>0.18735811199999999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>
      <c r="A1958" s="7">
        <v>5.0654810000000002E-3</v>
      </c>
      <c r="B1958" s="7">
        <v>0.18735811199999999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>
      <c r="A1959" s="7">
        <v>5.0654810000000002E-3</v>
      </c>
      <c r="B1959" s="7">
        <v>0.187480169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>
      <c r="A1960" s="7">
        <v>5.0654810000000002E-3</v>
      </c>
      <c r="B1960" s="7">
        <v>0.187480169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>
      <c r="A1961" s="7">
        <v>5.0654810000000002E-3</v>
      </c>
      <c r="B1961" s="7">
        <v>0.187480169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>
      <c r="A1962" s="7">
        <v>5.0654810000000002E-3</v>
      </c>
      <c r="B1962" s="7">
        <v>0.187480169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>
      <c r="A1963" s="7">
        <v>5.0654810000000002E-3</v>
      </c>
      <c r="B1963" s="7">
        <v>0.187480169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>
      <c r="A1964" s="7">
        <v>5.0654810000000002E-3</v>
      </c>
      <c r="B1964" s="7">
        <v>0.187480169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>
      <c r="A1965" s="7">
        <v>5.0654810000000002E-3</v>
      </c>
      <c r="B1965" s="7">
        <v>0.18735811199999999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>
      <c r="A1966" s="7">
        <v>5.0654810000000002E-3</v>
      </c>
      <c r="B1966" s="7">
        <v>0.18735811199999999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>
      <c r="A1967" s="7">
        <v>5.0654810000000002E-3</v>
      </c>
      <c r="B1967" s="7">
        <v>0.18723605500000001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>
      <c r="A1968" s="7">
        <v>5.0654810000000002E-3</v>
      </c>
      <c r="B1968" s="7">
        <v>0.187113997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>
      <c r="A1969" s="7">
        <v>5.0654810000000002E-3</v>
      </c>
      <c r="B1969" s="7">
        <v>0.187113997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>
      <c r="A1970" s="7">
        <v>5.0654810000000002E-3</v>
      </c>
      <c r="B1970" s="7">
        <v>0.18699194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>
      <c r="A1971" s="7">
        <v>5.0654810000000002E-3</v>
      </c>
      <c r="B1971" s="7">
        <v>0.18699194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>
      <c r="A1972" s="7">
        <v>5.0654810000000002E-3</v>
      </c>
      <c r="B1972" s="7">
        <v>0.18686988199999999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>
      <c r="A1973" s="7">
        <v>5.0654810000000002E-3</v>
      </c>
      <c r="B1973" s="7">
        <v>0.18686988199999999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>
      <c r="A1974" s="7">
        <v>5.0654810000000002E-3</v>
      </c>
      <c r="B1974" s="7">
        <v>0.18686988199999999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>
      <c r="A1975" s="7">
        <v>5.0654810000000002E-3</v>
      </c>
      <c r="B1975" s="7">
        <v>0.18686988199999999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>
      <c r="A1976" s="7">
        <v>5.0654810000000002E-3</v>
      </c>
      <c r="B1976" s="7">
        <v>0.18674782500000001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>
      <c r="A1977" s="7">
        <v>5.0654810000000002E-3</v>
      </c>
      <c r="B1977" s="7">
        <v>0.18674782500000001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>
      <c r="A1978" s="7">
        <v>5.0654810000000002E-3</v>
      </c>
      <c r="B1978" s="7">
        <v>0.18674782500000001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>
      <c r="A1979" s="7">
        <v>5.0654810000000002E-3</v>
      </c>
      <c r="B1979" s="7">
        <v>0.186625768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>
      <c r="A1980" s="7">
        <v>5.0654810000000002E-3</v>
      </c>
      <c r="B1980" s="7">
        <v>0.18650370999999999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>
      <c r="A1981" s="7">
        <v>5.0654810000000002E-3</v>
      </c>
      <c r="B1981" s="7">
        <v>0.18650370999999999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>
      <c r="A1982" s="7">
        <v>5.0654810000000002E-3</v>
      </c>
      <c r="B1982" s="7">
        <v>0.18638165300000001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>
      <c r="A1983" s="7">
        <v>5.0654810000000002E-3</v>
      </c>
      <c r="B1983" s="7">
        <v>0.18638165300000001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>
      <c r="A1984" s="7">
        <v>5.0654810000000002E-3</v>
      </c>
      <c r="B1984" s="7">
        <v>0.18638165300000001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>
      <c r="A1985" s="7">
        <v>5.0654810000000002E-3</v>
      </c>
      <c r="B1985" s="7">
        <v>0.186259595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>
      <c r="A1986" s="7">
        <v>5.0654810000000002E-3</v>
      </c>
      <c r="B1986" s="7">
        <v>0.186259595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>
      <c r="A1987" s="7">
        <v>5.0654810000000002E-3</v>
      </c>
      <c r="B1987" s="7">
        <v>0.18613753799999999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>
      <c r="A1988" s="7">
        <v>5.0654810000000002E-3</v>
      </c>
      <c r="B1988" s="7">
        <v>0.18601548100000001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>
      <c r="A1989" s="7">
        <v>5.0654810000000002E-3</v>
      </c>
      <c r="B1989" s="7">
        <v>0.18613753799999999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>
      <c r="A1990" s="7">
        <v>5.0654810000000002E-3</v>
      </c>
      <c r="B1990" s="7">
        <v>0.18601548100000001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>
      <c r="A1991" s="7">
        <v>5.0654810000000002E-3</v>
      </c>
      <c r="B1991" s="7">
        <v>0.18601548100000001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>
      <c r="A1992" s="7">
        <v>5.0654810000000002E-3</v>
      </c>
      <c r="B1992" s="7">
        <v>0.18601548100000001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>
      <c r="A1993" s="7">
        <v>5.0654810000000002E-3</v>
      </c>
      <c r="B1993" s="7">
        <v>0.18601548100000001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>
      <c r="A1994" s="7">
        <v>5.0654810000000002E-3</v>
      </c>
      <c r="B1994" s="7">
        <v>0.185893423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>
      <c r="A1995" s="7">
        <v>5.0654810000000002E-3</v>
      </c>
      <c r="B1995" s="7">
        <v>0.185893423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>
      <c r="A1996" s="7">
        <v>5.0654810000000002E-3</v>
      </c>
      <c r="B1996" s="7">
        <v>0.185893423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>
      <c r="A1997" s="7">
        <v>5.0654810000000002E-3</v>
      </c>
      <c r="B1997" s="7">
        <v>0.185893423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>
      <c r="A1998" s="7">
        <v>5.0654810000000002E-3</v>
      </c>
      <c r="B1998" s="7">
        <v>0.18577136599999999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>
      <c r="A1999" s="7">
        <v>5.0654810000000002E-3</v>
      </c>
      <c r="B1999" s="7">
        <v>0.18577136599999999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>
      <c r="A2000" s="7">
        <v>5.0654810000000002E-3</v>
      </c>
      <c r="B2000" s="7">
        <v>0.18577136599999999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>
      <c r="A2001" s="7">
        <v>5.0654810000000002E-3</v>
      </c>
      <c r="B2001" s="7">
        <v>0.18564930800000001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>
      <c r="A2002" s="7">
        <v>5.0654810000000002E-3</v>
      </c>
      <c r="B2002" s="7">
        <v>0.185527251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>
      <c r="A2003" s="7">
        <v>5.0654810000000002E-3</v>
      </c>
      <c r="B2003" s="7">
        <v>0.185527251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>
      <c r="A2004" s="7">
        <v>5.0654810000000002E-3</v>
      </c>
      <c r="B2004" s="7">
        <v>0.185527251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>
      <c r="A2005" s="7">
        <v>5.0654810000000002E-3</v>
      </c>
      <c r="B2005" s="7">
        <v>0.185527251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>
      <c r="A2006" s="7">
        <v>5.0654810000000002E-3</v>
      </c>
      <c r="B2006" s="7">
        <v>0.185527251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>
      <c r="A2007" s="7">
        <v>5.0654810000000002E-3</v>
      </c>
      <c r="B2007" s="7">
        <v>0.185527251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>
      <c r="A2008" s="7">
        <v>5.0654810000000002E-3</v>
      </c>
      <c r="B2008" s="7">
        <v>0.185527251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>
      <c r="A2009" s="7">
        <v>5.0654810000000002E-3</v>
      </c>
      <c r="B2009" s="7">
        <v>0.185405194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>
      <c r="A2010" s="7">
        <v>5.0654810000000002E-3</v>
      </c>
      <c r="B2010" s="7">
        <v>0.18528313599999999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>
      <c r="A2011" s="7">
        <v>5.0654810000000002E-3</v>
      </c>
      <c r="B2011" s="7">
        <v>0.18528313599999999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>
      <c r="A2012" s="7">
        <v>5.0654810000000002E-3</v>
      </c>
      <c r="B2012" s="7">
        <v>0.18528313599999999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>
      <c r="A2013" s="7">
        <v>5.0654810000000002E-3</v>
      </c>
      <c r="B2013" s="7">
        <v>0.18528313599999999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>
      <c r="A2014" s="7">
        <v>5.0654810000000002E-3</v>
      </c>
      <c r="B2014" s="7">
        <v>0.18528313599999999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>
      <c r="A2015" s="7">
        <v>5.0654810000000002E-3</v>
      </c>
      <c r="B2015" s="7">
        <v>0.18528313599999999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>
      <c r="A2016" s="7">
        <v>5.0654810000000002E-3</v>
      </c>
      <c r="B2016" s="7">
        <v>0.185405194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>
      <c r="A2017" s="7">
        <v>5.0654810000000002E-3</v>
      </c>
      <c r="B2017" s="7">
        <v>0.185405194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>
      <c r="A2018" s="7">
        <v>5.0654810000000002E-3</v>
      </c>
      <c r="B2018" s="7">
        <v>0.185405194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>
      <c r="A2019" s="7">
        <v>5.0654810000000002E-3</v>
      </c>
      <c r="B2019" s="7">
        <v>0.185405194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>
      <c r="A2020" s="7">
        <v>5.0654810000000002E-3</v>
      </c>
      <c r="B2020" s="7">
        <v>0.18528313599999999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>
      <c r="A2021" s="7">
        <v>5.0654810000000002E-3</v>
      </c>
      <c r="B2021" s="7">
        <v>0.18516107900000001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>
      <c r="A2022" s="7">
        <v>5.0654810000000002E-3</v>
      </c>
      <c r="B2022" s="7">
        <v>0.185039021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>
      <c r="A2023" s="7">
        <v>5.0654810000000002E-3</v>
      </c>
      <c r="B2023" s="7">
        <v>0.18491696399999999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>
      <c r="A2024" s="7">
        <v>5.0654810000000002E-3</v>
      </c>
      <c r="B2024" s="7">
        <v>0.18491696399999999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>
      <c r="A2025" s="7">
        <v>5.0654810000000002E-3</v>
      </c>
      <c r="B2025" s="7">
        <v>0.185039021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>
      <c r="A2026" s="7">
        <v>5.0654810000000002E-3</v>
      </c>
      <c r="B2026" s="7">
        <v>0.185039021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>
      <c r="A2027" s="7">
        <v>5.0654810000000002E-3</v>
      </c>
      <c r="B2027" s="7">
        <v>0.18516107900000001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>
      <c r="A2028" s="7">
        <v>5.0654810000000002E-3</v>
      </c>
      <c r="B2028" s="7">
        <v>0.18516107900000001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>
      <c r="A2029" s="7">
        <v>5.0654810000000002E-3</v>
      </c>
      <c r="B2029" s="7">
        <v>0.18516107900000001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>
      <c r="A2030" s="7">
        <v>5.0654810000000002E-3</v>
      </c>
      <c r="B2030" s="7">
        <v>0.18516107900000001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>
      <c r="A2031" s="7">
        <v>5.0654810000000002E-3</v>
      </c>
      <c r="B2031" s="7">
        <v>0.185039021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>
      <c r="A2032" s="7">
        <v>5.0654810000000002E-3</v>
      </c>
      <c r="B2032" s="7">
        <v>0.18491696399999999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>
      <c r="A2033" s="7">
        <v>5.0654810000000002E-3</v>
      </c>
      <c r="B2033" s="7">
        <v>0.18491696399999999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>
      <c r="A2034" s="7">
        <v>5.0654810000000002E-3</v>
      </c>
      <c r="B2034" s="7">
        <v>0.18491696399999999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>
      <c r="A2035" s="7">
        <v>5.0654810000000002E-3</v>
      </c>
      <c r="B2035" s="7">
        <v>0.185039021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>
      <c r="A2036" s="7">
        <v>5.0654810000000002E-3</v>
      </c>
      <c r="B2036" s="7">
        <v>0.185039021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>
      <c r="A2037" s="7">
        <v>5.0654810000000002E-3</v>
      </c>
      <c r="B2037" s="7">
        <v>0.18516107900000001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>
      <c r="A2038" s="7">
        <v>5.0654810000000002E-3</v>
      </c>
      <c r="B2038" s="7">
        <v>0.18516107900000001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>
      <c r="A2039" s="7">
        <v>5.0654810000000002E-3</v>
      </c>
      <c r="B2039" s="7">
        <v>0.18528313599999999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>
      <c r="A2040" s="7">
        <v>5.0654810000000002E-3</v>
      </c>
      <c r="B2040" s="7">
        <v>0.18528313599999999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>
      <c r="A2041" s="7">
        <v>5.0654810000000002E-3</v>
      </c>
      <c r="B2041" s="7">
        <v>0.18528313599999999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>
      <c r="A2042" s="7">
        <v>5.0654810000000002E-3</v>
      </c>
      <c r="B2042" s="7">
        <v>0.18528313599999999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>
      <c r="A2043" s="7">
        <v>5.0654810000000002E-3</v>
      </c>
      <c r="B2043" s="7">
        <v>0.18528313599999999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>
      <c r="A2044" s="7">
        <v>5.0654810000000002E-3</v>
      </c>
      <c r="B2044" s="7">
        <v>0.18516107900000001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>
      <c r="A2045" s="7">
        <v>5.0654810000000002E-3</v>
      </c>
      <c r="B2045" s="7">
        <v>0.18516107900000001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>
      <c r="A2046" s="7">
        <v>5.0654810000000002E-3</v>
      </c>
      <c r="B2046" s="7">
        <v>0.18516107900000001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>
      <c r="A2047" s="7">
        <v>5.0654810000000002E-3</v>
      </c>
      <c r="B2047" s="7">
        <v>0.18528313599999999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>
      <c r="A2048" s="7">
        <v>5.0654810000000002E-3</v>
      </c>
      <c r="B2048" s="7">
        <v>0.18516107900000001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>
      <c r="A2049" s="7">
        <v>5.0654810000000002E-3</v>
      </c>
      <c r="B2049" s="7">
        <v>0.18516107900000001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>
      <c r="A2050" s="7">
        <v>5.0654810000000002E-3</v>
      </c>
      <c r="B2050" s="7">
        <v>0.18516107900000001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>
      <c r="A2051" s="7">
        <v>5.0654810000000002E-3</v>
      </c>
      <c r="B2051" s="7">
        <v>0.18516107900000001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>
      <c r="A2052" s="7">
        <v>5.0654810000000002E-3</v>
      </c>
      <c r="B2052" s="7">
        <v>0.18516107900000001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>
      <c r="A2053" s="7">
        <v>5.0654810000000002E-3</v>
      </c>
      <c r="B2053" s="7">
        <v>0.185039021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>
      <c r="A2054" s="7">
        <v>5.0654810000000002E-3</v>
      </c>
      <c r="B2054" s="7">
        <v>0.185039021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>
      <c r="A2055" s="7">
        <v>5.0654810000000002E-3</v>
      </c>
      <c r="B2055" s="7">
        <v>0.18491696399999999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>
      <c r="A2056" s="7">
        <v>5.0654810000000002E-3</v>
      </c>
      <c r="B2056" s="7">
        <v>0.18491696399999999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>
      <c r="A2057" s="7">
        <v>5.0654810000000002E-3</v>
      </c>
      <c r="B2057" s="7">
        <v>0.18479490700000001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>
      <c r="A2058" s="7">
        <v>5.0654810000000002E-3</v>
      </c>
      <c r="B2058" s="7">
        <v>0.18479490700000001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>
      <c r="A2059" s="7">
        <v>5.0654810000000002E-3</v>
      </c>
      <c r="B2059" s="7">
        <v>0.18479490700000001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>
      <c r="A2060" s="7">
        <v>5.0654810000000002E-3</v>
      </c>
      <c r="B2060" s="7">
        <v>0.18479490700000001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>
      <c r="A2061" s="7">
        <v>5.0654810000000002E-3</v>
      </c>
      <c r="B2061" s="7">
        <v>0.18479490700000001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>
      <c r="A2062" s="7">
        <v>5.0654810000000002E-3</v>
      </c>
      <c r="B2062" s="7">
        <v>0.18479490700000001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>
      <c r="A2063" s="7">
        <v>5.0654810000000002E-3</v>
      </c>
      <c r="B2063" s="7">
        <v>0.18479490700000001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>
      <c r="A2064" s="7">
        <v>5.0654810000000002E-3</v>
      </c>
      <c r="B2064" s="7">
        <v>0.184672849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>
      <c r="A2065" s="7">
        <v>5.0654810000000002E-3</v>
      </c>
      <c r="B2065" s="7">
        <v>0.18455079199999999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>
      <c r="A2066" s="7">
        <v>5.0654810000000002E-3</v>
      </c>
      <c r="B2066" s="7">
        <v>0.18455079199999999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>
      <c r="A2067" s="7">
        <v>5.0654810000000002E-3</v>
      </c>
      <c r="B2067" s="7">
        <v>0.184672849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>
      <c r="A2068" s="7">
        <v>5.0654810000000002E-3</v>
      </c>
      <c r="B2068" s="7">
        <v>0.184672849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>
      <c r="A2069" s="7">
        <v>5.0654810000000002E-3</v>
      </c>
      <c r="B2069" s="7">
        <v>0.184672849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>
      <c r="A2070" s="7">
        <v>5.0654810000000002E-3</v>
      </c>
      <c r="B2070" s="7">
        <v>0.18455079199999999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>
      <c r="A2071" s="7">
        <v>5.0654810000000002E-3</v>
      </c>
      <c r="B2071" s="7">
        <v>0.18455079199999999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>
      <c r="A2072" s="7">
        <v>5.0654810000000002E-3</v>
      </c>
      <c r="B2072" s="7">
        <v>0.18455079199999999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>
      <c r="A2073" s="7">
        <v>5.0654810000000002E-3</v>
      </c>
      <c r="B2073" s="7">
        <v>0.184672849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>
      <c r="A2074" s="7">
        <v>5.0654810000000002E-3</v>
      </c>
      <c r="B2074" s="7">
        <v>0.184672849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>
      <c r="A2075" s="7">
        <v>5.0654810000000002E-3</v>
      </c>
      <c r="B2075" s="7">
        <v>0.184672849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>
      <c r="A2076" s="7">
        <v>5.0654810000000002E-3</v>
      </c>
      <c r="B2076" s="7">
        <v>0.18442873400000001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>
      <c r="A2077" s="7">
        <v>5.0654810000000002E-3</v>
      </c>
      <c r="B2077" s="7">
        <v>0.18442873400000001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>
      <c r="A2078" s="7">
        <v>5.0654810000000002E-3</v>
      </c>
      <c r="B2078" s="7">
        <v>0.184306677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>
      <c r="A2079" s="7">
        <v>5.0654810000000002E-3</v>
      </c>
      <c r="B2079" s="7">
        <v>0.184306677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>
      <c r="A2080" s="7">
        <v>5.0654810000000002E-3</v>
      </c>
      <c r="B2080" s="7">
        <v>0.184306677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>
      <c r="A2081" s="7">
        <v>5.0654810000000002E-3</v>
      </c>
      <c r="B2081" s="7">
        <v>0.18418461999999999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>
      <c r="A2082" s="7">
        <v>5.0654810000000002E-3</v>
      </c>
      <c r="B2082" s="7">
        <v>0.18418461999999999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>
      <c r="A2083" s="7">
        <v>5.0654810000000002E-3</v>
      </c>
      <c r="B2083" s="7">
        <v>0.184306677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>
      <c r="A2084" s="7">
        <v>5.0654810000000002E-3</v>
      </c>
      <c r="B2084" s="7">
        <v>0.18418461999999999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>
      <c r="A2085" s="7">
        <v>5.0654810000000002E-3</v>
      </c>
      <c r="B2085" s="7">
        <v>0.18418461999999999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>
      <c r="A2086" s="7">
        <v>5.0654810000000002E-3</v>
      </c>
      <c r="B2086" s="7">
        <v>0.18406256200000001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>
      <c r="A2087" s="7">
        <v>5.0654810000000002E-3</v>
      </c>
      <c r="B2087" s="7">
        <v>0.18406256200000001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>
      <c r="A2088" s="7">
        <v>5.0654810000000002E-3</v>
      </c>
      <c r="B2088" s="7">
        <v>0.183940505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>
      <c r="A2089" s="7">
        <v>5.0654810000000002E-3</v>
      </c>
      <c r="B2089" s="7">
        <v>0.18406256200000001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>
      <c r="A2090" s="7">
        <v>5.0654810000000002E-3</v>
      </c>
      <c r="B2090" s="7">
        <v>0.18406256200000001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>
      <c r="A2091" s="7">
        <v>5.0654810000000002E-3</v>
      </c>
      <c r="B2091" s="7">
        <v>0.183940505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>
      <c r="A2092" s="7">
        <v>5.0654810000000002E-3</v>
      </c>
      <c r="B2092" s="7">
        <v>0.183818447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>
      <c r="A2093" s="7">
        <v>5.0654810000000002E-3</v>
      </c>
      <c r="B2093" s="7">
        <v>0.18369638999999999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>
      <c r="A2094" s="7">
        <v>5.0654810000000002E-3</v>
      </c>
      <c r="B2094" s="7">
        <v>0.18369638999999999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>
      <c r="A2095" s="7">
        <v>5.0654810000000002E-3</v>
      </c>
      <c r="B2095" s="7">
        <v>0.18369638999999999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>
      <c r="A2096" s="7">
        <v>5.0654810000000002E-3</v>
      </c>
      <c r="B2096" s="7">
        <v>0.18369638999999999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>
      <c r="A2097" s="7">
        <v>5.0654810000000002E-3</v>
      </c>
      <c r="B2097" s="7">
        <v>0.18357433300000001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>
      <c r="A2098" s="7">
        <v>5.0654810000000002E-3</v>
      </c>
      <c r="B2098" s="7">
        <v>0.18357433300000001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>
      <c r="A2099" s="7">
        <v>5.0654810000000002E-3</v>
      </c>
      <c r="B2099" s="7">
        <v>0.18369638999999999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>
      <c r="A2100" s="7">
        <v>5.0654810000000002E-3</v>
      </c>
      <c r="B2100" s="7">
        <v>0.18369638999999999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>
      <c r="A2101" s="7">
        <v>5.0654810000000002E-3</v>
      </c>
      <c r="B2101" s="7">
        <v>0.18357433300000001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>
      <c r="A2102" s="7">
        <v>5.0654810000000002E-3</v>
      </c>
      <c r="B2102" s="7">
        <v>0.183452275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>
      <c r="A2103" s="7">
        <v>5.0654810000000002E-3</v>
      </c>
      <c r="B2103" s="7">
        <v>0.18333021799999999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>
      <c r="A2104" s="7">
        <v>5.0654810000000002E-3</v>
      </c>
      <c r="B2104" s="7">
        <v>0.18333021799999999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>
      <c r="A2105" s="7">
        <v>5.0654810000000002E-3</v>
      </c>
      <c r="B2105" s="7">
        <v>0.18320816000000001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>
      <c r="A2106" s="7">
        <v>5.0654810000000002E-3</v>
      </c>
      <c r="B2106" s="7">
        <v>0.183086103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>
      <c r="A2107" s="7">
        <v>5.0654810000000002E-3</v>
      </c>
      <c r="B2107" s="7">
        <v>0.183086103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>
      <c r="A2108" s="7">
        <v>5.0654810000000002E-3</v>
      </c>
      <c r="B2108" s="7">
        <v>0.18296404599999999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>
      <c r="A2109" s="7">
        <v>5.0654810000000002E-3</v>
      </c>
      <c r="B2109" s="7">
        <v>0.18284198800000001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>
      <c r="A2110" s="7">
        <v>5.0654810000000002E-3</v>
      </c>
      <c r="B2110" s="7">
        <v>0.18296404599999999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>
      <c r="A2111" s="7">
        <v>5.0654810000000002E-3</v>
      </c>
      <c r="B2111" s="7">
        <v>0.18284198800000001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>
      <c r="A2112" s="7">
        <v>5.0654810000000002E-3</v>
      </c>
      <c r="B2112" s="7">
        <v>0.18284198800000001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>
      <c r="A2113" s="7">
        <v>5.0654810000000002E-3</v>
      </c>
      <c r="B2113" s="7">
        <v>0.18284198800000001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>
      <c r="A2114" s="7">
        <v>5.0654810000000002E-3</v>
      </c>
      <c r="B2114" s="7">
        <v>0.18284198800000001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>
      <c r="A2115" s="7">
        <v>5.0654810000000002E-3</v>
      </c>
      <c r="B2115" s="7">
        <v>0.18284198800000001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>
      <c r="A2116" s="7">
        <v>5.0654810000000002E-3</v>
      </c>
      <c r="B2116" s="7">
        <v>0.18284198800000001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>
      <c r="A2117" s="7">
        <v>5.0654810000000002E-3</v>
      </c>
      <c r="B2117" s="7">
        <v>0.18284198800000001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>
      <c r="A2118" s="7">
        <v>5.0654810000000002E-3</v>
      </c>
      <c r="B2118" s="7">
        <v>0.182719931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>
      <c r="A2119" s="7">
        <v>5.0654810000000002E-3</v>
      </c>
      <c r="B2119" s="7">
        <v>0.182719931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>
      <c r="A2120" s="7">
        <v>5.0654810000000002E-3</v>
      </c>
      <c r="B2120" s="7">
        <v>0.182719931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>
      <c r="A2121" s="7">
        <v>5.0654810000000002E-3</v>
      </c>
      <c r="B2121" s="7">
        <v>0.182719931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>
      <c r="A2122" s="7">
        <v>5.0654810000000002E-3</v>
      </c>
      <c r="B2122" s="7">
        <v>0.182719931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>
      <c r="A2123" s="7">
        <v>5.0654810000000002E-3</v>
      </c>
      <c r="B2123" s="7">
        <v>0.182719931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>
      <c r="A2124" s="7">
        <v>5.0654810000000002E-3</v>
      </c>
      <c r="B2124" s="7">
        <v>0.182719931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>
      <c r="A2125" s="7">
        <v>5.0654810000000002E-3</v>
      </c>
      <c r="B2125" s="7">
        <v>0.182719931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>
      <c r="A2126" s="7">
        <v>5.0654810000000002E-3</v>
      </c>
      <c r="B2126" s="7">
        <v>0.182719931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>
      <c r="A2127" s="7">
        <v>5.0654810000000002E-3</v>
      </c>
      <c r="B2127" s="7">
        <v>0.182719931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>
      <c r="A2128" s="7">
        <v>5.0654810000000002E-3</v>
      </c>
      <c r="B2128" s="7">
        <v>0.182719931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>
      <c r="A2129" s="7">
        <v>5.0654810000000002E-3</v>
      </c>
      <c r="B2129" s="7">
        <v>0.182719931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>
      <c r="A2130" s="7">
        <v>5.0654810000000002E-3</v>
      </c>
      <c r="B2130" s="7">
        <v>0.18284198800000001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>
      <c r="A2131" s="7">
        <v>5.0654810000000002E-3</v>
      </c>
      <c r="B2131" s="7">
        <v>0.182719931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>
      <c r="A2132" s="7">
        <v>5.0654810000000002E-3</v>
      </c>
      <c r="B2132" s="7">
        <v>0.182719931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>
      <c r="A2133" s="7">
        <v>5.0654810000000002E-3</v>
      </c>
      <c r="B2133" s="7">
        <v>0.18259787299999999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>
      <c r="A2134" s="7">
        <v>5.0654810000000002E-3</v>
      </c>
      <c r="B2134" s="7">
        <v>0.18259787299999999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>
      <c r="A2135" s="7">
        <v>5.0654810000000002E-3</v>
      </c>
      <c r="B2135" s="7">
        <v>0.18259787299999999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>
      <c r="A2136" s="7">
        <v>5.0654810000000002E-3</v>
      </c>
      <c r="B2136" s="7">
        <v>0.18259787299999999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>
      <c r="A2137" s="7">
        <v>5.0654810000000002E-3</v>
      </c>
      <c r="B2137" s="7">
        <v>0.18259787299999999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>
      <c r="A2138" s="7">
        <v>5.0654810000000002E-3</v>
      </c>
      <c r="B2138" s="7">
        <v>0.18259787299999999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>
      <c r="A2139" s="7">
        <v>5.0654810000000002E-3</v>
      </c>
      <c r="B2139" s="7">
        <v>0.18259787299999999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>
      <c r="A2140" s="7">
        <v>5.0654810000000002E-3</v>
      </c>
      <c r="B2140" s="7">
        <v>0.18259787299999999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>
      <c r="A2141" s="7">
        <v>5.0654810000000002E-3</v>
      </c>
      <c r="B2141" s="7">
        <v>0.182719931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>
      <c r="A2142" s="7">
        <v>5.0654810000000002E-3</v>
      </c>
      <c r="B2142" s="7">
        <v>0.182719931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>
      <c r="A2143" s="7">
        <v>5.0654810000000002E-3</v>
      </c>
      <c r="B2143" s="7">
        <v>0.18284198800000001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>
      <c r="A2144" s="7">
        <v>5.0654810000000002E-3</v>
      </c>
      <c r="B2144" s="7">
        <v>0.18284198800000001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>
      <c r="A2145" s="7">
        <v>5.0654810000000002E-3</v>
      </c>
      <c r="B2145" s="7">
        <v>0.18296404599999999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>
      <c r="A2146" s="7">
        <v>5.0654810000000002E-3</v>
      </c>
      <c r="B2146" s="7">
        <v>0.18296404599999999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>
      <c r="A2147" s="7">
        <v>5.0654810000000002E-3</v>
      </c>
      <c r="B2147" s="7">
        <v>0.18284198800000001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>
      <c r="A2148" s="7">
        <v>5.0654810000000002E-3</v>
      </c>
      <c r="B2148" s="7">
        <v>0.18259787299999999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>
      <c r="A2149" s="7">
        <v>5.0654810000000002E-3</v>
      </c>
      <c r="B2149" s="7">
        <v>0.18247581600000001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>
      <c r="A2150" s="7">
        <v>5.0654810000000002E-3</v>
      </c>
      <c r="B2150" s="7">
        <v>0.18247581600000001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>
      <c r="A2151" s="7">
        <v>5.0654810000000002E-3</v>
      </c>
      <c r="B2151" s="7">
        <v>0.18259787299999999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>
      <c r="A2152" s="7">
        <v>5.0654810000000002E-3</v>
      </c>
      <c r="B2152" s="7">
        <v>0.18259787299999999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>
      <c r="A2153" s="7">
        <v>5.0654810000000002E-3</v>
      </c>
      <c r="B2153" s="7">
        <v>0.18247581600000001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>
      <c r="A2154" s="7">
        <v>5.0654810000000002E-3</v>
      </c>
      <c r="B2154" s="7">
        <v>0.18247581600000001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>
      <c r="A2155" s="7">
        <v>5.0654810000000002E-3</v>
      </c>
      <c r="B2155" s="7">
        <v>0.18210964399999999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>
      <c r="A2156" s="7">
        <v>5.0654810000000002E-3</v>
      </c>
      <c r="B2156" s="7">
        <v>0.18210964399999999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>
      <c r="A2157" s="7">
        <v>5.0654810000000002E-3</v>
      </c>
      <c r="B2157" s="7">
        <v>0.182231701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>
      <c r="A2158" s="7">
        <v>5.0654810000000002E-3</v>
      </c>
      <c r="B2158" s="7">
        <v>0.182231701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>
      <c r="A2159" s="7">
        <v>5.0654810000000002E-3</v>
      </c>
      <c r="B2159" s="7">
        <v>0.182231701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>
      <c r="A2160" s="7">
        <v>5.0654810000000002E-3</v>
      </c>
      <c r="B2160" s="7">
        <v>0.182231701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>
      <c r="A2161" s="7">
        <v>5.0654810000000002E-3</v>
      </c>
      <c r="B2161" s="7">
        <v>0.182231701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>
      <c r="A2162" s="7">
        <v>5.0654810000000002E-3</v>
      </c>
      <c r="B2162" s="7">
        <v>0.182231701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>
      <c r="A2163" s="7">
        <v>5.0654810000000002E-3</v>
      </c>
      <c r="B2163" s="7">
        <v>0.182231701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>
      <c r="A2164" s="7">
        <v>5.0654810000000002E-3</v>
      </c>
      <c r="B2164" s="7">
        <v>0.182231701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>
      <c r="A2165" s="7">
        <v>5.0654810000000002E-3</v>
      </c>
      <c r="B2165" s="7">
        <v>0.182353759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>
      <c r="A2166" s="7">
        <v>5.0654810000000002E-3</v>
      </c>
      <c r="B2166" s="7">
        <v>0.182231701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>
      <c r="A2167" s="7">
        <v>5.0654810000000002E-3</v>
      </c>
      <c r="B2167" s="7">
        <v>0.182231701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>
      <c r="A2168" s="7">
        <v>5.0654810000000002E-3</v>
      </c>
      <c r="B2168" s="7">
        <v>0.18210964399999999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>
      <c r="A2169" s="7">
        <v>5.0654810000000002E-3</v>
      </c>
      <c r="B2169" s="7">
        <v>0.18198758600000001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>
      <c r="A2170" s="7">
        <v>5.0654810000000002E-3</v>
      </c>
      <c r="B2170" s="7">
        <v>0.18198758600000001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>
      <c r="A2171" s="7">
        <v>5.0654810000000002E-3</v>
      </c>
      <c r="B2171" s="7">
        <v>0.18198758600000001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>
      <c r="A2172" s="7">
        <v>5.0654810000000002E-3</v>
      </c>
      <c r="B2172" s="7">
        <v>0.18210964399999999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>
      <c r="A2173" s="7">
        <v>5.0654810000000002E-3</v>
      </c>
      <c r="B2173" s="7">
        <v>0.18198758600000001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>
      <c r="A2174" s="7">
        <v>5.0654810000000002E-3</v>
      </c>
      <c r="B2174" s="7">
        <v>0.18198758600000001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>
      <c r="A2175" s="7">
        <v>5.0654810000000002E-3</v>
      </c>
      <c r="B2175" s="7">
        <v>0.18210964399999999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>
      <c r="A2176" s="7">
        <v>5.0654810000000002E-3</v>
      </c>
      <c r="B2176" s="7">
        <v>0.182231701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>
      <c r="A2177" s="7">
        <v>5.0654810000000002E-3</v>
      </c>
      <c r="B2177" s="7">
        <v>0.182231701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>
      <c r="A2178" s="7">
        <v>5.0654810000000002E-3</v>
      </c>
      <c r="B2178" s="7">
        <v>0.182353759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>
      <c r="A2179" s="7">
        <v>5.0654810000000002E-3</v>
      </c>
      <c r="B2179" s="7">
        <v>0.182353759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>
      <c r="A2180" s="7">
        <v>5.0654810000000002E-3</v>
      </c>
      <c r="B2180" s="7">
        <v>0.18247581600000001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>
      <c r="A2181" s="7">
        <v>5.0654810000000002E-3</v>
      </c>
      <c r="B2181" s="7">
        <v>0.18259787299999999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>
      <c r="A2182" s="7">
        <v>5.0654810000000002E-3</v>
      </c>
      <c r="B2182" s="7">
        <v>0.18247581600000001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>
      <c r="A2183" s="7">
        <v>5.0654810000000002E-3</v>
      </c>
      <c r="B2183" s="7">
        <v>0.182353759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>
      <c r="A2184" s="7">
        <v>5.0654810000000002E-3</v>
      </c>
      <c r="B2184" s="7">
        <v>0.182231701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>
      <c r="A2185" s="7">
        <v>5.0654810000000002E-3</v>
      </c>
      <c r="B2185" s="7">
        <v>0.182231701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>
      <c r="A2186" s="7">
        <v>5.0654810000000002E-3</v>
      </c>
      <c r="B2186" s="7">
        <v>0.18210964399999999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>
      <c r="A2187" s="7">
        <v>5.0654810000000002E-3</v>
      </c>
      <c r="B2187" s="7">
        <v>0.18210964399999999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>
      <c r="A2188" s="7">
        <v>5.0654810000000002E-3</v>
      </c>
      <c r="B2188" s="7">
        <v>0.182231701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>
      <c r="A2189" s="7">
        <v>5.0654810000000002E-3</v>
      </c>
      <c r="B2189" s="7">
        <v>0.182231701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>
      <c r="A2190" s="7">
        <v>5.0654810000000002E-3</v>
      </c>
      <c r="B2190" s="7">
        <v>0.182231701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>
      <c r="A2191" s="7">
        <v>5.0654810000000002E-3</v>
      </c>
      <c r="B2191" s="7">
        <v>0.18210964399999999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>
      <c r="A2192" s="7">
        <v>5.0654810000000002E-3</v>
      </c>
      <c r="B2192" s="7">
        <v>0.18210964399999999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>
      <c r="A2193" s="7">
        <v>5.0654810000000002E-3</v>
      </c>
      <c r="B2193" s="7">
        <v>0.18210964399999999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>
      <c r="A2194" s="7">
        <v>5.0654810000000002E-3</v>
      </c>
      <c r="B2194" s="7">
        <v>0.18210964399999999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>
      <c r="A2195" s="7">
        <v>5.0654810000000002E-3</v>
      </c>
      <c r="B2195" s="7">
        <v>0.18210964399999999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>
      <c r="A2196" s="7">
        <v>5.0654810000000002E-3</v>
      </c>
      <c r="B2196" s="7">
        <v>0.18198758600000001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>
      <c r="A2197" s="7">
        <v>5.0654810000000002E-3</v>
      </c>
      <c r="B2197" s="7">
        <v>0.18198758600000001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>
      <c r="A2198" s="7">
        <v>5.0654810000000002E-3</v>
      </c>
      <c r="B2198" s="7">
        <v>0.181865529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>
      <c r="A2199" s="7">
        <v>5.0654810000000002E-3</v>
      </c>
      <c r="B2199" s="7">
        <v>0.18162141400000001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>
      <c r="A2200" s="7">
        <v>5.0654810000000002E-3</v>
      </c>
      <c r="B2200" s="7">
        <v>0.18162141400000001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>
      <c r="A2201" s="7">
        <v>5.0654810000000002E-3</v>
      </c>
      <c r="B2201" s="7">
        <v>0.18162141400000001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>
      <c r="A2202" s="7">
        <v>5.0654810000000002E-3</v>
      </c>
      <c r="B2202" s="7">
        <v>0.18162141400000001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>
      <c r="A2203" s="7">
        <v>5.0654810000000002E-3</v>
      </c>
      <c r="B2203" s="7">
        <v>0.18174347199999999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>
      <c r="A2204" s="7">
        <v>5.0654810000000002E-3</v>
      </c>
      <c r="B2204" s="7">
        <v>0.18162141400000001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>
      <c r="A2205" s="7">
        <v>5.0654810000000002E-3</v>
      </c>
      <c r="B2205" s="7">
        <v>0.181499357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>
      <c r="A2206" s="7">
        <v>5.0654810000000002E-3</v>
      </c>
      <c r="B2206" s="7">
        <v>0.181499357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>
      <c r="A2207" s="7">
        <v>5.0654810000000002E-3</v>
      </c>
      <c r="B2207" s="7">
        <v>0.181499357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>
      <c r="A2208" s="7">
        <v>5.0654810000000002E-3</v>
      </c>
      <c r="B2208" s="7">
        <v>0.181499357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>
      <c r="A2209" s="7">
        <v>5.0654810000000002E-3</v>
      </c>
      <c r="B2209" s="7">
        <v>0.18162141400000001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>
      <c r="A2210" s="7">
        <v>5.0654810000000002E-3</v>
      </c>
      <c r="B2210" s="7">
        <v>0.18162141400000001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>
      <c r="A2211" s="7">
        <v>5.0654810000000002E-3</v>
      </c>
      <c r="B2211" s="7">
        <v>0.18162141400000001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>
      <c r="A2212" s="7">
        <v>5.0654810000000002E-3</v>
      </c>
      <c r="B2212" s="7">
        <v>0.18162141400000001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>
      <c r="A2213" s="7">
        <v>5.0654810000000002E-3</v>
      </c>
      <c r="B2213" s="7">
        <v>0.18174347199999999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>
      <c r="A2214" s="7">
        <v>5.0654810000000002E-3</v>
      </c>
      <c r="B2214" s="7">
        <v>0.18162141400000001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>
      <c r="A2215" s="7">
        <v>5.0654810000000002E-3</v>
      </c>
      <c r="B2215" s="7">
        <v>0.181499357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>
      <c r="A2216" s="7">
        <v>5.0654810000000002E-3</v>
      </c>
      <c r="B2216" s="7">
        <v>0.181499357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>
      <c r="A2217" s="7">
        <v>5.0654810000000002E-3</v>
      </c>
      <c r="B2217" s="7">
        <v>0.18162141400000001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>
      <c r="A2218" s="7">
        <v>5.0654810000000002E-3</v>
      </c>
      <c r="B2218" s="7">
        <v>0.181499357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>
      <c r="A2219" s="7">
        <v>5.0654810000000002E-3</v>
      </c>
      <c r="B2219" s="7">
        <v>0.18137729899999999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>
      <c r="A2220" s="7">
        <v>5.0654810000000002E-3</v>
      </c>
      <c r="B2220" s="7">
        <v>0.18137729899999999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>
      <c r="A2221" s="7">
        <v>5.0654810000000002E-3</v>
      </c>
      <c r="B2221" s="7">
        <v>0.18125524200000001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>
      <c r="A2222" s="7">
        <v>5.0654810000000002E-3</v>
      </c>
      <c r="B2222" s="7">
        <v>0.18137729899999999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>
      <c r="A2223" s="7">
        <v>5.0654810000000002E-3</v>
      </c>
      <c r="B2223" s="7">
        <v>0.18137729899999999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>
      <c r="A2224" s="7">
        <v>5.0654810000000002E-3</v>
      </c>
      <c r="B2224" s="7">
        <v>0.18137729899999999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>
      <c r="A2225" s="7">
        <v>5.0654810000000002E-3</v>
      </c>
      <c r="B2225" s="7">
        <v>0.18137729899999999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>
      <c r="A2226" s="7">
        <v>5.0654810000000002E-3</v>
      </c>
      <c r="B2226" s="7">
        <v>0.18125524200000001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>
      <c r="A2227" s="7">
        <v>5.0654810000000002E-3</v>
      </c>
      <c r="B2227" s="7">
        <v>0.18125524200000001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>
      <c r="A2228" s="7">
        <v>5.0654810000000002E-3</v>
      </c>
      <c r="B2228" s="7">
        <v>0.18137729899999999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>
      <c r="A2229" s="7">
        <v>5.0654810000000002E-3</v>
      </c>
      <c r="B2229" s="7">
        <v>0.18137729899999999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>
      <c r="A2230" s="7">
        <v>5.0654810000000002E-3</v>
      </c>
      <c r="B2230" s="7">
        <v>0.18137729899999999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>
      <c r="A2231" s="7">
        <v>5.0654810000000002E-3</v>
      </c>
      <c r="B2231" s="7">
        <v>0.18125524200000001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>
      <c r="A2232" s="7">
        <v>5.0654810000000002E-3</v>
      </c>
      <c r="B2232" s="7">
        <v>0.181133185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>
      <c r="A2233" s="7">
        <v>5.0654810000000002E-3</v>
      </c>
      <c r="B2233" s="7">
        <v>0.181133185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>
      <c r="A2234" s="7">
        <v>5.0654810000000002E-3</v>
      </c>
      <c r="B2234" s="7">
        <v>0.18101112699999999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>
      <c r="A2235" s="7">
        <v>5.0654810000000002E-3</v>
      </c>
      <c r="B2235" s="7">
        <v>0.181133185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>
      <c r="A2236" s="7">
        <v>5.0654810000000002E-3</v>
      </c>
      <c r="B2236" s="7">
        <v>0.181133185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>
      <c r="A2237" s="7">
        <v>5.0654810000000002E-3</v>
      </c>
      <c r="B2237" s="7">
        <v>0.181133185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>
      <c r="A2238" s="7">
        <v>5.0654810000000002E-3</v>
      </c>
      <c r="B2238" s="7">
        <v>0.181133185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>
      <c r="A2239" s="7">
        <v>5.0654810000000002E-3</v>
      </c>
      <c r="B2239" s="7">
        <v>0.18101112699999999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>
      <c r="A2240" s="7">
        <v>5.0654810000000002E-3</v>
      </c>
      <c r="B2240" s="7">
        <v>0.18101112699999999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>
      <c r="A2241" s="7">
        <v>5.0654810000000002E-3</v>
      </c>
      <c r="B2241" s="7">
        <v>0.18101112699999999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>
      <c r="A2242" s="7">
        <v>5.0654810000000002E-3</v>
      </c>
      <c r="B2242" s="7">
        <v>0.18101112699999999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>
      <c r="A2243" s="7">
        <v>5.0654810000000002E-3</v>
      </c>
      <c r="B2243" s="7">
        <v>0.18101112699999999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>
      <c r="A2244" s="7">
        <v>5.0654810000000002E-3</v>
      </c>
      <c r="B2244" s="7">
        <v>0.18088907000000001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>
      <c r="A2245" s="7">
        <v>5.0654810000000002E-3</v>
      </c>
      <c r="B2245" s="7">
        <v>0.18101112699999999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>
      <c r="A2246" s="7">
        <v>5.0654810000000002E-3</v>
      </c>
      <c r="B2246" s="7">
        <v>0.18101112699999999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>
      <c r="A2247" s="7">
        <v>5.0654810000000002E-3</v>
      </c>
      <c r="B2247" s="7">
        <v>0.181133185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>
      <c r="A2248" s="7">
        <v>5.0654810000000002E-3</v>
      </c>
      <c r="B2248" s="7">
        <v>0.181133185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>
      <c r="A2249" s="7">
        <v>5.0654810000000002E-3</v>
      </c>
      <c r="B2249" s="7">
        <v>0.18101112699999999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>
      <c r="A2250" s="7">
        <v>5.0654810000000002E-3</v>
      </c>
      <c r="B2250" s="7">
        <v>0.18088907000000001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>
      <c r="A2251" s="7">
        <v>5.0654810000000002E-3</v>
      </c>
      <c r="B2251" s="7">
        <v>0.18088907000000001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>
      <c r="A2252" s="7">
        <v>5.0654810000000002E-3</v>
      </c>
      <c r="B2252" s="7">
        <v>0.180767012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>
      <c r="A2253" s="7">
        <v>5.0654810000000002E-3</v>
      </c>
      <c r="B2253" s="7">
        <v>0.180644955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>
      <c r="A2254" s="7">
        <v>5.0654810000000002E-3</v>
      </c>
      <c r="B2254" s="7">
        <v>0.18040084000000001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>
      <c r="A2255" s="7">
        <v>5.0654810000000002E-3</v>
      </c>
      <c r="B2255" s="7">
        <v>0.180278783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>
      <c r="A2256" s="7">
        <v>5.0654810000000002E-3</v>
      </c>
      <c r="B2256" s="7">
        <v>0.180278783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>
      <c r="A2257" s="7">
        <v>5.0654810000000002E-3</v>
      </c>
      <c r="B2257" s="7">
        <v>0.180278783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>
      <c r="A2258" s="7">
        <v>5.0654810000000002E-3</v>
      </c>
      <c r="B2258" s="7">
        <v>0.18040084000000001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>
      <c r="A2259" s="7">
        <v>5.0654810000000002E-3</v>
      </c>
      <c r="B2259" s="7">
        <v>0.18040084000000001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>
      <c r="A2260" s="7">
        <v>5.0654810000000002E-3</v>
      </c>
      <c r="B2260" s="7">
        <v>0.18040084000000001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>
      <c r="A2261" s="7">
        <v>5.0654810000000002E-3</v>
      </c>
      <c r="B2261" s="7">
        <v>0.18040084000000001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>
      <c r="A2262" s="7">
        <v>5.0654810000000002E-3</v>
      </c>
      <c r="B2262" s="7">
        <v>0.18040084000000001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>
      <c r="A2263" s="7">
        <v>5.0654810000000002E-3</v>
      </c>
      <c r="B2263" s="7">
        <v>0.18040084000000001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>
      <c r="A2264" s="7">
        <v>5.0654810000000002E-3</v>
      </c>
      <c r="B2264" s="7">
        <v>0.18040084000000001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>
      <c r="A2265" s="7">
        <v>5.0654810000000002E-3</v>
      </c>
      <c r="B2265" s="7">
        <v>0.180278783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>
      <c r="A2266" s="7">
        <v>5.0654810000000002E-3</v>
      </c>
      <c r="B2266" s="7">
        <v>0.180278783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>
      <c r="A2267" s="7">
        <v>5.0654810000000002E-3</v>
      </c>
      <c r="B2267" s="7">
        <v>0.180278783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>
      <c r="A2268" s="7">
        <v>5.0654810000000002E-3</v>
      </c>
      <c r="B2268" s="7">
        <v>0.180278783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>
      <c r="A2269" s="7">
        <v>5.0654810000000002E-3</v>
      </c>
      <c r="B2269" s="7">
        <v>0.18040084000000001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>
      <c r="A2270" s="7">
        <v>5.0654810000000002E-3</v>
      </c>
      <c r="B2270" s="7">
        <v>0.18040084000000001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>
      <c r="A2271" s="7">
        <v>5.0654810000000002E-3</v>
      </c>
      <c r="B2271" s="7">
        <v>0.18040084000000001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>
      <c r="A2272" s="7">
        <v>5.0654810000000002E-3</v>
      </c>
      <c r="B2272" s="7">
        <v>0.180278783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>
      <c r="A2273" s="7">
        <v>5.0654810000000002E-3</v>
      </c>
      <c r="B2273" s="7">
        <v>0.180278783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>
      <c r="A2274" s="7">
        <v>5.0654810000000002E-3</v>
      </c>
      <c r="B2274" s="7">
        <v>0.180278783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>
      <c r="A2275" s="7">
        <v>5.0654810000000002E-3</v>
      </c>
      <c r="B2275" s="7">
        <v>0.18040084000000001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>
      <c r="A2276" s="7">
        <v>5.0654810000000002E-3</v>
      </c>
      <c r="B2276" s="7">
        <v>0.18040084000000001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>
      <c r="A2277" s="7">
        <v>5.0654810000000002E-3</v>
      </c>
      <c r="B2277" s="7">
        <v>0.18040084000000001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>
      <c r="A2278" s="7">
        <v>5.0654810000000002E-3</v>
      </c>
      <c r="B2278" s="7">
        <v>0.180278783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>
      <c r="A2279" s="7">
        <v>5.0654810000000002E-3</v>
      </c>
      <c r="B2279" s="7">
        <v>0.18015672499999999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>
      <c r="A2280" s="7">
        <v>5.0654810000000002E-3</v>
      </c>
      <c r="B2280" s="7">
        <v>0.18015672499999999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>
      <c r="A2281" s="7">
        <v>5.0654810000000002E-3</v>
      </c>
      <c r="B2281" s="7">
        <v>0.18003466800000001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>
      <c r="A2282" s="7">
        <v>5.0654810000000002E-3</v>
      </c>
      <c r="B2282" s="7">
        <v>0.18015672499999999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>
      <c r="A2283" s="7">
        <v>5.0654810000000002E-3</v>
      </c>
      <c r="B2283" s="7">
        <v>0.180278783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>
      <c r="A2284" s="7">
        <v>5.0654810000000002E-3</v>
      </c>
      <c r="B2284" s="7">
        <v>0.180278783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>
      <c r="A2285" s="7">
        <v>5.0654810000000002E-3</v>
      </c>
      <c r="B2285" s="7">
        <v>0.18040084000000001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>
      <c r="A2286" s="7">
        <v>5.0654810000000002E-3</v>
      </c>
      <c r="B2286" s="7">
        <v>0.180278783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>
      <c r="A2287" s="7">
        <v>5.0654810000000002E-3</v>
      </c>
      <c r="B2287" s="7">
        <v>0.180278783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>
      <c r="A2288" s="7">
        <v>5.0654810000000002E-3</v>
      </c>
      <c r="B2288" s="7">
        <v>0.180278783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>
      <c r="A2289" s="7">
        <v>5.0654810000000002E-3</v>
      </c>
      <c r="B2289" s="7">
        <v>0.18015672499999999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>
      <c r="A2290" s="7">
        <v>5.0654810000000002E-3</v>
      </c>
      <c r="B2290" s="7">
        <v>0.180278783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>
      <c r="A2291" s="7">
        <v>5.0654810000000002E-3</v>
      </c>
      <c r="B2291" s="7">
        <v>0.18040084000000001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>
      <c r="A2292" s="7">
        <v>5.0654810000000002E-3</v>
      </c>
      <c r="B2292" s="7">
        <v>0.18040084000000001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>
      <c r="A2293" s="7">
        <v>5.0654810000000002E-3</v>
      </c>
      <c r="B2293" s="7">
        <v>0.18052289799999999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>
      <c r="A2294" s="7">
        <v>5.0654810000000002E-3</v>
      </c>
      <c r="B2294" s="7">
        <v>0.18040084000000001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>
      <c r="A2295" s="7">
        <v>5.0654810000000002E-3</v>
      </c>
      <c r="B2295" s="7">
        <v>0.18040084000000001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>
      <c r="A2296" s="7">
        <v>5.0654810000000002E-3</v>
      </c>
      <c r="B2296" s="7">
        <v>0.18052289799999999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>
      <c r="A2297" s="7">
        <v>5.0654810000000002E-3</v>
      </c>
      <c r="B2297" s="7">
        <v>0.180278783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>
      <c r="A2298" s="7">
        <v>5.0654810000000002E-3</v>
      </c>
      <c r="B2298" s="7">
        <v>0.180278783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>
      <c r="A2299" s="7">
        <v>5.0654810000000002E-3</v>
      </c>
      <c r="B2299" s="7">
        <v>0.18015672499999999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>
      <c r="A2300" s="7">
        <v>5.0654810000000002E-3</v>
      </c>
      <c r="B2300" s="7">
        <v>0.180278783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>
      <c r="A2301" s="7">
        <v>5.0654810000000002E-3</v>
      </c>
      <c r="B2301" s="7">
        <v>0.180278783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>
      <c r="A2302" s="7">
        <v>5.0654810000000002E-3</v>
      </c>
      <c r="B2302" s="7">
        <v>0.18015672499999999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>
      <c r="A2303" s="7">
        <v>5.0654810000000002E-3</v>
      </c>
      <c r="B2303" s="7">
        <v>0.180278783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>
      <c r="A2304" s="7">
        <v>5.0654810000000002E-3</v>
      </c>
      <c r="B2304" s="7">
        <v>0.18015672499999999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>
      <c r="A2305" s="7">
        <v>5.0654810000000002E-3</v>
      </c>
      <c r="B2305" s="7">
        <v>0.180278783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>
      <c r="A2306" s="7">
        <v>5.0654810000000002E-3</v>
      </c>
      <c r="B2306" s="7">
        <v>0.18015672499999999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>
      <c r="A2307" s="7">
        <v>5.0654810000000002E-3</v>
      </c>
      <c r="B2307" s="7">
        <v>0.18015672499999999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>
      <c r="A2308" s="7">
        <v>5.0654810000000002E-3</v>
      </c>
      <c r="B2308" s="7">
        <v>0.18015672499999999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>
      <c r="A2309" s="7">
        <v>5.0654810000000002E-3</v>
      </c>
      <c r="B2309" s="7">
        <v>0.18015672499999999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>
      <c r="A2310" s="7">
        <v>5.0654810000000002E-3</v>
      </c>
      <c r="B2310" s="7">
        <v>0.18003466800000001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>
      <c r="A2311" s="7">
        <v>5.0654810000000002E-3</v>
      </c>
      <c r="B2311" s="7">
        <v>0.18003466800000001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>
      <c r="A2312" s="7">
        <v>5.0654810000000002E-3</v>
      </c>
      <c r="B2312" s="7">
        <v>0.179912611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>
      <c r="A2313" s="7">
        <v>5.0654810000000002E-3</v>
      </c>
      <c r="B2313" s="7">
        <v>0.17979055299999999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>
      <c r="A2314" s="7">
        <v>5.0654810000000002E-3</v>
      </c>
      <c r="B2314" s="7">
        <v>0.17979055299999999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>
      <c r="A2315" s="7">
        <v>5.0654810000000002E-3</v>
      </c>
      <c r="B2315" s="7">
        <v>0.17979055299999999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>
      <c r="A2316" s="7">
        <v>5.0654810000000002E-3</v>
      </c>
      <c r="B2316" s="7">
        <v>0.179912611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>
      <c r="A2317" s="7">
        <v>5.0654810000000002E-3</v>
      </c>
      <c r="B2317" s="7">
        <v>0.179912611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>
      <c r="A2318" s="7">
        <v>5.0654810000000002E-3</v>
      </c>
      <c r="B2318" s="7">
        <v>0.179912611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>
      <c r="A2319" s="7">
        <v>5.0654810000000002E-3</v>
      </c>
      <c r="B2319" s="7">
        <v>0.17979055299999999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>
      <c r="A2320" s="7">
        <v>5.0654810000000002E-3</v>
      </c>
      <c r="B2320" s="7">
        <v>0.17979055299999999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>
      <c r="A2321" s="7">
        <v>5.0654810000000002E-3</v>
      </c>
      <c r="B2321" s="7">
        <v>0.17966849600000001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>
      <c r="A2322" s="7">
        <v>5.0654810000000002E-3</v>
      </c>
      <c r="B2322" s="7">
        <v>0.17966849600000001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>
      <c r="A2323" s="7">
        <v>5.0654810000000002E-3</v>
      </c>
      <c r="B2323" s="7">
        <v>0.17966849600000001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>
      <c r="A2324" s="7">
        <v>5.0654810000000002E-3</v>
      </c>
      <c r="B2324" s="7">
        <v>0.17979055299999999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>
      <c r="A2325" s="7">
        <v>5.0654810000000002E-3</v>
      </c>
      <c r="B2325" s="7">
        <v>0.17966849600000001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>
      <c r="A2326" s="7">
        <v>5.0654810000000002E-3</v>
      </c>
      <c r="B2326" s="7">
        <v>0.17966849600000001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>
      <c r="A2327" s="7">
        <v>5.0654810000000002E-3</v>
      </c>
      <c r="B2327" s="7">
        <v>0.17966849600000001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>
      <c r="A2328" s="7">
        <v>5.0654810000000002E-3</v>
      </c>
      <c r="B2328" s="7">
        <v>0.17966849600000001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>
      <c r="A2329" s="7">
        <v>5.0654810000000002E-3</v>
      </c>
      <c r="B2329" s="7">
        <v>0.17979055299999999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>
      <c r="A2330" s="7">
        <v>5.0654810000000002E-3</v>
      </c>
      <c r="B2330" s="7">
        <v>0.17966849600000001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>
      <c r="A2331" s="7">
        <v>5.0654810000000002E-3</v>
      </c>
      <c r="B2331" s="7">
        <v>0.17966849600000001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>
      <c r="A2332" s="7">
        <v>5.0654810000000002E-3</v>
      </c>
      <c r="B2332" s="7">
        <v>0.179546438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>
      <c r="A2333" s="7">
        <v>5.0654810000000002E-3</v>
      </c>
      <c r="B2333" s="7">
        <v>0.17966849600000001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>
      <c r="A2334" s="7">
        <v>5.0654810000000002E-3</v>
      </c>
      <c r="B2334" s="7">
        <v>0.17966849600000001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>
      <c r="A2335" s="7">
        <v>5.0654810000000002E-3</v>
      </c>
      <c r="B2335" s="7">
        <v>0.17942438099999999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>
      <c r="A2336" s="7">
        <v>5.0654810000000002E-3</v>
      </c>
      <c r="B2336" s="7">
        <v>0.17930232400000001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>
      <c r="A2337" s="7">
        <v>5.0654810000000002E-3</v>
      </c>
      <c r="B2337" s="7">
        <v>0.179180266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>
      <c r="A2338" s="7">
        <v>5.0654810000000002E-3</v>
      </c>
      <c r="B2338" s="7">
        <v>0.179180266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>
      <c r="A2339" s="7">
        <v>5.0654810000000002E-3</v>
      </c>
      <c r="B2339" s="7">
        <v>0.179058209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>
      <c r="A2340" s="7">
        <v>5.0654810000000002E-3</v>
      </c>
      <c r="B2340" s="7">
        <v>0.179058209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>
      <c r="A2341" s="7">
        <v>5.0654810000000002E-3</v>
      </c>
      <c r="B2341" s="7">
        <v>0.179058209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>
      <c r="A2342" s="7">
        <v>5.0654810000000002E-3</v>
      </c>
      <c r="B2342" s="7">
        <v>0.179058209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>
      <c r="A2343" s="7">
        <v>5.0654810000000002E-3</v>
      </c>
      <c r="B2343" s="7">
        <v>0.179180266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>
      <c r="A2344" s="7">
        <v>5.0654810000000002E-3</v>
      </c>
      <c r="B2344" s="7">
        <v>0.179180266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>
      <c r="A2345" s="7">
        <v>5.0654810000000002E-3</v>
      </c>
      <c r="B2345" s="7">
        <v>0.179180266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>
      <c r="A2346" s="7">
        <v>5.0654810000000002E-3</v>
      </c>
      <c r="B2346" s="7">
        <v>0.179180266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>
      <c r="A2347" s="7">
        <v>5.0654810000000002E-3</v>
      </c>
      <c r="B2347" s="7">
        <v>0.179058209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>
      <c r="A2348" s="7">
        <v>5.0654810000000002E-3</v>
      </c>
      <c r="B2348" s="7">
        <v>0.179058209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>
      <c r="A2349" s="7">
        <v>5.0654810000000002E-3</v>
      </c>
      <c r="B2349" s="7">
        <v>0.179058209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>
      <c r="A2350" s="7">
        <v>5.0654810000000002E-3</v>
      </c>
      <c r="B2350" s="7">
        <v>0.179058209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>
      <c r="A2351" s="7">
        <v>5.0654810000000002E-3</v>
      </c>
      <c r="B2351" s="7">
        <v>0.179058209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>
      <c r="A2352" s="7">
        <v>5.0654810000000002E-3</v>
      </c>
      <c r="B2352" s="7">
        <v>0.179058209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>
      <c r="A2353" s="7">
        <v>5.0654810000000002E-3</v>
      </c>
      <c r="B2353" s="7">
        <v>0.179058209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>
      <c r="A2354" s="7">
        <v>5.0654810000000002E-3</v>
      </c>
      <c r="B2354" s="7">
        <v>0.179058209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>
      <c r="A2355" s="7">
        <v>5.0654810000000002E-3</v>
      </c>
      <c r="B2355" s="7">
        <v>0.179058209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>
      <c r="A2356" s="7">
        <v>5.0654810000000002E-3</v>
      </c>
      <c r="B2356" s="7">
        <v>0.179058209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>
      <c r="A2357" s="7">
        <v>5.0654810000000002E-3</v>
      </c>
      <c r="B2357" s="7">
        <v>0.17893615099999999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>
      <c r="A2358" s="7">
        <v>5.0654810000000002E-3</v>
      </c>
      <c r="B2358" s="7">
        <v>0.17881409400000001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>
      <c r="A2359" s="7">
        <v>5.0654810000000002E-3</v>
      </c>
      <c r="B2359" s="7">
        <v>0.178692037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>
      <c r="A2360" s="7">
        <v>5.0654810000000002E-3</v>
      </c>
      <c r="B2360" s="7">
        <v>0.178692037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>
      <c r="A2361" s="7">
        <v>5.0654810000000002E-3</v>
      </c>
      <c r="B2361" s="7">
        <v>0.178692037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>
      <c r="A2362" s="7">
        <v>5.0654810000000002E-3</v>
      </c>
      <c r="B2362" s="7">
        <v>0.17856997899999999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>
      <c r="A2363" s="7">
        <v>5.0654810000000002E-3</v>
      </c>
      <c r="B2363" s="7">
        <v>0.17856997899999999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>
      <c r="A2364" s="7">
        <v>5.0654810000000002E-3</v>
      </c>
      <c r="B2364" s="7">
        <v>0.17844792200000001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>
      <c r="A2365" s="7">
        <v>5.0654810000000002E-3</v>
      </c>
      <c r="B2365" s="7">
        <v>0.17844792200000001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>
      <c r="A2366" s="7">
        <v>5.0654810000000002E-3</v>
      </c>
      <c r="B2366" s="7">
        <v>0.17844792200000001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>
      <c r="A2367" s="7">
        <v>5.0654810000000002E-3</v>
      </c>
      <c r="B2367" s="7">
        <v>0.17856997899999999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>
      <c r="A2368" s="7">
        <v>5.0654810000000002E-3</v>
      </c>
      <c r="B2368" s="7">
        <v>0.17856997899999999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>
      <c r="A2369" s="7">
        <v>5.0654810000000002E-3</v>
      </c>
      <c r="B2369" s="7">
        <v>0.17856997899999999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>
      <c r="A2370" s="7">
        <v>5.0654810000000002E-3</v>
      </c>
      <c r="B2370" s="7">
        <v>0.178692037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>
      <c r="A2371" s="7">
        <v>5.0654810000000002E-3</v>
      </c>
      <c r="B2371" s="7">
        <v>0.17881409400000001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>
      <c r="A2372" s="7">
        <v>5.0654810000000002E-3</v>
      </c>
      <c r="B2372" s="7">
        <v>0.17856997899999999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>
      <c r="A2373" s="7">
        <v>5.0654810000000002E-3</v>
      </c>
      <c r="B2373" s="7">
        <v>0.17844792200000001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>
      <c r="A2374" s="7">
        <v>5.0654810000000002E-3</v>
      </c>
      <c r="B2374" s="7">
        <v>0.17856997899999999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>
      <c r="A2375" s="7">
        <v>5.0654810000000002E-3</v>
      </c>
      <c r="B2375" s="7">
        <v>0.178692037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>
      <c r="A2376" s="7">
        <v>5.0654810000000002E-3</v>
      </c>
      <c r="B2376" s="7">
        <v>0.178692037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>
      <c r="A2377" s="7">
        <v>5.0654810000000002E-3</v>
      </c>
      <c r="B2377" s="7">
        <v>0.178692037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>
      <c r="A2378" s="7">
        <v>5.0654810000000002E-3</v>
      </c>
      <c r="B2378" s="7">
        <v>0.178692037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>
      <c r="A2379" s="7">
        <v>5.0654810000000002E-3</v>
      </c>
      <c r="B2379" s="7">
        <v>0.178692037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>
      <c r="A2380" s="7">
        <v>5.0654810000000002E-3</v>
      </c>
      <c r="B2380" s="7">
        <v>0.178692037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>
      <c r="A2381" s="7">
        <v>5.0654810000000002E-3</v>
      </c>
      <c r="B2381" s="7">
        <v>0.17856997899999999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>
      <c r="A2382" s="7">
        <v>5.0654810000000002E-3</v>
      </c>
      <c r="B2382" s="7">
        <v>0.178692037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>
      <c r="A2383" s="7">
        <v>5.0654810000000002E-3</v>
      </c>
      <c r="B2383" s="7">
        <v>0.17856997899999999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>
      <c r="A2384" s="7">
        <v>5.0654810000000002E-3</v>
      </c>
      <c r="B2384" s="7">
        <v>0.17856997899999999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>
      <c r="A2385" s="7">
        <v>5.0654810000000002E-3</v>
      </c>
      <c r="B2385" s="7">
        <v>0.17856997899999999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>
      <c r="A2386" s="7">
        <v>5.0654810000000002E-3</v>
      </c>
      <c r="B2386" s="7">
        <v>0.17844792200000001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>
      <c r="A2387" s="7">
        <v>5.0654810000000002E-3</v>
      </c>
      <c r="B2387" s="7">
        <v>0.17856997899999999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>
      <c r="A2388" s="7">
        <v>5.0654810000000002E-3</v>
      </c>
      <c r="B2388" s="7">
        <v>0.17856997899999999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>
      <c r="A2389" s="7">
        <v>5.0654810000000002E-3</v>
      </c>
      <c r="B2389" s="7">
        <v>0.17856997899999999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>
      <c r="A2390" s="7">
        <v>5.0654810000000002E-3</v>
      </c>
      <c r="B2390" s="7">
        <v>0.17856997899999999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>
      <c r="A2391" s="7">
        <v>5.0654810000000002E-3</v>
      </c>
      <c r="B2391" s="7">
        <v>0.17844792200000001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>
      <c r="A2392" s="7">
        <v>5.0654810000000002E-3</v>
      </c>
      <c r="B2392" s="7">
        <v>0.17844792200000001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>
      <c r="A2393" s="7">
        <v>5.0654810000000002E-3</v>
      </c>
      <c r="B2393" s="7">
        <v>0.17844792200000001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>
      <c r="A2394" s="7">
        <v>5.0654810000000002E-3</v>
      </c>
      <c r="B2394" s="7">
        <v>0.17856997899999999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>
      <c r="A2395" s="7">
        <v>5.0654810000000002E-3</v>
      </c>
      <c r="B2395" s="7">
        <v>0.17856997899999999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>
      <c r="A2396" s="7">
        <v>5.0654810000000002E-3</v>
      </c>
      <c r="B2396" s="7">
        <v>0.17856997899999999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>
      <c r="A2397" s="7">
        <v>5.0654810000000002E-3</v>
      </c>
      <c r="B2397" s="7">
        <v>0.17856997899999999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>
      <c r="A2398" s="7">
        <v>5.0654810000000002E-3</v>
      </c>
      <c r="B2398" s="7">
        <v>0.17844792200000001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>
      <c r="A2399" s="7">
        <v>5.0654810000000002E-3</v>
      </c>
      <c r="B2399" s="7">
        <v>0.178325864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>
      <c r="A2400" s="7">
        <v>5.0654810000000002E-3</v>
      </c>
      <c r="B2400" s="7">
        <v>0.178325864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>
      <c r="A2401" s="7">
        <v>5.0654810000000002E-3</v>
      </c>
      <c r="B2401" s="7">
        <v>0.17844792200000001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>
      <c r="A2402" s="7">
        <v>5.0654810000000002E-3</v>
      </c>
      <c r="B2402" s="7">
        <v>0.17844792200000001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>
      <c r="A2403" s="7">
        <v>5.0654810000000002E-3</v>
      </c>
      <c r="B2403" s="7">
        <v>0.17844792200000001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>
      <c r="A2404" s="7">
        <v>5.0654810000000002E-3</v>
      </c>
      <c r="B2404" s="7">
        <v>0.17844792200000001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>
      <c r="A2405" s="7">
        <v>5.0654810000000002E-3</v>
      </c>
      <c r="B2405" s="7">
        <v>0.17844792200000001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>
      <c r="A2406" s="7">
        <v>5.0654810000000002E-3</v>
      </c>
      <c r="B2406" s="7">
        <v>0.17856997899999999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>
      <c r="A2407" s="7">
        <v>5.0654810000000002E-3</v>
      </c>
      <c r="B2407" s="7">
        <v>0.17856997899999999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>
      <c r="A2408" s="7">
        <v>5.0654810000000002E-3</v>
      </c>
      <c r="B2408" s="7">
        <v>0.17856997899999999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>
      <c r="A2409" s="7">
        <v>5.0654810000000002E-3</v>
      </c>
      <c r="B2409" s="7">
        <v>0.17856997899999999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>
      <c r="A2410" s="7">
        <v>5.0654810000000002E-3</v>
      </c>
      <c r="B2410" s="7">
        <v>0.178692037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>
      <c r="A2411" s="7">
        <v>5.0654810000000002E-3</v>
      </c>
      <c r="B2411" s="7">
        <v>0.178692037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>
      <c r="A2412" s="7">
        <v>5.0654810000000002E-3</v>
      </c>
      <c r="B2412" s="7">
        <v>0.17856997899999999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>
      <c r="A2413" s="7">
        <v>5.0654810000000002E-3</v>
      </c>
      <c r="B2413" s="7">
        <v>0.17844792200000001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>
      <c r="A2414" s="7">
        <v>5.0654810000000002E-3</v>
      </c>
      <c r="B2414" s="7">
        <v>0.17844792200000001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>
      <c r="A2415" s="7">
        <v>5.0654810000000002E-3</v>
      </c>
      <c r="B2415" s="7">
        <v>0.178325864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>
      <c r="A2416" s="7">
        <v>5.0654810000000002E-3</v>
      </c>
      <c r="B2416" s="7">
        <v>0.178325864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>
      <c r="A2417" s="7">
        <v>5.0654810000000002E-3</v>
      </c>
      <c r="B2417" s="7">
        <v>0.17820380699999999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>
      <c r="A2418" s="7">
        <v>5.0654810000000002E-3</v>
      </c>
      <c r="B2418" s="7">
        <v>0.17820380699999999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>
      <c r="A2419" s="7">
        <v>5.0654810000000002E-3</v>
      </c>
      <c r="B2419" s="7">
        <v>0.17820380699999999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>
      <c r="A2420" s="7">
        <v>5.0654810000000002E-3</v>
      </c>
      <c r="B2420" s="7">
        <v>0.17808175000000001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>
      <c r="A2421" s="7">
        <v>5.0654810000000002E-3</v>
      </c>
      <c r="B2421" s="7">
        <v>0.17808175000000001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>
      <c r="A2422" s="7">
        <v>5.0654810000000002E-3</v>
      </c>
      <c r="B2422" s="7">
        <v>0.17808175000000001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>
      <c r="A2423" s="7">
        <v>5.0654810000000002E-3</v>
      </c>
      <c r="B2423" s="7">
        <v>0.17808175000000001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>
      <c r="A2424" s="7">
        <v>5.0654810000000002E-3</v>
      </c>
      <c r="B2424" s="7">
        <v>0.17820380699999999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>
      <c r="A2425" s="7">
        <v>5.0654810000000002E-3</v>
      </c>
      <c r="B2425" s="7">
        <v>0.17808175000000001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>
      <c r="A2426" s="7">
        <v>5.0654810000000002E-3</v>
      </c>
      <c r="B2426" s="7">
        <v>0.17808175000000001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>
      <c r="A2427" s="7">
        <v>5.0654810000000002E-3</v>
      </c>
      <c r="B2427" s="7">
        <v>0.177959692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>
      <c r="A2428" s="7">
        <v>5.0654810000000002E-3</v>
      </c>
      <c r="B2428" s="7">
        <v>0.177959692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>
      <c r="A2429" s="7">
        <v>5.0654810000000002E-3</v>
      </c>
      <c r="B2429" s="7">
        <v>0.177959692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>
      <c r="A2430" s="7">
        <v>5.0654810000000002E-3</v>
      </c>
      <c r="B2430" s="7">
        <v>0.177959692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>
      <c r="A2431" s="7">
        <v>5.0654810000000002E-3</v>
      </c>
      <c r="B2431" s="7">
        <v>0.177959692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>
      <c r="A2432" s="7">
        <v>5.0654810000000002E-3</v>
      </c>
      <c r="B2432" s="7">
        <v>0.17808175000000001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>
      <c r="A2433" s="7">
        <v>5.0654810000000002E-3</v>
      </c>
      <c r="B2433" s="7">
        <v>0.17808175000000001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>
      <c r="A2434" s="7">
        <v>5.0654810000000002E-3</v>
      </c>
      <c r="B2434" s="7">
        <v>0.17808175000000001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>
      <c r="A2435" s="7">
        <v>5.0654810000000002E-3</v>
      </c>
      <c r="B2435" s="7">
        <v>0.17808175000000001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>
      <c r="A2436" s="7">
        <v>5.0654810000000002E-3</v>
      </c>
      <c r="B2436" s="7">
        <v>0.177959692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>
      <c r="A2437" s="7">
        <v>5.0654810000000002E-3</v>
      </c>
      <c r="B2437" s="7">
        <v>0.177959692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>
      <c r="A2438" s="7">
        <v>5.0654810000000002E-3</v>
      </c>
      <c r="B2438" s="7">
        <v>0.17783763499999999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>
      <c r="A2439" s="7">
        <v>5.0654810000000002E-3</v>
      </c>
      <c r="B2439" s="7">
        <v>0.17771557700000001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>
      <c r="A2440" s="7">
        <v>5.0654810000000002E-3</v>
      </c>
      <c r="B2440" s="7">
        <v>0.17783763499999999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>
      <c r="A2441" s="7">
        <v>5.0654810000000002E-3</v>
      </c>
      <c r="B2441" s="7">
        <v>0.177959692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>
      <c r="A2442" s="7">
        <v>5.0654810000000002E-3</v>
      </c>
      <c r="B2442" s="7">
        <v>0.17771557700000001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>
      <c r="A2443" s="7">
        <v>5.0654810000000002E-3</v>
      </c>
      <c r="B2443" s="7">
        <v>0.17783763499999999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>
      <c r="A2444" s="7">
        <v>5.0654810000000002E-3</v>
      </c>
      <c r="B2444" s="7">
        <v>0.17759352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>
      <c r="A2445" s="7">
        <v>5.0654810000000002E-3</v>
      </c>
      <c r="B2445" s="7">
        <v>0.178325864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>
      <c r="A2446" s="7">
        <v>5.0654810000000002E-3</v>
      </c>
      <c r="B2446" s="7">
        <v>0.17856997899999999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>
      <c r="A2447" s="7">
        <v>5.0654810000000002E-3</v>
      </c>
      <c r="B2447" s="7">
        <v>0.178692037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>
      <c r="A2448" s="7">
        <v>5.0654810000000002E-3</v>
      </c>
      <c r="B2448" s="7">
        <v>0.17856997899999999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>
      <c r="A2449" s="7">
        <v>5.0654810000000002E-3</v>
      </c>
      <c r="B2449" s="7">
        <v>0.178692037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>
      <c r="A2450" s="7">
        <v>5.0654810000000002E-3</v>
      </c>
      <c r="B2450" s="7">
        <v>0.179180266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>
      <c r="A2451" s="7">
        <v>5.0654810000000002E-3</v>
      </c>
      <c r="B2451" s="7">
        <v>0.18040084000000001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>
      <c r="A2452" s="7">
        <v>5.1890290000000004E-3</v>
      </c>
      <c r="B2452" s="7">
        <v>0.182231701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>
      <c r="A2453" s="7">
        <v>5.1890290000000004E-3</v>
      </c>
      <c r="B2453" s="7">
        <v>0.18442873400000001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>
      <c r="A2454" s="7">
        <v>5.3125769999999998E-3</v>
      </c>
      <c r="B2454" s="7">
        <v>0.187113997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>
      <c r="A2455" s="7">
        <v>5.3125769999999998E-3</v>
      </c>
      <c r="B2455" s="7">
        <v>0.190165432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>
      <c r="A2456" s="7">
        <v>5.4361260000000003E-3</v>
      </c>
      <c r="B2456" s="7">
        <v>0.19321686699999999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>
      <c r="A2457" s="7">
        <v>5.4361260000000003E-3</v>
      </c>
      <c r="B2457" s="7">
        <v>0.19675653200000001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>
      <c r="A2458" s="7">
        <v>5.5596739999999997E-3</v>
      </c>
      <c r="B2458" s="7">
        <v>0.20066236900000001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>
      <c r="A2459" s="7">
        <v>5.6832219999999999E-3</v>
      </c>
      <c r="B2459" s="7">
        <v>0.20530055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>
      <c r="A2460" s="7">
        <v>5.6832219999999999E-3</v>
      </c>
      <c r="B2460" s="7">
        <v>0.210060789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>
      <c r="A2461" s="7">
        <v>5.8067700000000002E-3</v>
      </c>
      <c r="B2461" s="7">
        <v>0.21506514199999999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>
      <c r="A2462" s="7">
        <v>5.9303189999999999E-3</v>
      </c>
      <c r="B2462" s="7">
        <v>0.219947438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>
      <c r="A2463" s="7">
        <v>6.0538670000000001E-3</v>
      </c>
      <c r="B2463" s="7">
        <v>0.22531796400000001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>
      <c r="A2464" s="7">
        <v>6.1774150000000003E-3</v>
      </c>
      <c r="B2464" s="7">
        <v>0.230810547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>
      <c r="A2465" s="7">
        <v>6.300964E-3</v>
      </c>
      <c r="B2465" s="7">
        <v>0.236669302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>
      <c r="A2466" s="7">
        <v>6.4245120000000003E-3</v>
      </c>
      <c r="B2466" s="7">
        <v>0.243016287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>
      <c r="A2467" s="7">
        <v>6.5480599999999996E-3</v>
      </c>
      <c r="B2467" s="7">
        <v>0.24911915800000001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>
      <c r="A2468" s="7">
        <v>6.5480599999999996E-3</v>
      </c>
      <c r="B2468" s="7">
        <v>0.255344085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>
      <c r="A2469" s="7">
        <v>6.6716090000000002E-3</v>
      </c>
      <c r="B2469" s="7">
        <v>0.26230135700000001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>
      <c r="A2470" s="7">
        <v>6.9187049999999998E-3</v>
      </c>
      <c r="B2470" s="7">
        <v>0.26877039899999999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>
      <c r="A2471" s="7">
        <v>7.0422540000000004E-3</v>
      </c>
      <c r="B2471" s="7">
        <v>0.27572767100000001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>
      <c r="A2472" s="7">
        <v>7.1658019999999998E-3</v>
      </c>
      <c r="B2472" s="7">
        <v>0.28292905800000001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>
      <c r="A2473" s="7">
        <v>7.28935E-3</v>
      </c>
      <c r="B2473" s="7">
        <v>0.29037455899999998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>
      <c r="A2474" s="7">
        <v>7.4128980000000002E-3</v>
      </c>
      <c r="B2474" s="7">
        <v>0.29794211799999998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>
      <c r="A2475" s="7">
        <v>7.4128980000000002E-3</v>
      </c>
      <c r="B2475" s="7">
        <v>0.30538762000000003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>
      <c r="A2476" s="7">
        <v>7.6599950000000002E-3</v>
      </c>
      <c r="B2476" s="7">
        <v>0.31332135100000003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>
      <c r="A2477" s="7">
        <v>7.7835430000000004E-3</v>
      </c>
      <c r="B2477" s="7">
        <v>0.32101096699999998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>
      <c r="A2478" s="7">
        <v>7.9070919999999992E-3</v>
      </c>
      <c r="B2478" s="7">
        <v>0.32906675600000002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>
      <c r="A2479" s="7">
        <v>8.0306400000000003E-3</v>
      </c>
      <c r="B2479" s="7">
        <v>0.337610774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>
      <c r="A2480" s="7">
        <v>8.1541879999999997E-3</v>
      </c>
      <c r="B2480" s="7">
        <v>0.34700919400000002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>
      <c r="A2481" s="7">
        <v>8.4012849999999997E-3</v>
      </c>
      <c r="B2481" s="7">
        <v>0.35604144199999999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>
      <c r="A2482" s="7">
        <v>8.5248330000000008E-3</v>
      </c>
      <c r="B2482" s="7">
        <v>0.36519574700000001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>
      <c r="A2483" s="7">
        <v>8.6483819999999996E-3</v>
      </c>
      <c r="B2483" s="7">
        <v>0.37398387999999999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>
      <c r="A2484" s="7">
        <v>8.7719300000000007E-3</v>
      </c>
      <c r="B2484" s="7">
        <v>0.38289406999999998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>
      <c r="A2485" s="7">
        <v>9.0190259999999994E-3</v>
      </c>
      <c r="B2485" s="7">
        <v>0.39290277699999998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>
      <c r="A2486" s="7">
        <v>9.142575E-3</v>
      </c>
      <c r="B2486" s="7">
        <v>0.403033541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>
      <c r="A2487" s="7">
        <v>9.2661229999999994E-3</v>
      </c>
      <c r="B2487" s="7">
        <v>0.41279813399999998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>
      <c r="A2488" s="7">
        <v>9.5132199999999993E-3</v>
      </c>
      <c r="B2488" s="7">
        <v>0.42317301299999999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>
      <c r="A2489" s="7">
        <v>9.6367680000000004E-3</v>
      </c>
      <c r="B2489" s="7">
        <v>0.43318171999999999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>
      <c r="A2490" s="7">
        <v>9.7603159999999998E-3</v>
      </c>
      <c r="B2490" s="7">
        <v>0.443190427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>
      <c r="A2491" s="7">
        <v>1.0007413E-2</v>
      </c>
      <c r="B2491" s="7">
        <v>0.45332119100000001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>
      <c r="A2492" s="7">
        <v>1.0130961000000001E-2</v>
      </c>
      <c r="B2492" s="7">
        <v>0.46345195500000003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>
      <c r="A2493" s="7">
        <v>1.025451E-2</v>
      </c>
      <c r="B2493" s="7">
        <v>0.47346066199999998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>
      <c r="A2494" s="7">
        <v>1.0378058000000001E-2</v>
      </c>
      <c r="B2494" s="7">
        <v>0.48334731199999997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>
      <c r="A2495" s="7">
        <v>1.0501606E-2</v>
      </c>
      <c r="B2495" s="7">
        <v>0.49298984699999998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>
      <c r="A2496" s="7">
        <v>1.0625154E-2</v>
      </c>
      <c r="B2496" s="7">
        <v>0.50299855400000004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>
      <c r="A2497" s="7">
        <v>1.0872250999999999E-2</v>
      </c>
      <c r="B2497" s="7">
        <v>0.51312931799999995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>
      <c r="A2498" s="7">
        <v>1.0995799000000001E-2</v>
      </c>
      <c r="B2498" s="7">
        <v>0.52301596800000005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>
      <c r="A2499" s="7">
        <v>1.1119347999999999E-2</v>
      </c>
      <c r="B2499" s="7">
        <v>0.53314673199999996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>
      <c r="A2500" s="7">
        <v>1.1242896E-2</v>
      </c>
      <c r="B2500" s="7">
        <v>0.54303338199999995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>
      <c r="A2501" s="7">
        <v>1.1366444E-2</v>
      </c>
      <c r="B2501" s="7">
        <v>0.55292003099999998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>
      <c r="A2502" s="7">
        <v>1.1613541E-2</v>
      </c>
      <c r="B2502" s="7">
        <v>0.56329490999999998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>
      <c r="A2503" s="7">
        <v>1.1737088999999999E-2</v>
      </c>
      <c r="B2503" s="7">
        <v>0.57342567499999997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>
      <c r="A2504" s="7">
        <v>1.1860638E-2</v>
      </c>
      <c r="B2504" s="7">
        <v>0.58355643899999998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>
      <c r="A2505" s="7">
        <v>1.1984186000000001E-2</v>
      </c>
      <c r="B2505" s="7">
        <v>0.59307691600000001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>
      <c r="A2506" s="7">
        <v>1.2107734E-2</v>
      </c>
      <c r="B2506" s="7">
        <v>0.60271945100000002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>
      <c r="A2507" s="7">
        <v>1.2231282E-2</v>
      </c>
      <c r="B2507" s="7">
        <v>0.61309433000000002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>
      <c r="A2508" s="7">
        <v>1.2354831E-2</v>
      </c>
      <c r="B2508" s="7">
        <v>0.62310303700000003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>
      <c r="A2509" s="7">
        <v>1.2478379E-2</v>
      </c>
      <c r="B2509" s="7">
        <v>0.63347791600000003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>
      <c r="A2510" s="7">
        <v>1.2601927000000001E-2</v>
      </c>
      <c r="B2510" s="7">
        <v>0.64360868100000002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>
      <c r="A2511" s="7">
        <v>1.2725475999999999E-2</v>
      </c>
      <c r="B2511" s="7">
        <v>0.65386150300000001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>
      <c r="A2512" s="7">
        <v>1.2972572E-2</v>
      </c>
      <c r="B2512" s="7">
        <v>0.66472461100000002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>
      <c r="A2513" s="7">
        <v>1.3096121E-2</v>
      </c>
      <c r="B2513" s="7">
        <v>0.67619800699999999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>
      <c r="A2514" s="7">
        <v>1.3219669E-2</v>
      </c>
      <c r="B2514" s="7">
        <v>0.68754934599999995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>
      <c r="A2515" s="7">
        <v>1.3343216999999999E-2</v>
      </c>
      <c r="B2515" s="7">
        <v>0.69853451200000005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>
      <c r="A2516" s="7">
        <v>1.3590313999999999E-2</v>
      </c>
      <c r="B2516" s="7">
        <v>0.70988585000000004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>
      <c r="A2517" s="7">
        <v>1.3713862E-2</v>
      </c>
      <c r="B2517" s="7">
        <v>0.72123718800000003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>
      <c r="A2518" s="7">
        <v>1.383741E-2</v>
      </c>
      <c r="B2518" s="7">
        <v>0.73246646900000001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>
      <c r="A2519" s="7">
        <v>1.4084507E-2</v>
      </c>
      <c r="B2519" s="7">
        <v>0.74393986499999998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>
      <c r="A2520" s="7">
        <v>1.4208055000000001E-2</v>
      </c>
      <c r="B2520" s="7">
        <v>0.75541326099999995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>
      <c r="A2521" s="7">
        <v>1.4331604E-2</v>
      </c>
      <c r="B2521" s="7">
        <v>0.76688665700000003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>
      <c r="A2522" s="7">
        <v>1.4455152000000001E-2</v>
      </c>
      <c r="B2522" s="7">
        <v>0.77860416700000001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>
      <c r="A2523" s="7">
        <v>1.45787E-2</v>
      </c>
      <c r="B2523" s="7">
        <v>0.78983344799999999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>
      <c r="A2524" s="7">
        <v>1.4702249000000001E-2</v>
      </c>
      <c r="B2524" s="7">
        <v>0.80106272899999997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>
      <c r="A2525" s="7">
        <v>1.4825797E-2</v>
      </c>
      <c r="B2525" s="7">
        <v>0.81265818300000003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>
      <c r="A2526" s="7">
        <v>1.5072894E-2</v>
      </c>
      <c r="B2526" s="7">
        <v>0.82437569300000002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>
      <c r="A2527" s="7">
        <v>1.5196441999999999E-2</v>
      </c>
      <c r="B2527" s="7">
        <v>0.835971146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>
      <c r="A2528" s="7">
        <v>1.531999E-2</v>
      </c>
      <c r="B2528" s="7">
        <v>0.84744454199999997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>
      <c r="A2529" s="7">
        <v>1.5443538E-2</v>
      </c>
      <c r="B2529" s="7">
        <v>0.85977234000000002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>
      <c r="A2530" s="7">
        <v>1.5567087E-2</v>
      </c>
      <c r="B2530" s="7">
        <v>0.87197807999999999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>
      <c r="A2531" s="7">
        <v>1.5814182999999999E-2</v>
      </c>
      <c r="B2531" s="7">
        <v>0.88418381999999995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>
      <c r="A2532" s="7">
        <v>1.5937732E-2</v>
      </c>
      <c r="B2532" s="7">
        <v>0.896755733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>
      <c r="A2533" s="7">
        <v>1.6184827999999998E-2</v>
      </c>
      <c r="B2533" s="7">
        <v>0.90969381699999996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>
      <c r="A2534" s="7">
        <v>1.6308376999999999E-2</v>
      </c>
      <c r="B2534" s="7">
        <v>0.92238778700000001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>
      <c r="A2535" s="7">
        <v>1.6555473000000001E-2</v>
      </c>
      <c r="B2535" s="7">
        <v>0.93471558499999996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>
      <c r="A2536" s="7">
        <v>1.6679020999999999E-2</v>
      </c>
      <c r="B2536" s="7">
        <v>0.94740955400000004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>
      <c r="A2537" s="7">
        <v>1.6802569999999999E-2</v>
      </c>
      <c r="B2537" s="7">
        <v>0.96010352399999999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>
      <c r="A2538" s="7">
        <v>1.7049666000000002E-2</v>
      </c>
      <c r="B2538" s="7">
        <v>0.97291955100000005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>
      <c r="A2539" s="7">
        <v>1.7173214999999999E-2</v>
      </c>
      <c r="B2539" s="7">
        <v>0.98585763599999998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>
      <c r="A2540" s="7">
        <v>1.7296763E-2</v>
      </c>
      <c r="B2540" s="7">
        <v>0.99867366300000004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>
      <c r="A2541" s="7">
        <v>1.7543860000000001E-2</v>
      </c>
      <c r="B2541" s="7">
        <v>1.0114896900000001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>
      <c r="A2542" s="7">
        <v>1.7667407999999999E-2</v>
      </c>
      <c r="B2542" s="7">
        <v>1.0245498319999999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>
      <c r="A2543" s="7">
        <v>1.7790956E-2</v>
      </c>
      <c r="B2543" s="7">
        <v>1.038098204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>
      <c r="A2544" s="7">
        <v>1.7914505000000001E-2</v>
      </c>
      <c r="B2544" s="7">
        <v>1.0518906910000001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>
      <c r="A2545" s="7">
        <v>1.8161600999999999E-2</v>
      </c>
      <c r="B2545" s="7">
        <v>1.0661714069999999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>
      <c r="A2546" s="7">
        <v>1.8408698000000001E-2</v>
      </c>
      <c r="B2546" s="7">
        <v>1.0813065239999999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>
      <c r="A2547" s="7">
        <v>1.8655794E-2</v>
      </c>
      <c r="B2547" s="7">
        <v>1.0957092980000001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>
      <c r="A2548" s="7">
        <v>1.8779343E-2</v>
      </c>
      <c r="B2548" s="7">
        <v>1.110234129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>
      <c r="A2549" s="7">
        <v>1.8902891000000002E-2</v>
      </c>
      <c r="B2549" s="7">
        <v>1.1243927869999999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>
      <c r="A2550" s="7">
        <v>1.9149988E-2</v>
      </c>
      <c r="B2550" s="7">
        <v>1.1386735029999999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>
      <c r="A2551" s="7">
        <v>1.9273536000000001E-2</v>
      </c>
      <c r="B2551" s="7">
        <v>1.1534424489999999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>
      <c r="A2552" s="7">
        <v>1.9520632999999999E-2</v>
      </c>
      <c r="B2552" s="7">
        <v>1.1676011079999999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>
      <c r="A2553" s="7">
        <v>1.9767729000000001E-2</v>
      </c>
      <c r="B2553" s="7">
        <v>1.1822479960000001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>
      <c r="A2554" s="7">
        <v>1.9891276999999999E-2</v>
      </c>
      <c r="B2554" s="7">
        <v>1.1971389990000001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>
      <c r="A2555" s="7">
        <v>2.0014825999999999E-2</v>
      </c>
      <c r="B2555" s="7">
        <v>1.207269763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>
      <c r="A2556" s="7">
        <v>2.0014825999999999E-2</v>
      </c>
      <c r="B2556" s="7">
        <v>1.2050727299999999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>
      <c r="A2557" s="7">
        <v>2.0014825999999999E-2</v>
      </c>
      <c r="B2557" s="7">
        <v>1.2029977540000001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>
      <c r="A2558" s="7">
        <v>2.0014825999999999E-2</v>
      </c>
      <c r="B2558" s="7">
        <v>1.2010448359999999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>
      <c r="A2559" s="7">
        <v>2.0014825999999999E-2</v>
      </c>
      <c r="B2559" s="7">
        <v>1.19945809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>
      <c r="A2560" s="7">
        <v>2.0014825999999999E-2</v>
      </c>
      <c r="B2560" s="7">
        <v>1.198115458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>
      <c r="A2561" s="7">
        <v>2.0014825999999999E-2</v>
      </c>
      <c r="B2561" s="7">
        <v>1.196772827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>
      <c r="A2562" s="7">
        <v>2.0014825999999999E-2</v>
      </c>
      <c r="B2562" s="7">
        <v>1.1954301949999999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>
      <c r="A2563" s="7">
        <v>2.0014825999999999E-2</v>
      </c>
      <c r="B2563" s="7">
        <v>1.194453736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>
      <c r="A2564" s="7">
        <v>2.0014825999999999E-2</v>
      </c>
      <c r="B2564" s="7">
        <v>1.1933552190000001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>
      <c r="A2565" s="7">
        <v>2.0014825999999999E-2</v>
      </c>
      <c r="B2565" s="7">
        <v>1.19237876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>
      <c r="A2566" s="7">
        <v>2.0014825999999999E-2</v>
      </c>
      <c r="B2566" s="7">
        <v>1.1914023010000001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>
      <c r="A2567" s="7">
        <v>2.0014825999999999E-2</v>
      </c>
      <c r="B2567" s="7">
        <v>1.190425842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>
      <c r="A2568" s="7">
        <v>2.0014825999999999E-2</v>
      </c>
      <c r="B2568" s="7">
        <v>1.189815555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>
      <c r="A2569" s="7">
        <v>2.0014825999999999E-2</v>
      </c>
      <c r="B2569" s="7">
        <v>1.1889611529999999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>
      <c r="A2570" s="7">
        <v>2.0014825999999999E-2</v>
      </c>
      <c r="B2570" s="7">
        <v>1.1882288089999999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>
      <c r="A2571" s="7">
        <v>2.0014825999999999E-2</v>
      </c>
      <c r="B2571" s="7">
        <v>1.1874964640000001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>
      <c r="A2572" s="7">
        <v>2.0014825999999999E-2</v>
      </c>
      <c r="B2572" s="7">
        <v>1.1867641200000001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>
      <c r="A2573" s="7">
        <v>2.0014825999999999E-2</v>
      </c>
      <c r="B2573" s="7">
        <v>1.186031775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>
      <c r="A2574" s="7">
        <v>2.0014825999999999E-2</v>
      </c>
      <c r="B2574" s="7">
        <v>1.185421488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>
      <c r="A2575" s="7">
        <v>2.0014825999999999E-2</v>
      </c>
      <c r="B2575" s="7">
        <v>1.184811201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>
      <c r="A2576" s="7">
        <v>2.0014825999999999E-2</v>
      </c>
      <c r="B2576" s="7">
        <v>1.1843229719999999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>
      <c r="A2577" s="7">
        <v>2.0014825999999999E-2</v>
      </c>
      <c r="B2577" s="7">
        <v>1.1835906270000001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>
      <c r="A2578" s="7">
        <v>2.0014825999999999E-2</v>
      </c>
      <c r="B2578" s="7">
        <v>1.1829803400000001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>
      <c r="A2579" s="7">
        <v>2.0014825999999999E-2</v>
      </c>
      <c r="B2579" s="7">
        <v>1.182492111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>
      <c r="A2580" s="7">
        <v>2.0014825999999999E-2</v>
      </c>
      <c r="B2580" s="7">
        <v>1.182003881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>
      <c r="A2581" s="7">
        <v>2.0014825999999999E-2</v>
      </c>
      <c r="B2581" s="7">
        <v>1.181515651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>
      <c r="A2582" s="7">
        <v>2.0014825999999999E-2</v>
      </c>
      <c r="B2582" s="7">
        <v>1.1810274220000001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>
      <c r="A2583" s="7">
        <v>2.0014825999999999E-2</v>
      </c>
      <c r="B2583" s="7">
        <v>1.1805391919999999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>
      <c r="A2584" s="7">
        <v>2.0014825999999999E-2</v>
      </c>
      <c r="B2584" s="7">
        <v>1.180050963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>
      <c r="A2585" s="7">
        <v>2.0014825999999999E-2</v>
      </c>
      <c r="B2585" s="7">
        <v>1.179562733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>
      <c r="A2586" s="7">
        <v>2.0014825999999999E-2</v>
      </c>
      <c r="B2586" s="7">
        <v>1.1791965609999999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>
      <c r="A2587" s="7">
        <v>2.0014825999999999E-2</v>
      </c>
      <c r="B2587" s="7">
        <v>1.1787083309999999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>
      <c r="A2588" s="7">
        <v>2.0014825999999999E-2</v>
      </c>
      <c r="B2588" s="7">
        <v>1.178220102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>
      <c r="A2589" s="7">
        <v>2.0014825999999999E-2</v>
      </c>
      <c r="B2589" s="7">
        <v>1.1778539290000001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>
      <c r="A2590" s="7">
        <v>2.0014825999999999E-2</v>
      </c>
      <c r="B2590" s="7">
        <v>1.177487757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>
      <c r="A2591" s="7">
        <v>2.0014825999999999E-2</v>
      </c>
      <c r="B2591" s="7">
        <v>1.1769995280000001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>
      <c r="A2592" s="7">
        <v>2.0014825999999999E-2</v>
      </c>
      <c r="B2592" s="7">
        <v>1.1765112980000001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>
      <c r="A2593" s="7">
        <v>2.0014825999999999E-2</v>
      </c>
      <c r="B2593" s="7">
        <v>1.176145126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>
      <c r="A2594" s="7">
        <v>2.0014825999999999E-2</v>
      </c>
      <c r="B2594" s="7">
        <v>1.175656896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>
      <c r="A2595" s="7">
        <v>2.0014825999999999E-2</v>
      </c>
      <c r="B2595" s="7">
        <v>1.1752907239999999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>
      <c r="A2596" s="7">
        <v>2.0014825999999999E-2</v>
      </c>
      <c r="B2596" s="7">
        <v>1.175046609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>
      <c r="A2597" s="7">
        <v>2.0014825999999999E-2</v>
      </c>
      <c r="B2597" s="7">
        <v>1.1746804369999999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>
      <c r="A2598" s="7">
        <v>2.0014825999999999E-2</v>
      </c>
      <c r="B2598" s="7">
        <v>1.174314265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>
      <c r="A2599" s="7">
        <v>2.0014825999999999E-2</v>
      </c>
      <c r="B2599" s="7">
        <v>1.173826035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>
      <c r="A2600" s="7">
        <v>2.0014825999999999E-2</v>
      </c>
      <c r="B2600" s="7">
        <v>1.1734598629999999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>
      <c r="A2601" s="7">
        <v>2.0014825999999999E-2</v>
      </c>
      <c r="B2601" s="7">
        <v>1.173093691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>
      <c r="A2602" s="7">
        <v>2.0014825999999999E-2</v>
      </c>
      <c r="B2602" s="7">
        <v>1.1728495759999999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>
      <c r="A2603" s="7">
        <v>2.0014825999999999E-2</v>
      </c>
      <c r="B2603" s="7">
        <v>1.172361346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>
      <c r="A2604" s="7">
        <v>2.0014825999999999E-2</v>
      </c>
      <c r="B2604" s="7">
        <v>1.1719951740000001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>
      <c r="A2605" s="7">
        <v>2.0014825999999999E-2</v>
      </c>
      <c r="B2605" s="7">
        <v>1.171751059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>
      <c r="A2606" s="7">
        <v>2.0014825999999999E-2</v>
      </c>
      <c r="B2606" s="7">
        <v>1.1715069440000001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>
      <c r="A2607" s="7">
        <v>2.0014825999999999E-2</v>
      </c>
      <c r="B2607" s="7">
        <v>1.171018715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>
      <c r="A2608" s="7">
        <v>2.0014825999999999E-2</v>
      </c>
      <c r="B2608" s="7">
        <v>1.1706525430000001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>
      <c r="A2609" s="7">
        <v>2.0014825999999999E-2</v>
      </c>
      <c r="B2609" s="7">
        <v>1.170530485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>
      <c r="A2610" s="7">
        <v>2.0014825999999999E-2</v>
      </c>
      <c r="B2610" s="7">
        <v>1.1701643129999999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>
      <c r="A2611" s="7">
        <v>2.0014825999999999E-2</v>
      </c>
      <c r="B2611" s="7">
        <v>1.1696760829999999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>
      <c r="A2612" s="7">
        <v>2.0014825999999999E-2</v>
      </c>
      <c r="B2612" s="7">
        <v>1.1694319689999999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>
      <c r="A2613" s="7">
        <v>2.0014825999999999E-2</v>
      </c>
      <c r="B2613" s="7">
        <v>1.169187854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>
      <c r="A2614" s="7">
        <v>2.0014825999999999E-2</v>
      </c>
      <c r="B2614" s="7">
        <v>1.1688216819999999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>
      <c r="A2615" s="7">
        <v>2.0014825999999999E-2</v>
      </c>
      <c r="B2615" s="7">
        <v>1.1684555089999999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>
      <c r="A2616" s="7">
        <v>2.0014825999999999E-2</v>
      </c>
      <c r="B2616" s="7">
        <v>1.1682113949999999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>
      <c r="A2617" s="7">
        <v>2.0014825999999999E-2</v>
      </c>
      <c r="B2617" s="7">
        <v>1.1680893370000001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>
      <c r="A2618" s="7">
        <v>2.0014825999999999E-2</v>
      </c>
      <c r="B2618" s="7">
        <v>1.167723165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>
      <c r="A2619" s="7">
        <v>2.0014825999999999E-2</v>
      </c>
      <c r="B2619" s="7">
        <v>1.1674790500000001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>
      <c r="A2620" s="7">
        <v>2.0014825999999999E-2</v>
      </c>
      <c r="B2620" s="7">
        <v>1.167234935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>
      <c r="A2621" s="7">
        <v>2.0014825999999999E-2</v>
      </c>
      <c r="B2621" s="7">
        <v>1.1667467060000001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>
      <c r="A2622" s="7">
        <v>2.0014825999999999E-2</v>
      </c>
      <c r="B2622" s="7">
        <v>1.166624648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>
      <c r="A2623" s="7">
        <v>2.0014825999999999E-2</v>
      </c>
      <c r="B2623" s="7">
        <v>1.1662584760000001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>
      <c r="A2624" s="7">
        <v>2.0014825999999999E-2</v>
      </c>
      <c r="B2624" s="7">
        <v>1.165892304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>
      <c r="A2625" s="7">
        <v>2.0014825999999999E-2</v>
      </c>
      <c r="B2625" s="7">
        <v>1.165770247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>
      <c r="A2626" s="7">
        <v>2.0014825999999999E-2</v>
      </c>
      <c r="B2626" s="7">
        <v>1.1655261320000001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>
      <c r="A2627" s="7">
        <v>2.0014825999999999E-2</v>
      </c>
      <c r="B2627" s="7">
        <v>1.16515996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>
      <c r="A2628" s="7">
        <v>2.0014825999999999E-2</v>
      </c>
      <c r="B2628" s="7">
        <v>1.1649158449999999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>
      <c r="A2629" s="7">
        <v>2.0014825999999999E-2</v>
      </c>
      <c r="B2629" s="7">
        <v>1.16467173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>
      <c r="A2630" s="7">
        <v>2.0014825999999999E-2</v>
      </c>
      <c r="B2630" s="7">
        <v>1.1643055579999999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>
      <c r="A2631" s="7">
        <v>2.0014825999999999E-2</v>
      </c>
      <c r="B2631" s="7">
        <v>1.164061443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>
      <c r="A2632" s="7">
        <v>2.0014825999999999E-2</v>
      </c>
      <c r="B2632" s="7">
        <v>1.1636952709999999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>
      <c r="A2633" s="7">
        <v>2.0014825999999999E-2</v>
      </c>
      <c r="B2633" s="7">
        <v>1.163451156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>
      <c r="A2634" s="7">
        <v>2.0014825999999999E-2</v>
      </c>
      <c r="B2634" s="7">
        <v>1.163329099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>
      <c r="A2635" s="7">
        <v>2.0014825999999999E-2</v>
      </c>
      <c r="B2635" s="7">
        <v>1.1629629260000001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>
      <c r="A2636" s="7">
        <v>2.0014825999999999E-2</v>
      </c>
      <c r="B2636" s="7">
        <v>1.1628408690000001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>
      <c r="A2637" s="7">
        <v>2.0014825999999999E-2</v>
      </c>
      <c r="B2637" s="7">
        <v>1.161254123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>
      <c r="A2638" s="7">
        <v>2.0014825999999999E-2</v>
      </c>
      <c r="B2638" s="7">
        <v>1.159057089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>
      <c r="A2639" s="7">
        <v>2.0014825999999999E-2</v>
      </c>
      <c r="B2639" s="7">
        <v>1.1573482859999999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>
      <c r="A2640" s="7">
        <v>2.0014825999999999E-2</v>
      </c>
      <c r="B2640" s="7">
        <v>1.155517425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>
      <c r="A2641" s="7">
        <v>2.0014825999999999E-2</v>
      </c>
      <c r="B2641" s="7">
        <v>1.153808621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>
      <c r="A2642" s="7">
        <v>2.0014825999999999E-2</v>
      </c>
      <c r="B2642" s="7">
        <v>1.152221875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>
      <c r="A2643" s="7">
        <v>2.0014825999999999E-2</v>
      </c>
      <c r="B2643" s="7">
        <v>1.1507571860000001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>
      <c r="A2644" s="7">
        <v>2.0014825999999999E-2</v>
      </c>
      <c r="B2644" s="7">
        <v>1.149292497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>
      <c r="A2645" s="7">
        <v>2.0014825999999999E-2</v>
      </c>
      <c r="B2645" s="7">
        <v>1.1481939809999999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>
      <c r="A2646" s="7">
        <v>2.0014825999999999E-2</v>
      </c>
      <c r="B2646" s="7">
        <v>1.1469734069999999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>
      <c r="A2647" s="7">
        <v>2.0014825999999999E-2</v>
      </c>
      <c r="B2647" s="7">
        <v>1.1456307750000001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>
      <c r="A2648" s="7">
        <v>2.0014825999999999E-2</v>
      </c>
      <c r="B2648" s="7">
        <v>1.1444102009999999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>
      <c r="A2649" s="7">
        <v>2.0014825999999999E-2</v>
      </c>
      <c r="B2649" s="7">
        <v>1.1431896269999999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>
      <c r="A2650" s="7">
        <v>2.0014825999999999E-2</v>
      </c>
      <c r="B2650" s="7">
        <v>1.142091111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>
      <c r="A2651" s="7">
        <v>2.0014825999999999E-2</v>
      </c>
      <c r="B2651" s="7">
        <v>1.1405043640000001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>
      <c r="A2652" s="7">
        <v>2.0014825999999999E-2</v>
      </c>
      <c r="B2652" s="7">
        <v>1.139405848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>
      <c r="A2653" s="7">
        <v>2.0014825999999999E-2</v>
      </c>
      <c r="B2653" s="7">
        <v>1.138307331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>
      <c r="A2654" s="7">
        <v>2.0014825999999999E-2</v>
      </c>
      <c r="B2654" s="7">
        <v>1.1372088149999999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>
      <c r="A2655" s="7">
        <v>2.0014825999999999E-2</v>
      </c>
      <c r="B2655" s="7">
        <v>1.136110298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>
      <c r="A2656" s="7">
        <v>2.0014825999999999E-2</v>
      </c>
      <c r="B2656" s="7">
        <v>1.1352558960000001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>
      <c r="A2657" s="7">
        <v>2.0138374000000001E-2</v>
      </c>
      <c r="B2657" s="7">
        <v>1.1341573789999999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>
      <c r="A2658" s="7">
        <v>2.0138374000000001E-2</v>
      </c>
      <c r="B2658" s="7">
        <v>1.1333029779999999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>
      <c r="A2659" s="7">
        <v>2.0014825999999999E-2</v>
      </c>
      <c r="B2659" s="7">
        <v>1.132448576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>
      <c r="A2660" s="7">
        <v>2.0138374000000001E-2</v>
      </c>
      <c r="B2660" s="7">
        <v>1.131716231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>
      <c r="A2661" s="7">
        <v>2.0138374000000001E-2</v>
      </c>
      <c r="B2661" s="7">
        <v>1.13086183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>
      <c r="A2662" s="7">
        <v>2.0138374000000001E-2</v>
      </c>
      <c r="B2662" s="7">
        <v>1.1301294850000001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>
      <c r="A2663" s="7">
        <v>2.0138374000000001E-2</v>
      </c>
      <c r="B2663" s="7">
        <v>1.129275083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>
      <c r="A2664" s="7">
        <v>2.0138374000000001E-2</v>
      </c>
      <c r="B2664" s="7">
        <v>1.128542739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>
      <c r="A2665" s="7">
        <v>2.0138374000000001E-2</v>
      </c>
      <c r="B2665" s="7">
        <v>1.1276883369999999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>
      <c r="A2666" s="7">
        <v>2.0014825999999999E-2</v>
      </c>
      <c r="B2666" s="7">
        <v>1.1269559929999999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>
      <c r="A2667" s="7">
        <v>2.0014825999999999E-2</v>
      </c>
      <c r="B2667" s="7">
        <v>1.1261015910000001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>
      <c r="A2668" s="7">
        <v>2.0138374000000001E-2</v>
      </c>
      <c r="B2668" s="7">
        <v>1.125125132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>
      <c r="A2669" s="7">
        <v>2.0138374000000001E-2</v>
      </c>
      <c r="B2669" s="7">
        <v>1.124514845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>
      <c r="A2670" s="7">
        <v>2.0138374000000001E-2</v>
      </c>
      <c r="B2670" s="7">
        <v>1.123904558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>
      <c r="A2671" s="7">
        <v>2.0138374000000001E-2</v>
      </c>
      <c r="B2671" s="7">
        <v>1.1231722129999999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>
      <c r="A2672" s="7">
        <v>2.0138374000000001E-2</v>
      </c>
      <c r="B2672" s="7">
        <v>1.1225619259999999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>
      <c r="A2673" s="7">
        <v>2.0138374000000001E-2</v>
      </c>
      <c r="B2673" s="7">
        <v>1.1219516389999999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>
      <c r="A2674" s="7">
        <v>2.0138374000000001E-2</v>
      </c>
      <c r="B2674" s="7">
        <v>1.12146341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>
      <c r="A2675" s="7">
        <v>2.0138374000000001E-2</v>
      </c>
      <c r="B2675" s="7">
        <v>1.120731065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>
      <c r="A2676" s="7">
        <v>2.0138374000000001E-2</v>
      </c>
      <c r="B2676" s="7">
        <v>1.119998721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>
      <c r="A2677" s="7">
        <v>2.0138374000000001E-2</v>
      </c>
      <c r="B2677" s="7">
        <v>1.119388434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>
      <c r="A2678" s="7">
        <v>2.0138374000000001E-2</v>
      </c>
      <c r="B2678" s="7">
        <v>1.1186560889999999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>
      <c r="A2679" s="7">
        <v>2.0138374000000001E-2</v>
      </c>
      <c r="B2679" s="7">
        <v>1.1180458019999999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>
      <c r="A2680" s="7">
        <v>2.0138374000000001E-2</v>
      </c>
      <c r="B2680" s="7">
        <v>1.1174355149999999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>
      <c r="A2681" s="7">
        <v>2.0138374000000001E-2</v>
      </c>
      <c r="B2681" s="7">
        <v>1.116947286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>
      <c r="A2682" s="7">
        <v>2.0138374000000001E-2</v>
      </c>
      <c r="B2682" s="7">
        <v>1.1164590560000001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>
      <c r="A2683" s="7">
        <v>2.0138374000000001E-2</v>
      </c>
      <c r="B2683" s="7">
        <v>1.116092884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>
      <c r="A2684" s="7">
        <v>2.0138374000000001E-2</v>
      </c>
      <c r="B2684" s="7">
        <v>1.115604654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>
      <c r="A2685" s="7">
        <v>2.0138374000000001E-2</v>
      </c>
      <c r="B2685" s="7">
        <v>1.114994367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>
      <c r="A2686" s="7">
        <v>2.0138374000000001E-2</v>
      </c>
      <c r="B2686" s="7">
        <v>1.1145061380000001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>
      <c r="A2687" s="7">
        <v>2.0138374000000001E-2</v>
      </c>
      <c r="B2687" s="7">
        <v>1.114139966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>
      <c r="A2688" s="7">
        <v>2.0138374000000001E-2</v>
      </c>
      <c r="B2688" s="7">
        <v>1.113651736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>
      <c r="A2689" s="7">
        <v>2.0138374000000001E-2</v>
      </c>
      <c r="B2689" s="7">
        <v>1.113041449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>
      <c r="A2690" s="7">
        <v>2.0138374000000001E-2</v>
      </c>
      <c r="B2690" s="7">
        <v>1.112553219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>
      <c r="A2691" s="7">
        <v>2.0138374000000001E-2</v>
      </c>
      <c r="B2691" s="7">
        <v>1.1120649899999999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>
      <c r="A2692" s="7">
        <v>2.0138374000000001E-2</v>
      </c>
      <c r="B2692" s="7">
        <v>1.1115767599999999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>
      <c r="A2693" s="7">
        <v>2.0138374000000001E-2</v>
      </c>
      <c r="B2693" s="7">
        <v>1.1112105880000001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>
      <c r="A2694" s="7">
        <v>2.0138374000000001E-2</v>
      </c>
      <c r="B2694" s="7">
        <v>1.1108444159999999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>
      <c r="A2695" s="7">
        <v>2.0138374000000001E-2</v>
      </c>
      <c r="B2695" s="7">
        <v>1.110478243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>
      <c r="A2696" s="7">
        <v>2.0138374000000001E-2</v>
      </c>
      <c r="B2696" s="7">
        <v>1.1101120710000001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>
      <c r="A2697" s="7">
        <v>2.0138374000000001E-2</v>
      </c>
      <c r="B2697" s="7">
        <v>1.109745899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>
      <c r="A2698" s="7">
        <v>2.0138374000000001E-2</v>
      </c>
      <c r="B2698" s="7">
        <v>1.1093797270000001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>
      <c r="A2699" s="7">
        <v>2.0014825999999999E-2</v>
      </c>
      <c r="B2699" s="7">
        <v>1.109013555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>
      <c r="A2700" s="7">
        <v>2.0014825999999999E-2</v>
      </c>
      <c r="B2700" s="7">
        <v>1.108525325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>
      <c r="A2701" s="7">
        <v>2.0138374000000001E-2</v>
      </c>
      <c r="B2701" s="7">
        <v>1.1082812099999999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>
      <c r="A2702" s="7">
        <v>2.0138374000000001E-2</v>
      </c>
      <c r="B2702" s="7">
        <v>1.107915038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>
      <c r="A2703" s="7">
        <v>2.0138374000000001E-2</v>
      </c>
      <c r="B2703" s="7">
        <v>1.107304751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>
      <c r="A2704" s="7">
        <v>2.0138374000000001E-2</v>
      </c>
      <c r="B2704" s="7">
        <v>1.106694464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>
      <c r="A2705" s="7">
        <v>2.0138374000000001E-2</v>
      </c>
      <c r="B2705" s="7">
        <v>1.1064503489999999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>
      <c r="A2706" s="7">
        <v>2.0138374000000001E-2</v>
      </c>
      <c r="B2706" s="7">
        <v>1.1062062340000001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>
      <c r="A2707" s="7">
        <v>2.0138374000000001E-2</v>
      </c>
      <c r="B2707" s="7">
        <v>1.1055959470000001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>
      <c r="A2708" s="7">
        <v>2.0138374000000001E-2</v>
      </c>
      <c r="B2708" s="7">
        <v>1.105107718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>
      <c r="A2709" s="7">
        <v>2.0138374000000001E-2</v>
      </c>
      <c r="B2709" s="7">
        <v>1.1048636030000001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>
      <c r="A2710" s="7">
        <v>2.0138374000000001E-2</v>
      </c>
      <c r="B2710" s="7">
        <v>1.104619488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>
      <c r="A2711" s="7">
        <v>2.0138374000000001E-2</v>
      </c>
      <c r="B2711" s="7">
        <v>1.103887144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>
      <c r="A2712" s="7">
        <v>2.0138374000000001E-2</v>
      </c>
      <c r="B2712" s="7">
        <v>1.103398914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>
      <c r="A2713" s="7">
        <v>2.0138374000000001E-2</v>
      </c>
      <c r="B2713" s="7">
        <v>1.1029106849999999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>
      <c r="A2714" s="7">
        <v>2.0138374000000001E-2</v>
      </c>
      <c r="B2714" s="7">
        <v>1.10217834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>
      <c r="A2715" s="7">
        <v>2.0138374000000001E-2</v>
      </c>
      <c r="B2715" s="7">
        <v>1.1016901109999999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>
      <c r="A2716" s="7">
        <v>2.0138374000000001E-2</v>
      </c>
      <c r="B2716" s="7">
        <v>1.1012018809999999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>
      <c r="A2717" s="7">
        <v>2.0138374000000001E-2</v>
      </c>
      <c r="B2717" s="7">
        <v>1.1009577660000001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>
      <c r="A2718" s="7">
        <v>2.0138374000000001E-2</v>
      </c>
      <c r="B2718" s="7">
        <v>1.100591594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>
      <c r="A2719" s="7">
        <v>2.0138374000000001E-2</v>
      </c>
      <c r="B2719" s="7">
        <v>1.100103364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>
      <c r="A2720" s="7">
        <v>2.0138374000000001E-2</v>
      </c>
      <c r="B2720" s="7">
        <v>1.09985925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>
      <c r="A2721" s="7">
        <v>2.0138374000000001E-2</v>
      </c>
      <c r="B2721" s="7">
        <v>1.0996151350000001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>
      <c r="A2722" s="7">
        <v>2.0138374000000001E-2</v>
      </c>
      <c r="B2722" s="7">
        <v>1.099493077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>
      <c r="A2723" s="7">
        <v>2.0138374000000001E-2</v>
      </c>
      <c r="B2723" s="7">
        <v>1.0992489620000001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>
      <c r="A2724" s="7">
        <v>2.0138374000000001E-2</v>
      </c>
      <c r="B2724" s="7">
        <v>1.0990048480000001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>
      <c r="A2725" s="7">
        <v>2.0138374000000001E-2</v>
      </c>
      <c r="B2725" s="7">
        <v>1.098760733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>
      <c r="A2726" s="7">
        <v>2.0138374000000001E-2</v>
      </c>
      <c r="B2726" s="7">
        <v>1.098272503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>
      <c r="A2727" s="7">
        <v>2.0138374000000001E-2</v>
      </c>
      <c r="B2727" s="7">
        <v>1.0980283879999999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>
      <c r="A2728" s="7">
        <v>2.0138374000000001E-2</v>
      </c>
      <c r="B2728" s="7">
        <v>1.097662216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>
      <c r="A2729" s="7">
        <v>2.0138374000000001E-2</v>
      </c>
      <c r="B2729" s="7">
        <v>1.0974181009999999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>
      <c r="A2730" s="7">
        <v>2.0138374000000001E-2</v>
      </c>
      <c r="B2730" s="7">
        <v>1.0971739869999999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>
      <c r="A2731" s="7">
        <v>2.0138374000000001E-2</v>
      </c>
      <c r="B2731" s="7">
        <v>1.096929872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>
      <c r="A2732" s="7">
        <v>2.0138374000000001E-2</v>
      </c>
      <c r="B2732" s="7">
        <v>1.0966857569999999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>
      <c r="A2733" s="7">
        <v>2.0138374000000001E-2</v>
      </c>
      <c r="B2733" s="7">
        <v>1.0965636999999999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>
      <c r="A2734" s="7">
        <v>2.0138374000000001E-2</v>
      </c>
      <c r="B2734" s="7">
        <v>1.096441642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>
      <c r="A2735" s="7">
        <v>2.0138374000000001E-2</v>
      </c>
      <c r="B2735" s="7">
        <v>1.0961975269999999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>
      <c r="A2736" s="7">
        <v>2.0138374000000001E-2</v>
      </c>
      <c r="B2736" s="7">
        <v>1.0958313550000001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>
      <c r="A2737" s="7">
        <v>2.0138374000000001E-2</v>
      </c>
      <c r="B2737" s="7">
        <v>1.095465183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>
      <c r="A2738" s="7">
        <v>2.0138374000000001E-2</v>
      </c>
      <c r="B2738" s="7">
        <v>1.094976953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>
      <c r="A2739" s="7">
        <v>2.0138374000000001E-2</v>
      </c>
      <c r="B2739" s="7">
        <v>1.0946107810000001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>
      <c r="A2740" s="7">
        <v>2.0138374000000001E-2</v>
      </c>
      <c r="B2740" s="7">
        <v>1.094366666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>
      <c r="A2741" s="7">
        <v>2.0138374000000001E-2</v>
      </c>
      <c r="B2741" s="7">
        <v>1.094122552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>
      <c r="A2742" s="7">
        <v>2.0138374000000001E-2</v>
      </c>
      <c r="B2742" s="7">
        <v>1.0940004940000001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>
      <c r="A2743" s="7">
        <v>2.0138374000000001E-2</v>
      </c>
      <c r="B2743" s="7">
        <v>1.093756379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>
      <c r="A2744" s="7">
        <v>2.0138374000000001E-2</v>
      </c>
      <c r="B2744" s="7">
        <v>1.093634322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>
      <c r="A2745" s="7">
        <v>2.0138374000000001E-2</v>
      </c>
      <c r="B2745" s="7">
        <v>1.0933902069999999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>
      <c r="A2746" s="7">
        <v>2.0138374000000001E-2</v>
      </c>
      <c r="B2746" s="7">
        <v>1.093024035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>
      <c r="A2747" s="7">
        <v>2.0138374000000001E-2</v>
      </c>
      <c r="B2747" s="7">
        <v>1.0926578629999999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>
      <c r="A2748" s="7">
        <v>2.0138374000000001E-2</v>
      </c>
      <c r="B2748" s="7">
        <v>1.0921696329999999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>
      <c r="A2749" s="7">
        <v>2.0138374000000001E-2</v>
      </c>
      <c r="B2749" s="7">
        <v>1.0920475759999999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>
      <c r="A2750" s="7">
        <v>2.0138374000000001E-2</v>
      </c>
      <c r="B2750" s="7">
        <v>1.091681404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>
      <c r="A2751" s="7">
        <v>2.0138374000000001E-2</v>
      </c>
      <c r="B2751" s="7">
        <v>1.0913152310000001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>
      <c r="A2752" s="7">
        <v>2.0138374000000001E-2</v>
      </c>
      <c r="B2752" s="7">
        <v>1.0909490589999999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>
      <c r="A2753" s="7">
        <v>2.0138374000000001E-2</v>
      </c>
      <c r="B2753" s="7">
        <v>1.0907049440000001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>
      <c r="A2754" s="7">
        <v>2.0138374000000001E-2</v>
      </c>
      <c r="B2754" s="7">
        <v>1.090338772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>
      <c r="A2755" s="7">
        <v>2.0138374000000001E-2</v>
      </c>
      <c r="B2755" s="7">
        <v>1.0899726000000001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>
      <c r="A2756" s="7">
        <v>2.0138374000000001E-2</v>
      </c>
      <c r="B2756" s="7">
        <v>1.0898505430000001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>
      <c r="A2757" s="7">
        <v>2.0138374000000001E-2</v>
      </c>
      <c r="B2757" s="7">
        <v>1.089606428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>
      <c r="A2758" s="7">
        <v>2.0138374000000001E-2</v>
      </c>
      <c r="B2758" s="7">
        <v>1.0892402560000001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>
      <c r="A2759" s="7">
        <v>2.0138374000000001E-2</v>
      </c>
      <c r="B2759" s="7">
        <v>1.0888740830000001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>
      <c r="A2760" s="7">
        <v>2.0138374000000001E-2</v>
      </c>
      <c r="B2760" s="7">
        <v>1.0886299690000001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>
      <c r="A2761" s="7">
        <v>2.0138374000000001E-2</v>
      </c>
      <c r="B2761" s="7">
        <v>1.088507911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>
      <c r="A2762" s="7">
        <v>2.0138374000000001E-2</v>
      </c>
      <c r="B2762" s="7">
        <v>1.0882637959999999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>
      <c r="A2763" s="7">
        <v>2.0138374000000001E-2</v>
      </c>
      <c r="B2763" s="7">
        <v>1.087775567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>
      <c r="A2764" s="7">
        <v>2.0138374000000001E-2</v>
      </c>
      <c r="B2764" s="7">
        <v>1.0874093949999999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>
      <c r="A2765" s="7">
        <v>2.0138374000000001E-2</v>
      </c>
      <c r="B2765" s="7">
        <v>1.08716528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>
      <c r="A2766" s="7">
        <v>2.0138374000000001E-2</v>
      </c>
      <c r="B2766" s="7">
        <v>1.0869211649999999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>
      <c r="A2767" s="7">
        <v>2.0138374000000001E-2</v>
      </c>
      <c r="B2767" s="7">
        <v>1.08667705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>
      <c r="A2768" s="7">
        <v>2.0138374000000001E-2</v>
      </c>
      <c r="B2768" s="7">
        <v>1.0864329349999999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>
      <c r="A2769" s="7">
        <v>2.0138374000000001E-2</v>
      </c>
      <c r="B2769" s="7">
        <v>1.0861888200000001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>
      <c r="A2770" s="7">
        <v>2.0138374000000001E-2</v>
      </c>
      <c r="B2770" s="7">
        <v>1.0857005909999999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>
      <c r="A2771" s="7">
        <v>2.0138374000000001E-2</v>
      </c>
      <c r="B2771" s="7">
        <v>1.0850903039999999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>
      <c r="A2772" s="7">
        <v>2.0138374000000001E-2</v>
      </c>
      <c r="B2772" s="7">
        <v>1.0850903039999999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>
      <c r="A2773" s="7">
        <v>2.0138374000000001E-2</v>
      </c>
      <c r="B2773" s="7">
        <v>1.0849682460000001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>
      <c r="A2774" s="7">
        <v>2.0138374000000001E-2</v>
      </c>
      <c r="B2774" s="7">
        <v>1.0848461890000001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>
      <c r="A2775" s="7">
        <v>2.0138374000000001E-2</v>
      </c>
      <c r="B2775" s="7">
        <v>1.084480017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>
      <c r="A2776" s="7">
        <v>2.0138374000000001E-2</v>
      </c>
      <c r="B2776" s="7">
        <v>1.0841138450000001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>
      <c r="A2777" s="7">
        <v>2.0138374000000001E-2</v>
      </c>
      <c r="B2777" s="7">
        <v>1.0837476720000001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>
      <c r="A2778" s="7">
        <v>2.0138374000000001E-2</v>
      </c>
      <c r="B2778" s="7">
        <v>1.0833815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>
      <c r="A2779" s="7">
        <v>2.0138374000000001E-2</v>
      </c>
      <c r="B2779" s="7">
        <v>1.083259443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>
      <c r="A2780" s="7">
        <v>2.0138374000000001E-2</v>
      </c>
      <c r="B2780" s="7">
        <v>1.083259443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>
      <c r="A2781" s="7">
        <v>2.0138374000000001E-2</v>
      </c>
      <c r="B2781" s="7">
        <v>1.0831373849999999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>
      <c r="A2782" s="7">
        <v>2.0138374000000001E-2</v>
      </c>
      <c r="B2782" s="7">
        <v>1.0828932710000001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>
      <c r="A2783" s="7">
        <v>2.0138374000000001E-2</v>
      </c>
      <c r="B2783" s="7">
        <v>1.082649156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>
      <c r="A2784" s="7">
        <v>2.0138374000000001E-2</v>
      </c>
      <c r="B2784" s="7">
        <v>1.0824050409999999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>
      <c r="A2785" s="7">
        <v>2.0138374000000001E-2</v>
      </c>
      <c r="B2785" s="7">
        <v>1.082160926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>
      <c r="A2786" s="7">
        <v>2.0138374000000001E-2</v>
      </c>
      <c r="B2786" s="7">
        <v>1.0816726969999999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>
      <c r="A2787" s="7">
        <v>2.0138374000000001E-2</v>
      </c>
      <c r="B2787" s="7">
        <v>1.081428582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>
      <c r="A2788" s="7">
        <v>2.0138374000000001E-2</v>
      </c>
      <c r="B2788" s="7">
        <v>1.0813065239999999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>
      <c r="A2789" s="7">
        <v>2.0138374000000001E-2</v>
      </c>
      <c r="B2789" s="7">
        <v>1.0810624099999999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>
      <c r="A2790" s="7">
        <v>2.0138374000000001E-2</v>
      </c>
      <c r="B2790" s="7">
        <v>1.080818295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>
      <c r="A2791" s="7">
        <v>2.0138374000000001E-2</v>
      </c>
      <c r="B2791" s="7">
        <v>1.0805741799999999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>
      <c r="A2792" s="7">
        <v>2.0138374000000001E-2</v>
      </c>
      <c r="B2792" s="7">
        <v>1.0804521229999999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>
      <c r="A2793" s="7">
        <v>2.0138374000000001E-2</v>
      </c>
      <c r="B2793" s="7">
        <v>1.08008595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>
      <c r="A2794" s="7">
        <v>2.0138374000000001E-2</v>
      </c>
      <c r="B2794" s="7">
        <v>1.079963893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>
      <c r="A2795" s="7">
        <v>2.0138374000000001E-2</v>
      </c>
      <c r="B2795" s="7">
        <v>1.0798418359999999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>
      <c r="A2796" s="7">
        <v>2.0138374000000001E-2</v>
      </c>
      <c r="B2796" s="7">
        <v>1.0795977210000001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>
      <c r="A2797" s="7">
        <v>2.0138374000000001E-2</v>
      </c>
      <c r="B2797" s="7">
        <v>1.079353606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>
      <c r="A2798" s="7">
        <v>2.0138374000000001E-2</v>
      </c>
      <c r="B2798" s="7">
        <v>1.0791094910000001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>
      <c r="A2799" s="7">
        <v>2.0138374000000001E-2</v>
      </c>
      <c r="B2799" s="7">
        <v>1.078865376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>
      <c r="A2800" s="7">
        <v>2.0138374000000001E-2</v>
      </c>
      <c r="B2800" s="7">
        <v>1.0784992040000001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>
      <c r="A2801" s="7">
        <v>2.0138374000000001E-2</v>
      </c>
      <c r="B2801" s="7">
        <v>1.0783771470000001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>
      <c r="A2802" s="7">
        <v>2.0138374000000001E-2</v>
      </c>
      <c r="B2802" s="7">
        <v>1.078255089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>
      <c r="A2803" s="7">
        <v>2.0138374000000001E-2</v>
      </c>
      <c r="B2803" s="7">
        <v>1.078010975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>
      <c r="A2804" s="7">
        <v>2.0138374000000001E-2</v>
      </c>
      <c r="B2804" s="7">
        <v>1.0777668600000001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>
      <c r="A2805" s="7">
        <v>2.0138374000000001E-2</v>
      </c>
      <c r="B2805" s="7">
        <v>1.0777668600000001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>
      <c r="A2806" s="7">
        <v>2.0138374000000001E-2</v>
      </c>
      <c r="B2806" s="7">
        <v>1.077644802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>
      <c r="A2807" s="7">
        <v>2.0138374000000001E-2</v>
      </c>
      <c r="B2807" s="7">
        <v>1.077400688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>
      <c r="A2808" s="7">
        <v>2.0138374000000001E-2</v>
      </c>
      <c r="B2808" s="7">
        <v>1.077034515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>
      <c r="A2809" s="7">
        <v>2.0138374000000001E-2</v>
      </c>
      <c r="B2809" s="7">
        <v>1.076790401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>
      <c r="A2810" s="7">
        <v>2.0138374000000001E-2</v>
      </c>
      <c r="B2810" s="7">
        <v>1.0766683429999999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>
      <c r="A2811" s="7">
        <v>2.0138374000000001E-2</v>
      </c>
      <c r="B2811" s="7">
        <v>1.076302171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>
      <c r="A2812" s="7">
        <v>2.0138374000000001E-2</v>
      </c>
      <c r="B2812" s="7">
        <v>1.076180114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>
      <c r="A2813" s="7">
        <v>2.0138374000000001E-2</v>
      </c>
      <c r="B2813" s="7">
        <v>1.075691884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>
      <c r="A2814" s="7">
        <v>2.0138374000000001E-2</v>
      </c>
      <c r="B2814" s="7">
        <v>1.0754477689999999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>
      <c r="A2815" s="7">
        <v>2.0138374000000001E-2</v>
      </c>
      <c r="B2815" s="7">
        <v>1.0752036540000001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>
      <c r="A2816" s="7">
        <v>2.0138374000000001E-2</v>
      </c>
      <c r="B2816" s="7">
        <v>1.074837482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>
      <c r="A2817" s="7">
        <v>2.0138374000000001E-2</v>
      </c>
      <c r="B2817" s="7">
        <v>1.0744713100000001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>
      <c r="A2818" s="7">
        <v>2.0138374000000001E-2</v>
      </c>
      <c r="B2818" s="7">
        <v>1.074349252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>
      <c r="A2819" s="7">
        <v>2.0138374000000001E-2</v>
      </c>
      <c r="B2819" s="7">
        <v>1.0744713100000001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>
      <c r="A2820" s="7">
        <v>2.0138374000000001E-2</v>
      </c>
      <c r="B2820" s="7">
        <v>1.074349252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>
      <c r="A2821" s="7">
        <v>2.0138374000000001E-2</v>
      </c>
      <c r="B2821" s="7">
        <v>1.074349252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>
      <c r="A2822" s="7">
        <v>2.0138374000000001E-2</v>
      </c>
      <c r="B2822" s="7">
        <v>1.074105138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>
      <c r="A2823" s="7">
        <v>2.0138374000000001E-2</v>
      </c>
      <c r="B2823" s="7">
        <v>1.074105138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>
      <c r="A2824" s="7">
        <v>2.0138374000000001E-2</v>
      </c>
      <c r="B2824" s="7">
        <v>1.0739830800000001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>
      <c r="A2825" s="7">
        <v>2.0138374000000001E-2</v>
      </c>
      <c r="B2825" s="7">
        <v>1.0738610230000001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>
      <c r="A2826" s="7">
        <v>2.0138374000000001E-2</v>
      </c>
      <c r="B2826" s="7">
        <v>1.0738610230000001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>
      <c r="A2827" s="7">
        <v>2.0138374000000001E-2</v>
      </c>
      <c r="B2827" s="7">
        <v>1.073616908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>
      <c r="A2828" s="7">
        <v>2.0138374000000001E-2</v>
      </c>
      <c r="B2828" s="7">
        <v>1.0733727930000001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>
      <c r="A2829" s="7">
        <v>2.0138374000000001E-2</v>
      </c>
      <c r="B2829" s="7">
        <v>1.0732507360000001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>
      <c r="A2830" s="7">
        <v>2.0138374000000001E-2</v>
      </c>
      <c r="B2830" s="7">
        <v>1.073128678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>
      <c r="A2831" s="7">
        <v>2.0138374000000001E-2</v>
      </c>
      <c r="B2831" s="7">
        <v>1.073006621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>
      <c r="A2832" s="7">
        <v>2.0138374000000001E-2</v>
      </c>
      <c r="B2832" s="7">
        <v>1.0727625059999999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>
      <c r="A2833" s="7">
        <v>2.0138374000000001E-2</v>
      </c>
      <c r="B2833" s="7">
        <v>1.0727625059999999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>
      <c r="A2834" s="7">
        <v>2.0138374000000001E-2</v>
      </c>
      <c r="B2834" s="7">
        <v>1.0726404490000001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>
      <c r="A2835" s="7">
        <v>2.0138374000000001E-2</v>
      </c>
      <c r="B2835" s="7">
        <v>1.072396334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>
      <c r="A2836" s="7">
        <v>2.0138374000000001E-2</v>
      </c>
      <c r="B2836" s="7">
        <v>1.072274277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>
      <c r="A2837" s="7">
        <v>2.0138374000000001E-2</v>
      </c>
      <c r="B2837" s="7">
        <v>1.0720301619999999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>
      <c r="A2838" s="7">
        <v>2.0138374000000001E-2</v>
      </c>
      <c r="B2838" s="7">
        <v>1.071786047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</row>
    <row r="2839" spans="1:20">
      <c r="A2839" s="7">
        <v>2.0138374000000001E-2</v>
      </c>
      <c r="B2839" s="7">
        <v>1.07166399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</row>
    <row r="2840" spans="1:20">
      <c r="A2840" s="7">
        <v>2.0138374000000001E-2</v>
      </c>
      <c r="B2840" s="7">
        <v>1.0715419319999999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</row>
    <row r="2841" spans="1:20">
      <c r="A2841" s="7">
        <v>2.0138374000000001E-2</v>
      </c>
      <c r="B2841" s="7">
        <v>1.071297817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</row>
    <row r="2842" spans="1:20">
      <c r="A2842" s="7">
        <v>2.0138374000000001E-2</v>
      </c>
      <c r="B2842" s="7">
        <v>1.07117576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</row>
    <row r="2843" spans="1:20">
      <c r="A2843" s="7">
        <v>2.0138374000000001E-2</v>
      </c>
      <c r="B2843" s="7">
        <v>1.0709316449999999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</row>
    <row r="2844" spans="1:20">
      <c r="A2844" s="7">
        <v>2.0138374000000001E-2</v>
      </c>
      <c r="B2844" s="7">
        <v>1.0706875300000001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</row>
    <row r="2845" spans="1:20">
      <c r="A2845" s="7">
        <v>2.0138374000000001E-2</v>
      </c>
      <c r="B2845" s="7">
        <v>1.070565473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</row>
    <row r="2846" spans="1:20">
      <c r="A2846" s="7">
        <v>2.0138374000000001E-2</v>
      </c>
      <c r="B2846" s="7">
        <v>1.070565473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</row>
    <row r="2847" spans="1:20">
      <c r="A2847" s="7">
        <v>2.0138374000000001E-2</v>
      </c>
      <c r="B2847" s="7">
        <v>1.0703213579999999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</row>
    <row r="2848" spans="1:20">
      <c r="A2848" s="7">
        <v>2.0138374000000001E-2</v>
      </c>
      <c r="B2848" s="7">
        <v>1.0700772430000001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</row>
    <row r="2849" spans="1:20">
      <c r="A2849" s="7">
        <v>2.0138374000000001E-2</v>
      </c>
      <c r="B2849" s="7">
        <v>1.069833129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</row>
    <row r="2850" spans="1:20">
      <c r="A2850" s="7">
        <v>2.0138374000000001E-2</v>
      </c>
      <c r="B2850" s="7">
        <v>1.0695890139999999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</row>
    <row r="2851" spans="1:20">
      <c r="A2851" s="7">
        <v>2.0138374000000001E-2</v>
      </c>
      <c r="B2851" s="7">
        <v>1.0694669560000001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</row>
    <row r="2852" spans="1:20">
      <c r="A2852" s="7">
        <v>2.0138374000000001E-2</v>
      </c>
      <c r="B2852" s="7">
        <v>1.0692228420000001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</row>
    <row r="2853" spans="1:20">
      <c r="A2853" s="7">
        <v>2.0138374000000001E-2</v>
      </c>
      <c r="B2853" s="7">
        <v>1.068978727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</row>
    <row r="2854" spans="1:20">
      <c r="A2854" s="7">
        <v>2.0138374000000001E-2</v>
      </c>
      <c r="B2854" s="7">
        <v>1.0688566690000001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</row>
    <row r="2855" spans="1:20">
      <c r="A2855" s="7">
        <v>2.0138374000000001E-2</v>
      </c>
      <c r="B2855" s="7">
        <v>1.0688566690000001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</row>
    <row r="2856" spans="1:20">
      <c r="A2856" s="7">
        <v>2.0138374000000001E-2</v>
      </c>
      <c r="B2856" s="7">
        <v>1.0688566690000001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</row>
    <row r="2857" spans="1:20">
      <c r="A2857" s="7">
        <v>2.0138374000000001E-2</v>
      </c>
      <c r="B2857" s="7">
        <v>1.0686125550000001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</row>
    <row r="2858" spans="1:20">
      <c r="A2858" s="7">
        <v>2.0138374000000001E-2</v>
      </c>
      <c r="B2858" s="7">
        <v>1.06836844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</row>
    <row r="2859" spans="1:20">
      <c r="A2859" s="7">
        <v>2.0138374000000001E-2</v>
      </c>
      <c r="B2859" s="7">
        <v>1.0682463820000001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</row>
    <row r="2860" spans="1:20">
      <c r="A2860" s="7">
        <v>2.0138374000000001E-2</v>
      </c>
      <c r="B2860" s="7">
        <v>1.0681243250000001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</row>
    <row r="2861" spans="1:20">
      <c r="A2861" s="7">
        <v>2.0138374000000001E-2</v>
      </c>
      <c r="B2861" s="7">
        <v>1.0680022680000001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</row>
    <row r="2862" spans="1:20">
      <c r="A2862" s="7">
        <v>2.0138374000000001E-2</v>
      </c>
      <c r="B2862" s="7">
        <v>1.067758153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</row>
    <row r="2863" spans="1:20">
      <c r="A2863" s="7">
        <v>2.0138374000000001E-2</v>
      </c>
      <c r="B2863" s="7">
        <v>1.0673919810000001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</row>
    <row r="2864" spans="1:20">
      <c r="A2864" s="7">
        <v>2.0138374000000001E-2</v>
      </c>
      <c r="B2864" s="7">
        <v>1.0670258079999999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</row>
    <row r="2865" spans="1:20">
      <c r="A2865" s="7">
        <v>2.0138374000000001E-2</v>
      </c>
      <c r="B2865" s="7">
        <v>1.066659636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</row>
    <row r="2866" spans="1:20">
      <c r="A2866" s="7">
        <v>2.0138374000000001E-2</v>
      </c>
      <c r="B2866" s="7">
        <v>1.0664155209999999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</row>
    <row r="2867" spans="1:20">
      <c r="A2867" s="7">
        <v>2.0138374000000001E-2</v>
      </c>
      <c r="B2867" s="7">
        <v>1.0661714069999999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</row>
    <row r="2868" spans="1:20">
      <c r="A2868" s="7">
        <v>2.0138374000000001E-2</v>
      </c>
      <c r="B2868" s="7">
        <v>1.066049349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</row>
    <row r="2869" spans="1:20">
      <c r="A2869" s="7">
        <v>2.0138374000000001E-2</v>
      </c>
      <c r="B2869" s="7">
        <v>1.0656831769999999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</row>
    <row r="2870" spans="1:20">
      <c r="A2870" s="7">
        <v>2.0138374000000001E-2</v>
      </c>
      <c r="B2870" s="7">
        <v>1.065439062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</row>
    <row r="2871" spans="1:20">
      <c r="A2871" s="7">
        <v>2.0138374000000001E-2</v>
      </c>
      <c r="B2871" s="7">
        <v>1.065317005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</row>
    <row r="2872" spans="1:20">
      <c r="A2872" s="7">
        <v>2.0138374000000001E-2</v>
      </c>
      <c r="B2872" s="7">
        <v>1.0650728899999999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</row>
    <row r="2873" spans="1:20">
      <c r="A2873" s="7">
        <v>2.0138374000000001E-2</v>
      </c>
      <c r="B2873" s="7">
        <v>1.0648287750000001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</row>
    <row r="2874" spans="1:20">
      <c r="A2874" s="7">
        <v>2.0138374000000001E-2</v>
      </c>
      <c r="B2874" s="7">
        <v>1.0647067180000001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</row>
    <row r="2875" spans="1:20">
      <c r="A2875" s="7">
        <v>2.0138374000000001E-2</v>
      </c>
      <c r="B2875" s="7">
        <v>1.064462603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</row>
    <row r="2876" spans="1:20">
      <c r="A2876" s="7">
        <v>2.0138374000000001E-2</v>
      </c>
      <c r="B2876" s="7">
        <v>1.0642184880000001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</row>
    <row r="2877" spans="1:20">
      <c r="A2877" s="7">
        <v>2.0138374000000001E-2</v>
      </c>
      <c r="B2877" s="7">
        <v>1.0642184880000001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</row>
    <row r="2878" spans="1:20">
      <c r="A2878" s="7">
        <v>2.0138374000000001E-2</v>
      </c>
      <c r="B2878" s="7">
        <v>1.0640964310000001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</row>
    <row r="2879" spans="1:20">
      <c r="A2879" s="7">
        <v>2.0138374000000001E-2</v>
      </c>
      <c r="B2879" s="7">
        <v>1.063852316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</row>
    <row r="2880" spans="1:20">
      <c r="A2880" s="7">
        <v>2.0138374000000001E-2</v>
      </c>
      <c r="B2880" s="7">
        <v>1.0636082010000001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</row>
    <row r="2881" spans="1:20">
      <c r="A2881" s="7">
        <v>2.0138374000000001E-2</v>
      </c>
      <c r="B2881" s="7">
        <v>1.0634861440000001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</row>
    <row r="2882" spans="1:20">
      <c r="A2882" s="7">
        <v>2.0138374000000001E-2</v>
      </c>
      <c r="B2882" s="7">
        <v>1.063364086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</row>
    <row r="2883" spans="1:20">
      <c r="A2883" s="7">
        <v>2.0138374000000001E-2</v>
      </c>
      <c r="B2883" s="7">
        <v>1.063242029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</row>
    <row r="2884" spans="1:20">
      <c r="A2884" s="7">
        <v>2.0138374000000001E-2</v>
      </c>
      <c r="B2884" s="7">
        <v>1.063119972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</row>
    <row r="2885" spans="1:20">
      <c r="A2885" s="7">
        <v>2.0138374000000001E-2</v>
      </c>
      <c r="B2885" s="7">
        <v>1.0629979140000001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</row>
    <row r="2886" spans="1:20">
      <c r="A2886" s="7">
        <v>2.0138374000000001E-2</v>
      </c>
      <c r="B2886" s="7">
        <v>1.062753799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</row>
    <row r="2887" spans="1:20">
      <c r="A2887" s="7">
        <v>2.0138374000000001E-2</v>
      </c>
      <c r="B2887" s="7">
        <v>1.062631742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</row>
    <row r="2888" spans="1:20">
      <c r="A2888" s="7">
        <v>2.0138374000000001E-2</v>
      </c>
      <c r="B2888" s="7">
        <v>1.0623876269999999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</row>
    <row r="2889" spans="1:20">
      <c r="A2889" s="7">
        <v>2.0138374000000001E-2</v>
      </c>
      <c r="B2889" s="7">
        <v>1.062143512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</row>
    <row r="2890" spans="1:20">
      <c r="A2890" s="7">
        <v>2.0138374000000001E-2</v>
      </c>
      <c r="B2890" s="7">
        <v>1.062021455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</row>
    <row r="2891" spans="1:20">
      <c r="A2891" s="7">
        <v>2.0138374000000001E-2</v>
      </c>
      <c r="B2891" s="7">
        <v>1.0617773399999999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</row>
    <row r="2892" spans="1:20">
      <c r="A2892" s="7">
        <v>2.0138374000000001E-2</v>
      </c>
      <c r="B2892" s="7">
        <v>1.061411168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</row>
    <row r="2893" spans="1:20">
      <c r="A2893" s="7">
        <v>2.0138374000000001E-2</v>
      </c>
      <c r="B2893" s="7">
        <v>1.0612891099999999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</row>
    <row r="2894" spans="1:20">
      <c r="A2894" s="7">
        <v>2.0138374000000001E-2</v>
      </c>
      <c r="B2894" s="7">
        <v>1.0610449959999999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</row>
    <row r="2895" spans="1:20">
      <c r="A2895" s="7">
        <v>2.0138374000000001E-2</v>
      </c>
      <c r="B2895" s="7">
        <v>1.060800881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</row>
    <row r="2896" spans="1:20">
      <c r="A2896" s="7">
        <v>2.0138374000000001E-2</v>
      </c>
      <c r="B2896" s="7">
        <v>1.0605567659999999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</row>
    <row r="2897" spans="1:20">
      <c r="A2897" s="7">
        <v>2.0138374000000001E-2</v>
      </c>
      <c r="B2897" s="7">
        <v>1.0604347089999999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</row>
    <row r="2898" spans="1:20">
      <c r="A2898" s="7">
        <v>2.0138374000000001E-2</v>
      </c>
      <c r="B2898" s="7">
        <v>1.060190594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</row>
    <row r="2899" spans="1:20">
      <c r="A2899" s="7">
        <v>2.0138374000000001E-2</v>
      </c>
      <c r="B2899" s="7">
        <v>1.060068536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</row>
    <row r="2900" spans="1:20">
      <c r="A2900" s="7">
        <v>2.0138374000000001E-2</v>
      </c>
      <c r="B2900" s="7">
        <v>1.0599464789999999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</row>
    <row r="2901" spans="1:20">
      <c r="A2901" s="7">
        <v>2.0138374000000001E-2</v>
      </c>
      <c r="B2901" s="7">
        <v>1.0598244219999999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</row>
    <row r="2902" spans="1:20">
      <c r="A2902" s="7">
        <v>2.0138374000000001E-2</v>
      </c>
      <c r="B2902" s="7">
        <v>1.0599464789999999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</row>
    <row r="2903" spans="1:20">
      <c r="A2903" s="7">
        <v>2.0138374000000001E-2</v>
      </c>
      <c r="B2903" s="7">
        <v>1.0599464789999999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</row>
    <row r="2904" spans="1:20">
      <c r="A2904" s="7">
        <v>2.0138374000000001E-2</v>
      </c>
      <c r="B2904" s="7">
        <v>1.0598244219999999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</row>
    <row r="2905" spans="1:20">
      <c r="A2905" s="7">
        <v>2.0138374000000001E-2</v>
      </c>
      <c r="B2905" s="7">
        <v>1.0597023640000001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</row>
    <row r="2906" spans="1:20">
      <c r="A2906" s="7">
        <v>2.0138374000000001E-2</v>
      </c>
      <c r="B2906" s="7">
        <v>1.059458249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</row>
    <row r="2907" spans="1:20">
      <c r="A2907" s="7">
        <v>2.0138374000000001E-2</v>
      </c>
      <c r="B2907" s="7">
        <v>1.0590920770000001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</row>
    <row r="2908" spans="1:20">
      <c r="A2908" s="7">
        <v>2.0138374000000001E-2</v>
      </c>
      <c r="B2908" s="7">
        <v>1.058847962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</row>
    <row r="2909" spans="1:20">
      <c r="A2909" s="7">
        <v>2.0138374000000001E-2</v>
      </c>
      <c r="B2909" s="7">
        <v>1.058847962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</row>
    <row r="2910" spans="1:20">
      <c r="A2910" s="7">
        <v>2.0138374000000001E-2</v>
      </c>
      <c r="B2910" s="7">
        <v>1.058725905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</row>
    <row r="2911" spans="1:20">
      <c r="A2911" s="7">
        <v>2.0138374000000001E-2</v>
      </c>
      <c r="B2911" s="7">
        <v>1.0584817900000001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</row>
    <row r="2912" spans="1:20">
      <c r="A2912" s="7">
        <v>2.0138374000000001E-2</v>
      </c>
      <c r="B2912" s="7">
        <v>1.058237675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</row>
    <row r="2913" spans="1:20">
      <c r="A2913" s="7">
        <v>2.0138374000000001E-2</v>
      </c>
      <c r="B2913" s="7">
        <v>1.058115618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</row>
    <row r="2914" spans="1:20">
      <c r="A2914" s="7">
        <v>2.0138374000000001E-2</v>
      </c>
      <c r="B2914" s="7">
        <v>1.057993561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</row>
    <row r="2915" spans="1:20">
      <c r="A2915" s="7">
        <v>2.0138374000000001E-2</v>
      </c>
      <c r="B2915" s="7">
        <v>1.0578715030000001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</row>
    <row r="2916" spans="1:20">
      <c r="A2916" s="7">
        <v>2.0138374000000001E-2</v>
      </c>
      <c r="B2916" s="7">
        <v>1.057627388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</row>
    <row r="2917" spans="1:20">
      <c r="A2917" s="7">
        <v>2.0138374000000001E-2</v>
      </c>
      <c r="B2917" s="7">
        <v>1.057383274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</row>
    <row r="2918" spans="1:20">
      <c r="A2918" s="7">
        <v>2.0138374000000001E-2</v>
      </c>
      <c r="B2918" s="7">
        <v>1.057383274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</row>
    <row r="2919" spans="1:20">
      <c r="A2919" s="7">
        <v>2.0138374000000001E-2</v>
      </c>
      <c r="B2919" s="7">
        <v>1.057017101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</row>
    <row r="2920" spans="1:20">
      <c r="A2920" s="7">
        <v>2.0138374000000001E-2</v>
      </c>
      <c r="B2920" s="7">
        <v>1.056895044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</row>
    <row r="2921" spans="1:20">
      <c r="A2921" s="7">
        <v>2.0138374000000001E-2</v>
      </c>
      <c r="B2921" s="7">
        <v>1.056772987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</row>
    <row r="2922" spans="1:20">
      <c r="A2922" s="7">
        <v>2.0138374000000001E-2</v>
      </c>
      <c r="B2922" s="7">
        <v>1.0566509289999999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</row>
    <row r="2923" spans="1:20">
      <c r="A2923" s="7">
        <v>2.0138374000000001E-2</v>
      </c>
      <c r="B2923" s="7">
        <v>1.056406814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</row>
    <row r="2924" spans="1:20">
      <c r="A2924" s="7">
        <v>2.0138374000000001E-2</v>
      </c>
      <c r="B2924" s="7">
        <v>1.056284757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</row>
    <row r="2925" spans="1:20">
      <c r="A2925" s="7">
        <v>2.0138374000000001E-2</v>
      </c>
      <c r="B2925" s="7">
        <v>1.0561627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</row>
    <row r="2926" spans="1:20">
      <c r="A2926" s="7">
        <v>2.0138374000000001E-2</v>
      </c>
      <c r="B2926" s="7">
        <v>1.0560406419999999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</row>
    <row r="2927" spans="1:20">
      <c r="A2927" s="7">
        <v>2.0138374000000001E-2</v>
      </c>
      <c r="B2927" s="7">
        <v>1.0559185849999999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</row>
    <row r="2928" spans="1:20">
      <c r="A2928" s="7">
        <v>2.0138374000000001E-2</v>
      </c>
      <c r="B2928" s="7">
        <v>1.0559185849999999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</row>
    <row r="2929" spans="1:20">
      <c r="A2929" s="7">
        <v>2.0138374000000001E-2</v>
      </c>
      <c r="B2929" s="7">
        <v>1.0560406419999999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</row>
    <row r="2930" spans="1:20">
      <c r="A2930" s="7">
        <v>2.0138374000000001E-2</v>
      </c>
      <c r="B2930" s="7">
        <v>1.0560406419999999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</row>
    <row r="2931" spans="1:20">
      <c r="A2931" s="7">
        <v>2.0138374000000001E-2</v>
      </c>
      <c r="B2931" s="7">
        <v>1.0559185849999999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</row>
    <row r="2932" spans="1:20">
      <c r="A2932" s="7">
        <v>2.0138374000000001E-2</v>
      </c>
      <c r="B2932" s="7">
        <v>1.0559185849999999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</row>
    <row r="2933" spans="1:20">
      <c r="A2933" s="7">
        <v>2.0138374000000001E-2</v>
      </c>
      <c r="B2933" s="7">
        <v>1.055796527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</row>
    <row r="2934" spans="1:20">
      <c r="A2934" s="7">
        <v>2.0138374000000001E-2</v>
      </c>
      <c r="B2934" s="7">
        <v>1.05567447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</row>
    <row r="2935" spans="1:20">
      <c r="A2935" s="7">
        <v>2.0138374000000001E-2</v>
      </c>
      <c r="B2935" s="7">
        <v>1.055552413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</row>
    <row r="2936" spans="1:20">
      <c r="A2936" s="7">
        <v>2.0138374000000001E-2</v>
      </c>
      <c r="B2936" s="7">
        <v>1.0554303549999999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</row>
    <row r="2937" spans="1:20">
      <c r="A2937" s="7">
        <v>2.0138374000000001E-2</v>
      </c>
      <c r="B2937" s="7">
        <v>1.0554303549999999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</row>
    <row r="2938" spans="1:20">
      <c r="A2938" s="7">
        <v>2.0138374000000001E-2</v>
      </c>
      <c r="B2938" s="7">
        <v>1.0551862400000001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</row>
    <row r="2939" spans="1:20">
      <c r="A2939" s="7">
        <v>2.0138374000000001E-2</v>
      </c>
      <c r="B2939" s="7">
        <v>1.0553082979999999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</row>
    <row r="2940" spans="1:20">
      <c r="A2940" s="7">
        <v>2.0138374000000001E-2</v>
      </c>
      <c r="B2940" s="7">
        <v>1.055064183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</row>
    <row r="2941" spans="1:20">
      <c r="A2941" s="7">
        <v>2.0138374000000001E-2</v>
      </c>
      <c r="B2941" s="7">
        <v>1.055064183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</row>
    <row r="2942" spans="1:20">
      <c r="A2942" s="7">
        <v>2.0138374000000001E-2</v>
      </c>
      <c r="B2942" s="7">
        <v>1.054942126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</row>
    <row r="2943" spans="1:20">
      <c r="A2943" s="7">
        <v>2.0138374000000001E-2</v>
      </c>
      <c r="B2943" s="7">
        <v>1.0546980109999999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</row>
    <row r="2944" spans="1:20">
      <c r="A2944" s="7">
        <v>2.0138374000000001E-2</v>
      </c>
      <c r="B2944" s="7">
        <v>1.054331839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</row>
    <row r="2945" spans="1:20">
      <c r="A2945" s="7">
        <v>2.0138374000000001E-2</v>
      </c>
      <c r="B2945" s="7">
        <v>1.054331839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</row>
    <row r="2946" spans="1:20">
      <c r="A2946" s="7">
        <v>2.0138374000000001E-2</v>
      </c>
      <c r="B2946" s="7">
        <v>1.054209781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</row>
    <row r="2947" spans="1:20">
      <c r="A2947" s="7">
        <v>2.0138374000000001E-2</v>
      </c>
      <c r="B2947" s="7">
        <v>1.054209781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</row>
    <row r="2948" spans="1:20">
      <c r="A2948" s="7">
        <v>2.0138374000000001E-2</v>
      </c>
      <c r="B2948" s="7">
        <v>1.054209781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</row>
    <row r="2949" spans="1:20">
      <c r="A2949" s="7">
        <v>2.0138374000000001E-2</v>
      </c>
      <c r="B2949" s="7">
        <v>1.0540877239999999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</row>
    <row r="2950" spans="1:20">
      <c r="A2950" s="7">
        <v>2.0138374000000001E-2</v>
      </c>
      <c r="B2950" s="7">
        <v>1.0538436090000001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</row>
    <row r="2951" spans="1:20">
      <c r="A2951" s="7">
        <v>2.0138374000000001E-2</v>
      </c>
      <c r="B2951" s="7">
        <v>1.0538436090000001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</row>
    <row r="2952" spans="1:20">
      <c r="A2952" s="7">
        <v>2.0138374000000001E-2</v>
      </c>
      <c r="B2952" s="7">
        <v>1.053599494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</row>
    <row r="2953" spans="1:20">
      <c r="A2953" s="7">
        <v>2.0138374000000001E-2</v>
      </c>
      <c r="B2953" s="7">
        <v>1.0533553790000001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</row>
    <row r="2954" spans="1:20">
      <c r="A2954" s="7">
        <v>2.0138374000000001E-2</v>
      </c>
      <c r="B2954" s="7">
        <v>1.0532333220000001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</row>
    <row r="2955" spans="1:20">
      <c r="A2955" s="7">
        <v>2.0138374000000001E-2</v>
      </c>
      <c r="B2955" s="7">
        <v>1.0527450920000001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</row>
    <row r="2956" spans="1:20">
      <c r="A2956" s="7">
        <v>2.0138374000000001E-2</v>
      </c>
      <c r="B2956" s="7">
        <v>1.0526230350000001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</row>
    <row r="2957" spans="1:20">
      <c r="A2957" s="7">
        <v>2.0138374000000001E-2</v>
      </c>
      <c r="B2957" s="7">
        <v>1.0527450920000001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</row>
    <row r="2958" spans="1:20">
      <c r="A2958" s="7">
        <v>2.0138374000000001E-2</v>
      </c>
      <c r="B2958" s="7">
        <v>1.0527450920000001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</row>
    <row r="2959" spans="1:20">
      <c r="A2959" s="7">
        <v>2.0138374000000001E-2</v>
      </c>
      <c r="B2959" s="7">
        <v>1.0526230350000001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</row>
    <row r="2960" spans="1:20">
      <c r="A2960" s="7">
        <v>2.0138374000000001E-2</v>
      </c>
      <c r="B2960" s="7">
        <v>1.05237892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</row>
    <row r="2961" spans="1:20">
      <c r="A2961" s="7">
        <v>2.0138374000000001E-2</v>
      </c>
      <c r="B2961" s="7">
        <v>1.05237892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</row>
    <row r="2962" spans="1:20">
      <c r="A2962" s="7">
        <v>2.0138374000000001E-2</v>
      </c>
      <c r="B2962" s="7">
        <v>1.052256863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</row>
    <row r="2963" spans="1:20">
      <c r="A2963" s="7">
        <v>2.0138374000000001E-2</v>
      </c>
      <c r="B2963" s="7">
        <v>1.0518906910000001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</row>
    <row r="2964" spans="1:20">
      <c r="A2964" s="7">
        <v>2.0138374000000001E-2</v>
      </c>
      <c r="B2964" s="7">
        <v>1.0515245179999999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</row>
    <row r="2965" spans="1:20">
      <c r="A2965" s="7">
        <v>2.0138374000000001E-2</v>
      </c>
      <c r="B2965" s="7">
        <v>1.051158346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</row>
    <row r="2966" spans="1:20">
      <c r="A2966" s="7">
        <v>2.0138374000000001E-2</v>
      </c>
      <c r="B2966" s="7">
        <v>1.0512804039999999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</row>
    <row r="2967" spans="1:20">
      <c r="A2967" s="7">
        <v>2.0138374000000001E-2</v>
      </c>
      <c r="B2967" s="7">
        <v>1.0512804039999999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</row>
    <row r="2968" spans="1:20">
      <c r="A2968" s="7">
        <v>2.0138374000000001E-2</v>
      </c>
      <c r="B2968" s="7">
        <v>1.051036289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</row>
    <row r="2969" spans="1:20">
      <c r="A2969" s="7">
        <v>2.0138374000000001E-2</v>
      </c>
      <c r="B2969" s="7">
        <v>1.0507921739999999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</row>
    <row r="2970" spans="1:20">
      <c r="A2970" s="7">
        <v>2.0138374000000001E-2</v>
      </c>
      <c r="B2970" s="7">
        <v>1.0509142309999999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</row>
    <row r="2971" spans="1:20">
      <c r="A2971" s="7">
        <v>2.0138374000000001E-2</v>
      </c>
      <c r="B2971" s="7">
        <v>1.051036289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</row>
    <row r="2972" spans="1:20">
      <c r="A2972" s="7">
        <v>2.0138374000000001E-2</v>
      </c>
      <c r="B2972" s="7">
        <v>1.0509142309999999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</row>
    <row r="2973" spans="1:20">
      <c r="A2973" s="7">
        <v>2.0138374000000001E-2</v>
      </c>
      <c r="B2973" s="7">
        <v>1.050548059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</row>
    <row r="2974" spans="1:20">
      <c r="A2974" s="7">
        <v>2.0138374000000001E-2</v>
      </c>
      <c r="B2974" s="7">
        <v>1.050548059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</row>
    <row r="2975" spans="1:20">
      <c r="A2975" s="7">
        <v>2.0138374000000001E-2</v>
      </c>
      <c r="B2975" s="7">
        <v>1.050426002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</row>
    <row r="2976" spans="1:20">
      <c r="A2976" s="7">
        <v>2.0138374000000001E-2</v>
      </c>
      <c r="B2976" s="7">
        <v>1.050548059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</row>
    <row r="2977" spans="1:20">
      <c r="A2977" s="7">
        <v>2.0138374000000001E-2</v>
      </c>
      <c r="B2977" s="7">
        <v>1.050426002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</row>
    <row r="2978" spans="1:20">
      <c r="A2978" s="7">
        <v>2.0138374000000001E-2</v>
      </c>
      <c r="B2978" s="7">
        <v>1.0503039439999999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</row>
    <row r="2979" spans="1:20">
      <c r="A2979" s="7">
        <v>2.0138374000000001E-2</v>
      </c>
      <c r="B2979" s="7">
        <v>1.050426002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</row>
    <row r="2980" spans="1:20">
      <c r="A2980" s="7">
        <v>2.0138374000000001E-2</v>
      </c>
      <c r="B2980" s="7">
        <v>1.050426002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</row>
    <row r="2981" spans="1:20">
      <c r="A2981" s="7">
        <v>2.0138374000000001E-2</v>
      </c>
      <c r="B2981" s="7">
        <v>1.0501818869999999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</row>
    <row r="2982" spans="1:20">
      <c r="A2982" s="7">
        <v>2.0138374000000001E-2</v>
      </c>
      <c r="B2982" s="7">
        <v>1.0500598290000001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</row>
    <row r="2983" spans="1:20">
      <c r="A2983" s="7">
        <v>2.0138374000000001E-2</v>
      </c>
      <c r="B2983" s="7">
        <v>1.049937772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</row>
    <row r="2984" spans="1:20">
      <c r="A2984" s="7">
        <v>2.0138374000000001E-2</v>
      </c>
      <c r="B2984" s="7">
        <v>1.049815715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</row>
    <row r="2985" spans="1:20">
      <c r="A2985" s="7">
        <v>2.0138374000000001E-2</v>
      </c>
      <c r="B2985" s="7">
        <v>1.0494495420000001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</row>
    <row r="2986" spans="1:20">
      <c r="A2986" s="7">
        <v>2.0138374000000001E-2</v>
      </c>
      <c r="B2986" s="7">
        <v>1.0492054280000001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</row>
    <row r="2987" spans="1:20">
      <c r="A2987" s="7">
        <v>2.0138374000000001E-2</v>
      </c>
      <c r="B2987" s="7">
        <v>1.0488392550000001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</row>
    <row r="2988" spans="1:20">
      <c r="A2988" s="7">
        <v>2.0138374000000001E-2</v>
      </c>
      <c r="B2988" s="7">
        <v>1.048961313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</row>
    <row r="2989" spans="1:20">
      <c r="A2989" s="7">
        <v>2.0138374000000001E-2</v>
      </c>
      <c r="B2989" s="7">
        <v>1.0488392550000001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</row>
    <row r="2990" spans="1:20">
      <c r="A2990" s="7">
        <v>2.0138374000000001E-2</v>
      </c>
      <c r="B2990" s="7">
        <v>1.0485951410000001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</row>
    <row r="2991" spans="1:20">
      <c r="A2991" s="7">
        <v>2.0138374000000001E-2</v>
      </c>
      <c r="B2991" s="7">
        <v>1.048473083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</row>
    <row r="2992" spans="1:20">
      <c r="A2992" s="7">
        <v>2.0138374000000001E-2</v>
      </c>
      <c r="B2992" s="7">
        <v>1.0482289680000001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</row>
    <row r="2993" spans="1:20">
      <c r="A2993" s="7">
        <v>2.0138374000000001E-2</v>
      </c>
      <c r="B2993" s="7">
        <v>1.0479848540000001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</row>
    <row r="2994" spans="1:20">
      <c r="A2994" s="7">
        <v>2.0138374000000001E-2</v>
      </c>
      <c r="B2994" s="7">
        <v>1.0479848540000001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</row>
    <row r="2995" spans="1:20">
      <c r="A2995" s="7">
        <v>2.0138374000000001E-2</v>
      </c>
      <c r="B2995" s="7">
        <v>1.047740739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</row>
    <row r="2996" spans="1:20">
      <c r="A2996" s="7">
        <v>2.0138374000000001E-2</v>
      </c>
      <c r="B2996" s="7">
        <v>1.0474966240000001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</row>
    <row r="2997" spans="1:20">
      <c r="A2997" s="7">
        <v>2.0138374000000001E-2</v>
      </c>
      <c r="B2997" s="7">
        <v>1.047252509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</row>
    <row r="2998" spans="1:20">
      <c r="A2998" s="7">
        <v>2.0138374000000001E-2</v>
      </c>
      <c r="B2998" s="7">
        <v>1.0468863369999999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</row>
    <row r="2999" spans="1:20">
      <c r="A2999" s="7">
        <v>2.0138374000000001E-2</v>
      </c>
      <c r="B2999" s="7">
        <v>1.0463981069999999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</row>
    <row r="3000" spans="1:20">
      <c r="A3000" s="7">
        <v>2.0138374000000001E-2</v>
      </c>
      <c r="B3000" s="7">
        <v>1.0461539929999999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</row>
    <row r="3001" spans="1:20">
      <c r="A3001" s="7">
        <v>2.0138374000000001E-2</v>
      </c>
      <c r="B3001" s="7">
        <v>1.0461539929999999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</row>
    <row r="3002" spans="1:20">
      <c r="A3002" s="7">
        <v>2.0138374000000001E-2</v>
      </c>
      <c r="B3002" s="7">
        <v>1.046031935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</row>
    <row r="3003" spans="1:20">
      <c r="A3003" s="7">
        <v>2.0138374000000001E-2</v>
      </c>
      <c r="B3003" s="7">
        <v>1.046031935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</row>
    <row r="3004" spans="1:20">
      <c r="A3004" s="7">
        <v>2.0138374000000001E-2</v>
      </c>
      <c r="B3004" s="7">
        <v>1.045909878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</row>
    <row r="3005" spans="1:20">
      <c r="A3005" s="7">
        <v>2.0138374000000001E-2</v>
      </c>
      <c r="B3005" s="7">
        <v>1.0457878199999999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</row>
    <row r="3006" spans="1:20">
      <c r="A3006" s="7">
        <v>2.0138374000000001E-2</v>
      </c>
      <c r="B3006" s="7">
        <v>1.0456657629999999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</row>
    <row r="3007" spans="1:20">
      <c r="A3007" s="7">
        <v>2.0138374000000001E-2</v>
      </c>
      <c r="B3007" s="7">
        <v>1.045421648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</row>
    <row r="3008" spans="1:20">
      <c r="A3008" s="7">
        <v>2.0138374000000001E-2</v>
      </c>
      <c r="B3008" s="7">
        <v>1.0451775329999999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</row>
    <row r="3009" spans="1:20">
      <c r="A3009" s="7">
        <v>2.0138374000000001E-2</v>
      </c>
      <c r="B3009" s="7">
        <v>1.0449334189999999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</row>
    <row r="3010" spans="1:20">
      <c r="A3010" s="7">
        <v>2.0138374000000001E-2</v>
      </c>
      <c r="B3010" s="7">
        <v>1.044811361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</row>
    <row r="3011" spans="1:20">
      <c r="A3011" s="7">
        <v>2.0138374000000001E-2</v>
      </c>
      <c r="B3011" s="7">
        <v>1.0449334189999999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</row>
    <row r="3012" spans="1:20">
      <c r="A3012" s="7">
        <v>2.0138374000000001E-2</v>
      </c>
      <c r="B3012" s="7">
        <v>1.044689304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</row>
    <row r="3013" spans="1:20">
      <c r="A3013" s="7">
        <v>2.0138374000000001E-2</v>
      </c>
      <c r="B3013" s="7">
        <v>1.0444451889999999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</row>
    <row r="3014" spans="1:20">
      <c r="A3014" s="7">
        <v>2.0138374000000001E-2</v>
      </c>
      <c r="B3014" s="7">
        <v>1.0442010740000001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</row>
    <row r="3015" spans="1:20">
      <c r="A3015" s="7">
        <v>2.0138374000000001E-2</v>
      </c>
      <c r="B3015" s="7">
        <v>1.0440790170000001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</row>
    <row r="3016" spans="1:20">
      <c r="A3016" s="7">
        <v>2.0138374000000001E-2</v>
      </c>
      <c r="B3016" s="7">
        <v>1.0440790170000001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</row>
    <row r="3017" spans="1:20">
      <c r="A3017" s="7">
        <v>2.0138374000000001E-2</v>
      </c>
      <c r="B3017" s="7">
        <v>1.043956959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</row>
    <row r="3018" spans="1:20">
      <c r="A3018" s="7">
        <v>2.0138374000000001E-2</v>
      </c>
      <c r="B3018" s="7">
        <v>1.043834902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</row>
    <row r="3019" spans="1:20">
      <c r="A3019" s="7">
        <v>2.0138374000000001E-2</v>
      </c>
      <c r="B3019" s="7">
        <v>1.0435907870000001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</row>
    <row r="3020" spans="1:20">
      <c r="A3020" s="7">
        <v>2.0138374000000001E-2</v>
      </c>
      <c r="B3020" s="7">
        <v>1.043224615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</row>
    <row r="3021" spans="1:20">
      <c r="A3021" s="7">
        <v>2.0138374000000001E-2</v>
      </c>
      <c r="B3021" s="7">
        <v>1.043224615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</row>
    <row r="3022" spans="1:20">
      <c r="A3022" s="7">
        <v>2.0138374000000001E-2</v>
      </c>
      <c r="B3022" s="7">
        <v>1.043346672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</row>
    <row r="3023" spans="1:20">
      <c r="A3023" s="7">
        <v>2.0138374000000001E-2</v>
      </c>
      <c r="B3023" s="7">
        <v>1.043224615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</row>
    <row r="3024" spans="1:20">
      <c r="A3024" s="7">
        <v>2.0138374000000001E-2</v>
      </c>
      <c r="B3024" s="7">
        <v>1.043102558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</row>
    <row r="3025" spans="1:20">
      <c r="A3025" s="7">
        <v>2.0138374000000001E-2</v>
      </c>
      <c r="B3025" s="7">
        <v>1.0429805000000001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</row>
    <row r="3026" spans="1:20">
      <c r="A3026" s="7">
        <v>2.0138374000000001E-2</v>
      </c>
      <c r="B3026" s="7">
        <v>1.0429805000000001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</row>
    <row r="3027" spans="1:20">
      <c r="A3027" s="7">
        <v>2.0138374000000001E-2</v>
      </c>
      <c r="B3027" s="7">
        <v>1.0428584430000001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</row>
    <row r="3028" spans="1:20">
      <c r="A3028" s="7">
        <v>2.0138374000000001E-2</v>
      </c>
      <c r="B3028" s="7">
        <v>1.0423702130000001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</row>
    <row r="3029" spans="1:20">
      <c r="A3029" s="7">
        <v>2.0138374000000001E-2</v>
      </c>
      <c r="B3029" s="7">
        <v>1.042126098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</row>
    <row r="3030" spans="1:20">
      <c r="A3030" s="7">
        <v>2.0138374000000001E-2</v>
      </c>
      <c r="B3030" s="7">
        <v>1.042004041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</row>
    <row r="3031" spans="1:20">
      <c r="A3031" s="7">
        <v>2.0138374000000001E-2</v>
      </c>
      <c r="B3031" s="7">
        <v>1.042126098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</row>
    <row r="3032" spans="1:20">
      <c r="A3032" s="7">
        <v>2.0138374000000001E-2</v>
      </c>
      <c r="B3032" s="7">
        <v>1.042004041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</row>
    <row r="3033" spans="1:20">
      <c r="A3033" s="7">
        <v>2.0138374000000001E-2</v>
      </c>
      <c r="B3033" s="7">
        <v>1.042126098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</row>
    <row r="3034" spans="1:20">
      <c r="A3034" s="7">
        <v>2.0138374000000001E-2</v>
      </c>
      <c r="B3034" s="7">
        <v>1.0422481560000001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</row>
    <row r="3035" spans="1:20">
      <c r="A3035" s="7">
        <v>2.0138374000000001E-2</v>
      </c>
      <c r="B3035" s="7">
        <v>1.042126098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</row>
    <row r="3036" spans="1:20">
      <c r="A3036" s="7">
        <v>2.0138374000000001E-2</v>
      </c>
      <c r="B3036" s="7">
        <v>1.041881984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</row>
    <row r="3037" spans="1:20">
      <c r="A3037" s="7">
        <v>2.0138374000000001E-2</v>
      </c>
      <c r="B3037" s="7">
        <v>1.041515811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</row>
    <row r="3038" spans="1:20">
      <c r="A3038" s="7">
        <v>2.0138374000000001E-2</v>
      </c>
      <c r="B3038" s="7">
        <v>1.041393754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</row>
    <row r="3039" spans="1:20">
      <c r="A3039" s="7">
        <v>2.0138374000000001E-2</v>
      </c>
      <c r="B3039" s="7">
        <v>1.041393754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</row>
    <row r="3040" spans="1:20">
      <c r="A3040" s="7">
        <v>2.0138374000000001E-2</v>
      </c>
      <c r="B3040" s="7">
        <v>1.0410275819999999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</row>
    <row r="3041" spans="1:20">
      <c r="A3041" s="7">
        <v>2.0138374000000001E-2</v>
      </c>
      <c r="B3041" s="7">
        <v>1.04066141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</row>
    <row r="3042" spans="1:20">
      <c r="A3042" s="7">
        <v>2.0138374000000001E-2</v>
      </c>
      <c r="B3042" s="7">
        <v>1.0405393519999999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</row>
    <row r="3043" spans="1:20">
      <c r="A3043" s="7">
        <v>2.0138374000000001E-2</v>
      </c>
      <c r="B3043" s="7">
        <v>1.0404172949999999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</row>
    <row r="3044" spans="1:20">
      <c r="A3044" s="7">
        <v>2.0138374000000001E-2</v>
      </c>
      <c r="B3044" s="7">
        <v>1.0404172949999999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</row>
    <row r="3045" spans="1:20">
      <c r="A3045" s="7">
        <v>2.0138374000000001E-2</v>
      </c>
      <c r="B3045" s="7">
        <v>1.04017318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</row>
    <row r="3046" spans="1:20">
      <c r="A3046" s="7">
        <v>2.0138374000000001E-2</v>
      </c>
      <c r="B3046" s="7">
        <v>1.0399290649999999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</row>
    <row r="3047" spans="1:20">
      <c r="A3047" s="7">
        <v>2.0138374000000001E-2</v>
      </c>
      <c r="B3047" s="7">
        <v>1.0398070079999999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</row>
    <row r="3048" spans="1:20">
      <c r="A3048" s="7">
        <v>2.0138374000000001E-2</v>
      </c>
      <c r="B3048" s="7">
        <v>1.0398070079999999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</row>
    <row r="3049" spans="1:20">
      <c r="A3049" s="7">
        <v>2.0138374000000001E-2</v>
      </c>
      <c r="B3049" s="7">
        <v>1.0398070079999999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</row>
    <row r="3050" spans="1:20">
      <c r="A3050" s="7">
        <v>2.0138374000000001E-2</v>
      </c>
      <c r="B3050" s="7">
        <v>1.039562893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</row>
    <row r="3051" spans="1:20">
      <c r="A3051" s="7">
        <v>2.0138374000000001E-2</v>
      </c>
      <c r="B3051" s="7">
        <v>1.039562893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</row>
    <row r="3052" spans="1:20">
      <c r="A3052" s="7">
        <v>2.0138374000000001E-2</v>
      </c>
      <c r="B3052" s="7">
        <v>1.039440836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</row>
    <row r="3053" spans="1:20">
      <c r="A3053" s="7">
        <v>2.0138374000000001E-2</v>
      </c>
      <c r="B3053" s="7">
        <v>1.039440836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</row>
    <row r="3054" spans="1:20">
      <c r="A3054" s="7">
        <v>2.0138374000000001E-2</v>
      </c>
      <c r="B3054" s="7">
        <v>1.039440836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</row>
    <row r="3055" spans="1:20">
      <c r="A3055" s="7">
        <v>2.0138374000000001E-2</v>
      </c>
      <c r="B3055" s="7">
        <v>1.0391967209999999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</row>
    <row r="3056" spans="1:20">
      <c r="A3056" s="7">
        <v>2.0138374000000001E-2</v>
      </c>
      <c r="B3056" s="7">
        <v>1.038830549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</row>
    <row r="3057" spans="1:20">
      <c r="A3057" s="7">
        <v>2.0138374000000001E-2</v>
      </c>
      <c r="B3057" s="7">
        <v>1.038830549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</row>
    <row r="3058" spans="1:20">
      <c r="A3058" s="7">
        <v>2.0138374000000001E-2</v>
      </c>
      <c r="B3058" s="7">
        <v>1.038708491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</row>
    <row r="3059" spans="1:20">
      <c r="A3059" s="7">
        <v>2.0138374000000001E-2</v>
      </c>
      <c r="B3059" s="7">
        <v>1.0385864339999999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</row>
    <row r="3060" spans="1:20">
      <c r="A3060" s="7">
        <v>2.0138374000000001E-2</v>
      </c>
      <c r="B3060" s="7">
        <v>1.0385864339999999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</row>
    <row r="3061" spans="1:20">
      <c r="A3061" s="7">
        <v>2.0138374000000001E-2</v>
      </c>
      <c r="B3061" s="7">
        <v>1.0383423190000001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</row>
    <row r="3062" spans="1:20">
      <c r="A3062" s="7">
        <v>2.0138374000000001E-2</v>
      </c>
      <c r="B3062" s="7">
        <v>1.038098204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</row>
    <row r="3063" spans="1:20">
      <c r="A3063" s="7">
        <v>2.0138374000000001E-2</v>
      </c>
      <c r="B3063" s="7">
        <v>1.0378540890000001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</row>
    <row r="3064" spans="1:20">
      <c r="A3064" s="7">
        <v>2.0138374000000001E-2</v>
      </c>
      <c r="B3064" s="7">
        <v>1.0378540890000001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</row>
    <row r="3065" spans="1:20">
      <c r="A3065" s="7">
        <v>2.0138374000000001E-2</v>
      </c>
      <c r="B3065" s="7">
        <v>1.0378540890000001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</row>
    <row r="3066" spans="1:20">
      <c r="A3066" s="7">
        <v>2.0138374000000001E-2</v>
      </c>
      <c r="B3066" s="7">
        <v>1.037609974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</row>
    <row r="3067" spans="1:20">
      <c r="A3067" s="7">
        <v>2.0138374000000001E-2</v>
      </c>
      <c r="B3067" s="7">
        <v>1.037487917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</row>
    <row r="3068" spans="1:20">
      <c r="A3068" s="7">
        <v>2.0138374000000001E-2</v>
      </c>
      <c r="B3068" s="7">
        <v>1.0371217450000001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</row>
    <row r="3069" spans="1:20">
      <c r="A3069" s="7">
        <v>2.0138374000000001E-2</v>
      </c>
      <c r="B3069" s="7">
        <v>1.0366335149999999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</row>
    <row r="3070" spans="1:20">
      <c r="A3070" s="7">
        <v>2.0138374000000001E-2</v>
      </c>
      <c r="B3070" s="7">
        <v>1.036267343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</row>
    <row r="3071" spans="1:20">
      <c r="A3071" s="7">
        <v>2.0138374000000001E-2</v>
      </c>
      <c r="B3071" s="7">
        <v>1.036267343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</row>
    <row r="3072" spans="1:20">
      <c r="A3072" s="7">
        <v>2.0138374000000001E-2</v>
      </c>
      <c r="B3072" s="7">
        <v>1.036267343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</row>
    <row r="3073" spans="1:20">
      <c r="A3073" s="7">
        <v>2.0138374000000001E-2</v>
      </c>
      <c r="B3073" s="7">
        <v>1.036267343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</row>
    <row r="3074" spans="1:20">
      <c r="A3074" s="7">
        <v>2.0138374000000001E-2</v>
      </c>
      <c r="B3074" s="7">
        <v>1.0363894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</row>
    <row r="3075" spans="1:20">
      <c r="A3075" s="7">
        <v>2.0138374000000001E-2</v>
      </c>
      <c r="B3075" s="7">
        <v>1.0363894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</row>
    <row r="3076" spans="1:20">
      <c r="A3076" s="7">
        <v>2.0138374000000001E-2</v>
      </c>
      <c r="B3076" s="7">
        <v>1.036267343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</row>
    <row r="3077" spans="1:20">
      <c r="A3077" s="7">
        <v>2.0138374000000001E-2</v>
      </c>
      <c r="B3077" s="7">
        <v>1.036267343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</row>
    <row r="3078" spans="1:20">
      <c r="A3078" s="7">
        <v>2.0138374000000001E-2</v>
      </c>
      <c r="B3078" s="7">
        <v>1.036145286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</row>
    <row r="3079" spans="1:20">
      <c r="A3079" s="7">
        <v>2.0138374000000001E-2</v>
      </c>
      <c r="B3079" s="7">
        <v>1.0359011709999999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</row>
    <row r="3080" spans="1:20">
      <c r="A3080" s="7">
        <v>2.0138374000000001E-2</v>
      </c>
      <c r="B3080" s="7">
        <v>1.035779113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</row>
    <row r="3081" spans="1:20">
      <c r="A3081" s="7">
        <v>2.0138374000000001E-2</v>
      </c>
      <c r="B3081" s="7">
        <v>1.035534999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</row>
    <row r="3082" spans="1:20">
      <c r="A3082" s="7">
        <v>2.0138374000000001E-2</v>
      </c>
      <c r="B3082" s="7">
        <v>1.035534999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</row>
    <row r="3083" spans="1:20">
      <c r="A3083" s="7">
        <v>2.0138374000000001E-2</v>
      </c>
      <c r="B3083" s="7">
        <v>1.0352908839999999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</row>
    <row r="3084" spans="1:20">
      <c r="A3084" s="7">
        <v>2.0138374000000001E-2</v>
      </c>
      <c r="B3084" s="7">
        <v>1.035168826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</row>
    <row r="3085" spans="1:20">
      <c r="A3085" s="7">
        <v>2.0138374000000001E-2</v>
      </c>
      <c r="B3085" s="7">
        <v>1.035168826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</row>
    <row r="3086" spans="1:20">
      <c r="A3086" s="7">
        <v>2.0138374000000001E-2</v>
      </c>
      <c r="B3086" s="7">
        <v>1.035168826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</row>
    <row r="3087" spans="1:20">
      <c r="A3087" s="7">
        <v>2.0138374000000001E-2</v>
      </c>
      <c r="B3087" s="7">
        <v>1.035046769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</row>
    <row r="3088" spans="1:20">
      <c r="A3088" s="7">
        <v>2.0138374000000001E-2</v>
      </c>
      <c r="B3088" s="7">
        <v>1.034924712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</row>
    <row r="3089" spans="1:20">
      <c r="A3089" s="7">
        <v>2.0138374000000001E-2</v>
      </c>
      <c r="B3089" s="7">
        <v>1.034924712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</row>
    <row r="3090" spans="1:20">
      <c r="A3090" s="7">
        <v>2.0138374000000001E-2</v>
      </c>
      <c r="B3090" s="7">
        <v>1.0346805969999999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</row>
    <row r="3091" spans="1:20">
      <c r="A3091" s="7">
        <v>2.0138374000000001E-2</v>
      </c>
      <c r="B3091" s="7">
        <v>1.034314425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</row>
    <row r="3092" spans="1:20">
      <c r="A3092" s="7">
        <v>2.0138374000000001E-2</v>
      </c>
      <c r="B3092" s="7">
        <v>1.0340703099999999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</row>
    <row r="3093" spans="1:20">
      <c r="A3093" s="7">
        <v>2.0138374000000001E-2</v>
      </c>
      <c r="B3093" s="7">
        <v>1.0339482520000001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</row>
    <row r="3094" spans="1:20">
      <c r="A3094" s="7">
        <v>2.0138374000000001E-2</v>
      </c>
      <c r="B3094" s="7">
        <v>1.0338261950000001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</row>
    <row r="3095" spans="1:20">
      <c r="A3095" s="7">
        <v>2.0138374000000001E-2</v>
      </c>
      <c r="B3095" s="7">
        <v>1.03358208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</row>
    <row r="3096" spans="1:20">
      <c r="A3096" s="7">
        <v>2.0138374000000001E-2</v>
      </c>
      <c r="B3096" s="7">
        <v>1.03358208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</row>
    <row r="3097" spans="1:20">
      <c r="A3097" s="7">
        <v>2.0138374000000001E-2</v>
      </c>
      <c r="B3097" s="7">
        <v>1.0332159080000001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</row>
    <row r="3098" spans="1:20">
      <c r="A3098" s="7">
        <v>2.0138374000000001E-2</v>
      </c>
      <c r="B3098" s="7">
        <v>1.0330938510000001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</row>
    <row r="3099" spans="1:20">
      <c r="A3099" s="7">
        <v>2.0138374000000001E-2</v>
      </c>
      <c r="B3099" s="7">
        <v>1.0332159080000001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</row>
    <row r="3100" spans="1:20">
      <c r="A3100" s="7">
        <v>2.0138374000000001E-2</v>
      </c>
      <c r="B3100" s="7">
        <v>1.032849736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</row>
    <row r="3101" spans="1:20">
      <c r="A3101" s="7">
        <v>2.0138374000000001E-2</v>
      </c>
      <c r="B3101" s="7">
        <v>1.0326056210000001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</row>
    <row r="3102" spans="1:20">
      <c r="A3102" s="7">
        <v>2.0138374000000001E-2</v>
      </c>
      <c r="B3102" s="7">
        <v>1.0324835640000001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</row>
    <row r="3103" spans="1:20">
      <c r="A3103" s="7">
        <v>2.0138374000000001E-2</v>
      </c>
      <c r="B3103" s="7">
        <v>1.032239449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</row>
    <row r="3104" spans="1:20">
      <c r="A3104" s="7">
        <v>2.0138374000000001E-2</v>
      </c>
      <c r="B3104" s="7">
        <v>1.0319953340000001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</row>
    <row r="3105" spans="1:20">
      <c r="A3105" s="7">
        <v>2.0138374000000001E-2</v>
      </c>
      <c r="B3105" s="7">
        <v>1.0321173910000001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</row>
    <row r="3106" spans="1:20">
      <c r="A3106" s="7">
        <v>2.0138374000000001E-2</v>
      </c>
      <c r="B3106" s="7">
        <v>1.032239449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</row>
    <row r="3107" spans="1:20">
      <c r="A3107" s="7">
        <v>2.0138374000000001E-2</v>
      </c>
      <c r="B3107" s="7">
        <v>1.0321173910000001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</row>
    <row r="3108" spans="1:20">
      <c r="A3108" s="7">
        <v>2.0138374000000001E-2</v>
      </c>
      <c r="B3108" s="7">
        <v>1.0321173910000001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</row>
    <row r="3109" spans="1:20">
      <c r="A3109" s="7">
        <v>2.0138374000000001E-2</v>
      </c>
      <c r="B3109" s="7">
        <v>1.032239449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</row>
    <row r="3110" spans="1:20">
      <c r="A3110" s="7">
        <v>2.0138374000000001E-2</v>
      </c>
      <c r="B3110" s="7">
        <v>1.0318732770000001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</row>
    <row r="3111" spans="1:20">
      <c r="A3111" s="7">
        <v>2.0138374000000001E-2</v>
      </c>
      <c r="B3111" s="7">
        <v>1.031629162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</row>
    <row r="3112" spans="1:20">
      <c r="A3112" s="7">
        <v>2.0138374000000001E-2</v>
      </c>
      <c r="B3112" s="7">
        <v>1.0315071039999999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</row>
    <row r="3113" spans="1:20">
      <c r="A3113" s="7">
        <v>2.0138374000000001E-2</v>
      </c>
      <c r="B3113" s="7">
        <v>1.031140932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</row>
    <row r="3114" spans="1:20">
      <c r="A3114" s="7">
        <v>2.0138374000000001E-2</v>
      </c>
      <c r="B3114" s="7">
        <v>1.031140932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</row>
    <row r="3115" spans="1:20">
      <c r="A3115" s="7">
        <v>2.0138374000000001E-2</v>
      </c>
      <c r="B3115" s="7">
        <v>1.0308968169999999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</row>
    <row r="3116" spans="1:20">
      <c r="A3116" s="7">
        <v>2.0138374000000001E-2</v>
      </c>
      <c r="B3116" s="7">
        <v>1.0307747599999999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</row>
    <row r="3117" spans="1:20">
      <c r="A3117" s="7">
        <v>2.0138374000000001E-2</v>
      </c>
      <c r="B3117" s="7">
        <v>1.031018875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</row>
    <row r="3118" spans="1:20">
      <c r="A3118" s="7">
        <v>2.0138374000000001E-2</v>
      </c>
      <c r="B3118" s="7">
        <v>1.031018875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</row>
    <row r="3119" spans="1:20">
      <c r="A3119" s="7">
        <v>2.0138374000000001E-2</v>
      </c>
      <c r="B3119" s="7">
        <v>1.031018875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</row>
    <row r="3120" spans="1:20">
      <c r="A3120" s="7">
        <v>2.0138374000000001E-2</v>
      </c>
      <c r="B3120" s="7">
        <v>1.030530645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</row>
    <row r="3121" spans="1:20">
      <c r="A3121" s="7">
        <v>2.0138374000000001E-2</v>
      </c>
      <c r="B3121" s="7">
        <v>1.0300424159999999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</row>
    <row r="3122" spans="1:20">
      <c r="A3122" s="7">
        <v>2.0138374000000001E-2</v>
      </c>
      <c r="B3122" s="7">
        <v>1.029798301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</row>
    <row r="3123" spans="1:20">
      <c r="A3123" s="7">
        <v>2.0138374000000001E-2</v>
      </c>
      <c r="B3123" s="7">
        <v>1.0294321289999999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</row>
    <row r="3124" spans="1:20">
      <c r="A3124" s="7">
        <v>2.0138374000000001E-2</v>
      </c>
      <c r="B3124" s="7">
        <v>1.0289438989999999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</row>
    <row r="3125" spans="1:20">
      <c r="A3125" s="7">
        <v>2.0138374000000001E-2</v>
      </c>
      <c r="B3125" s="7">
        <v>1.0286997840000001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</row>
    <row r="3126" spans="1:20">
      <c r="A3126" s="7">
        <v>2.0138374000000001E-2</v>
      </c>
      <c r="B3126" s="7">
        <v>1.0288218419999999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</row>
    <row r="3127" spans="1:20">
      <c r="A3127" s="7">
        <v>2.0138374000000001E-2</v>
      </c>
      <c r="B3127" s="7">
        <v>1.0288218419999999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</row>
    <row r="3128" spans="1:20">
      <c r="A3128" s="7">
        <v>2.0138374000000001E-2</v>
      </c>
      <c r="B3128" s="7">
        <v>1.0288218419999999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</row>
    <row r="3129" spans="1:20">
      <c r="A3129" s="7">
        <v>2.0138374000000001E-2</v>
      </c>
      <c r="B3129" s="7">
        <v>1.0288218419999999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</row>
    <row r="3130" spans="1:20">
      <c r="A3130" s="7">
        <v>2.0138374000000001E-2</v>
      </c>
      <c r="B3130" s="7">
        <v>1.0288218419999999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</row>
    <row r="3131" spans="1:20">
      <c r="A3131" s="7">
        <v>2.0138374000000001E-2</v>
      </c>
      <c r="B3131" s="7">
        <v>1.0288218419999999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</row>
    <row r="3132" spans="1:20">
      <c r="A3132" s="7">
        <v>2.0138374000000001E-2</v>
      </c>
      <c r="B3132" s="7">
        <v>1.0288218419999999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</row>
    <row r="3133" spans="1:20">
      <c r="A3133" s="7">
        <v>2.0138374000000001E-2</v>
      </c>
      <c r="B3133" s="7">
        <v>1.0286997840000001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</row>
    <row r="3134" spans="1:20">
      <c r="A3134" s="7">
        <v>2.0138374000000001E-2</v>
      </c>
      <c r="B3134" s="7">
        <v>1.0288218419999999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</row>
    <row r="3135" spans="1:20">
      <c r="A3135" s="7">
        <v>2.0138374000000001E-2</v>
      </c>
      <c r="B3135" s="7">
        <v>1.0288218419999999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</row>
    <row r="3136" spans="1:20">
      <c r="A3136" s="7">
        <v>2.0138374000000001E-2</v>
      </c>
      <c r="B3136" s="7">
        <v>1.0288218419999999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</row>
    <row r="3137" spans="1:20">
      <c r="A3137" s="7">
        <v>2.0138374000000001E-2</v>
      </c>
      <c r="B3137" s="7">
        <v>1.0286997840000001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</row>
    <row r="3138" spans="1:20">
      <c r="A3138" s="7">
        <v>2.0138374000000001E-2</v>
      </c>
      <c r="B3138" s="7">
        <v>1.0286997840000001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</row>
    <row r="3139" spans="1:20">
      <c r="A3139" s="7">
        <v>2.0138374000000001E-2</v>
      </c>
      <c r="B3139" s="7">
        <v>1.0285777270000001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</row>
    <row r="3140" spans="1:20">
      <c r="A3140" s="7">
        <v>2.0138374000000001E-2</v>
      </c>
      <c r="B3140" s="7">
        <v>1.0288218419999999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</row>
    <row r="3141" spans="1:20">
      <c r="A3141" s="7">
        <v>2.0138374000000001E-2</v>
      </c>
      <c r="B3141" s="7">
        <v>1.0286997840000001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</row>
    <row r="3142" spans="1:20">
      <c r="A3142" s="7">
        <v>2.0138374000000001E-2</v>
      </c>
      <c r="B3142" s="7">
        <v>1.0285777270000001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</row>
    <row r="3143" spans="1:20">
      <c r="A3143" s="7">
        <v>2.0138374000000001E-2</v>
      </c>
      <c r="B3143" s="7">
        <v>1.0286997840000001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</row>
    <row r="3144" spans="1:20">
      <c r="A3144" s="7">
        <v>2.0138374000000001E-2</v>
      </c>
      <c r="B3144" s="7">
        <v>1.0286997840000001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</row>
    <row r="3145" spans="1:20">
      <c r="A3145" s="7">
        <v>2.0138374000000001E-2</v>
      </c>
      <c r="B3145" s="7">
        <v>1.0285777270000001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</row>
    <row r="3146" spans="1:20">
      <c r="A3146" s="7">
        <v>2.0138374000000001E-2</v>
      </c>
      <c r="B3146" s="7">
        <v>1.0286997840000001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</row>
    <row r="3147" spans="1:20">
      <c r="A3147" s="7">
        <v>2.0138374000000001E-2</v>
      </c>
      <c r="B3147" s="7">
        <v>1.0286997840000001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</row>
    <row r="3148" spans="1:20">
      <c r="A3148" s="7">
        <v>2.0138374000000001E-2</v>
      </c>
      <c r="B3148" s="7">
        <v>1.0285777270000001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</row>
    <row r="3149" spans="1:20">
      <c r="A3149" s="7">
        <v>2.0138374000000001E-2</v>
      </c>
      <c r="B3149" s="7">
        <v>1.0286997840000001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</row>
    <row r="3150" spans="1:20">
      <c r="A3150" s="7">
        <v>2.0138374000000001E-2</v>
      </c>
      <c r="B3150" s="7">
        <v>1.0286997840000001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</row>
    <row r="3151" spans="1:20">
      <c r="A3151" s="7">
        <v>2.0138374000000001E-2</v>
      </c>
      <c r="B3151" s="7">
        <v>1.0286997840000001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</row>
    <row r="3152" spans="1:20">
      <c r="A3152" s="7">
        <v>2.0138374000000001E-2</v>
      </c>
      <c r="B3152" s="7">
        <v>1.0288218419999999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</row>
    <row r="3153" spans="1:20">
      <c r="A3153" s="7">
        <v>2.0138374000000001E-2</v>
      </c>
      <c r="B3153" s="7">
        <v>1.0286997840000001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</row>
    <row r="3154" spans="1:20">
      <c r="A3154" s="7">
        <v>2.0138374000000001E-2</v>
      </c>
      <c r="B3154" s="7">
        <v>1.0288218419999999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</row>
    <row r="3155" spans="1:20">
      <c r="A3155" s="7">
        <v>2.0138374000000001E-2</v>
      </c>
      <c r="B3155" s="7">
        <v>1.0288218419999999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</row>
    <row r="3156" spans="1:20">
      <c r="A3156" s="7">
        <v>2.0138374000000001E-2</v>
      </c>
      <c r="B3156" s="7">
        <v>1.0286997840000001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</row>
    <row r="3157" spans="1:20">
      <c r="A3157" s="7">
        <v>2.0138374000000001E-2</v>
      </c>
      <c r="B3157" s="7">
        <v>1.0286997840000001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</row>
    <row r="3158" spans="1:20">
      <c r="A3158" s="7">
        <v>2.0138374000000001E-2</v>
      </c>
      <c r="B3158" s="7">
        <v>1.0288218419999999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</row>
    <row r="3159" spans="1:20">
      <c r="A3159" s="7">
        <v>2.0138374000000001E-2</v>
      </c>
      <c r="B3159" s="7">
        <v>1.0286997840000001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</row>
    <row r="3160" spans="1:20">
      <c r="A3160" s="7">
        <v>2.0138374000000001E-2</v>
      </c>
      <c r="B3160" s="7">
        <v>1.0285777270000001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</row>
    <row r="3161" spans="1:20">
      <c r="A3161" s="7">
        <v>2.0138374000000001E-2</v>
      </c>
      <c r="B3161" s="7">
        <v>1.0285777270000001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</row>
    <row r="3162" spans="1:20">
      <c r="A3162" s="7">
        <v>2.0138374000000001E-2</v>
      </c>
      <c r="B3162" s="7">
        <v>1.0285777270000001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</row>
    <row r="3163" spans="1:20">
      <c r="A3163" s="7">
        <v>2.0138374000000001E-2</v>
      </c>
      <c r="B3163" s="7">
        <v>1.0285777270000001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</row>
    <row r="3164" spans="1:20">
      <c r="A3164" s="7">
        <v>2.0138374000000001E-2</v>
      </c>
      <c r="B3164" s="7">
        <v>1.028455669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</row>
    <row r="3165" spans="1:20">
      <c r="A3165" s="7">
        <v>2.0138374000000001E-2</v>
      </c>
      <c r="B3165" s="7">
        <v>1.028455669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</row>
    <row r="3166" spans="1:20">
      <c r="A3166" s="7">
        <v>2.0138374000000001E-2</v>
      </c>
      <c r="B3166" s="7">
        <v>1.028333612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</row>
    <row r="3167" spans="1:20">
      <c r="A3167" s="7">
        <v>2.0138374000000001E-2</v>
      </c>
      <c r="B3167" s="7">
        <v>1.028333612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</row>
    <row r="3168" spans="1:20">
      <c r="A3168" s="7">
        <v>2.0138374000000001E-2</v>
      </c>
      <c r="B3168" s="7">
        <v>1.028333612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</row>
    <row r="3169" spans="1:20">
      <c r="A3169" s="7">
        <v>2.0138374000000001E-2</v>
      </c>
      <c r="B3169" s="7">
        <v>1.028333612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</row>
    <row r="3170" spans="1:20">
      <c r="A3170" s="7">
        <v>2.0138374000000001E-2</v>
      </c>
      <c r="B3170" s="7">
        <v>1.028333612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</row>
    <row r="3171" spans="1:20">
      <c r="A3171" s="7">
        <v>2.0138374000000001E-2</v>
      </c>
      <c r="B3171" s="7">
        <v>1.0282115549999999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</row>
    <row r="3172" spans="1:20">
      <c r="A3172" s="7">
        <v>2.0138374000000001E-2</v>
      </c>
      <c r="B3172" s="7">
        <v>1.028333612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</row>
    <row r="3173" spans="1:20">
      <c r="A3173" s="7">
        <v>2.0138374000000001E-2</v>
      </c>
      <c r="B3173" s="7">
        <v>1.028333612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</row>
    <row r="3174" spans="1:20">
      <c r="A3174" s="7">
        <v>2.0138374000000001E-2</v>
      </c>
      <c r="B3174" s="7">
        <v>1.0282115549999999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</row>
    <row r="3175" spans="1:20">
      <c r="A3175" s="7">
        <v>2.0138374000000001E-2</v>
      </c>
      <c r="B3175" s="7">
        <v>1.0282115549999999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</row>
    <row r="3176" spans="1:20">
      <c r="A3176" s="7">
        <v>2.0138374000000001E-2</v>
      </c>
      <c r="B3176" s="7">
        <v>1.0282115549999999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</row>
    <row r="3177" spans="1:20">
      <c r="A3177" s="7">
        <v>2.0138374000000001E-2</v>
      </c>
      <c r="B3177" s="7">
        <v>1.0282115549999999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</row>
    <row r="3178" spans="1:20">
      <c r="A3178" s="7">
        <v>2.0138374000000001E-2</v>
      </c>
      <c r="B3178" s="7">
        <v>1.0282115549999999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</row>
    <row r="3179" spans="1:20">
      <c r="A3179" s="7">
        <v>2.0138374000000001E-2</v>
      </c>
      <c r="B3179" s="7">
        <v>1.0280894970000001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</row>
    <row r="3180" spans="1:20">
      <c r="A3180" s="7">
        <v>2.0138374000000001E-2</v>
      </c>
      <c r="B3180" s="7">
        <v>1.0280894970000001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</row>
    <row r="3181" spans="1:20">
      <c r="A3181" s="7">
        <v>2.0138374000000001E-2</v>
      </c>
      <c r="B3181" s="7">
        <v>1.0279674400000001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</row>
    <row r="3182" spans="1:20">
      <c r="A3182" s="7">
        <v>2.0138374000000001E-2</v>
      </c>
      <c r="B3182" s="7">
        <v>1.0280894970000001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</row>
    <row r="3183" spans="1:20">
      <c r="A3183" s="7">
        <v>2.0138374000000001E-2</v>
      </c>
      <c r="B3183" s="7">
        <v>1.0279674400000001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</row>
    <row r="3184" spans="1:20">
      <c r="A3184" s="7">
        <v>2.0138374000000001E-2</v>
      </c>
      <c r="B3184" s="7">
        <v>1.0280894970000001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</row>
    <row r="3185" spans="1:20">
      <c r="A3185" s="7">
        <v>2.0138374000000001E-2</v>
      </c>
      <c r="B3185" s="7">
        <v>1.0280894970000001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</row>
    <row r="3186" spans="1:20">
      <c r="A3186" s="7">
        <v>2.0138374000000001E-2</v>
      </c>
      <c r="B3186" s="7">
        <v>1.027845382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</row>
    <row r="3187" spans="1:20">
      <c r="A3187" s="7">
        <v>2.0138374000000001E-2</v>
      </c>
      <c r="B3187" s="7">
        <v>1.027845382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</row>
    <row r="3188" spans="1:20">
      <c r="A3188" s="7">
        <v>2.0138374000000001E-2</v>
      </c>
      <c r="B3188" s="7">
        <v>1.027845382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</row>
    <row r="3189" spans="1:20">
      <c r="A3189" s="7">
        <v>2.0138374000000001E-2</v>
      </c>
      <c r="B3189" s="7">
        <v>1.027845382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</row>
    <row r="3190" spans="1:20">
      <c r="A3190" s="7">
        <v>2.0138374000000001E-2</v>
      </c>
      <c r="B3190" s="7">
        <v>1.027845382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</row>
    <row r="3191" spans="1:20">
      <c r="A3191" s="7">
        <v>2.0138374000000001E-2</v>
      </c>
      <c r="B3191" s="7">
        <v>1.027845382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</row>
    <row r="3192" spans="1:20">
      <c r="A3192" s="7">
        <v>2.0138374000000001E-2</v>
      </c>
      <c r="B3192" s="7">
        <v>1.027845382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</row>
    <row r="3193" spans="1:20">
      <c r="A3193" s="7">
        <v>2.0138374000000001E-2</v>
      </c>
      <c r="B3193" s="7">
        <v>1.027845382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</row>
    <row r="3194" spans="1:20">
      <c r="A3194" s="7">
        <v>2.0138374000000001E-2</v>
      </c>
      <c r="B3194" s="7">
        <v>1.0279674400000001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</row>
    <row r="3195" spans="1:20">
      <c r="A3195" s="7">
        <v>2.0138374000000001E-2</v>
      </c>
      <c r="B3195" s="7">
        <v>1.027845382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</row>
    <row r="3196" spans="1:20">
      <c r="A3196" s="7">
        <v>2.0138374000000001E-2</v>
      </c>
      <c r="B3196" s="7">
        <v>1.027845382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</row>
    <row r="3197" spans="1:20">
      <c r="A3197" s="7">
        <v>2.0138374000000001E-2</v>
      </c>
      <c r="B3197" s="7">
        <v>1.027723325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</row>
    <row r="3198" spans="1:20">
      <c r="A3198" s="7">
        <v>2.0138374000000001E-2</v>
      </c>
      <c r="B3198" s="7">
        <v>1.027723325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</row>
    <row r="3199" spans="1:20">
      <c r="A3199" s="7">
        <v>2.0138374000000001E-2</v>
      </c>
      <c r="B3199" s="7">
        <v>1.027723325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</row>
    <row r="3200" spans="1:20">
      <c r="A3200" s="7">
        <v>2.0138374000000001E-2</v>
      </c>
      <c r="B3200" s="7">
        <v>1.027601268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</row>
    <row r="3201" spans="1:20">
      <c r="A3201" s="7">
        <v>2.0138374000000001E-2</v>
      </c>
      <c r="B3201" s="7">
        <v>1.027601268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</row>
    <row r="3202" spans="1:20">
      <c r="A3202" s="7">
        <v>2.0138374000000001E-2</v>
      </c>
      <c r="B3202" s="7">
        <v>1.027601268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</row>
    <row r="3203" spans="1:20">
      <c r="A3203" s="7">
        <v>2.0138374000000001E-2</v>
      </c>
      <c r="B3203" s="7">
        <v>1.027601268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</row>
    <row r="3204" spans="1:20">
      <c r="A3204" s="7">
        <v>2.0138374000000001E-2</v>
      </c>
      <c r="B3204" s="7">
        <v>1.027601268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</row>
    <row r="3205" spans="1:20">
      <c r="A3205" s="7">
        <v>2.0138374000000001E-2</v>
      </c>
      <c r="B3205" s="7">
        <v>1.027601268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</row>
    <row r="3206" spans="1:20">
      <c r="A3206" s="7">
        <v>2.0138374000000001E-2</v>
      </c>
      <c r="B3206" s="7">
        <v>1.027601268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</row>
    <row r="3207" spans="1:20">
      <c r="A3207" s="7">
        <v>2.0138374000000001E-2</v>
      </c>
      <c r="B3207" s="7">
        <v>1.0274792100000001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</row>
    <row r="3208" spans="1:20">
      <c r="A3208" s="7">
        <v>2.0138374000000001E-2</v>
      </c>
      <c r="B3208" s="7">
        <v>1.0274792100000001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</row>
    <row r="3209" spans="1:20">
      <c r="A3209" s="7">
        <v>2.0138374000000001E-2</v>
      </c>
      <c r="B3209" s="7">
        <v>1.027601268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</row>
    <row r="3210" spans="1:20">
      <c r="A3210" s="7">
        <v>2.0138374000000001E-2</v>
      </c>
      <c r="B3210" s="7">
        <v>1.0274792100000001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</row>
    <row r="3211" spans="1:20">
      <c r="A3211" s="7">
        <v>2.0138374000000001E-2</v>
      </c>
      <c r="B3211" s="7">
        <v>1.027601268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</row>
    <row r="3212" spans="1:20">
      <c r="A3212" s="7">
        <v>2.0138374000000001E-2</v>
      </c>
      <c r="B3212" s="7">
        <v>1.0273571530000001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</row>
    <row r="3213" spans="1:20">
      <c r="A3213" s="7">
        <v>2.0138374000000001E-2</v>
      </c>
      <c r="B3213" s="7">
        <v>1.0274792100000001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</row>
    <row r="3214" spans="1:20">
      <c r="A3214" s="7">
        <v>2.0138374000000001E-2</v>
      </c>
      <c r="B3214" s="7">
        <v>1.0274792100000001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</row>
    <row r="3215" spans="1:20">
      <c r="A3215" s="7">
        <v>2.0138374000000001E-2</v>
      </c>
      <c r="B3215" s="7">
        <v>1.0274792100000001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</row>
    <row r="3216" spans="1:20">
      <c r="A3216" s="7">
        <v>2.0138374000000001E-2</v>
      </c>
      <c r="B3216" s="7">
        <v>1.0274792100000001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</row>
    <row r="3217" spans="1:20">
      <c r="A3217" s="7">
        <v>2.0138374000000001E-2</v>
      </c>
      <c r="B3217" s="7">
        <v>1.0274792100000001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</row>
    <row r="3218" spans="1:20">
      <c r="A3218" s="7">
        <v>2.0138374000000001E-2</v>
      </c>
      <c r="B3218" s="7">
        <v>1.0274792100000001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</row>
    <row r="3219" spans="1:20">
      <c r="A3219" s="7">
        <v>2.0138374000000001E-2</v>
      </c>
      <c r="B3219" s="7">
        <v>1.0273571530000001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</row>
    <row r="3220" spans="1:20">
      <c r="A3220" s="7">
        <v>2.0138374000000001E-2</v>
      </c>
      <c r="B3220" s="7">
        <v>1.0274792100000001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</row>
    <row r="3221" spans="1:20">
      <c r="A3221" s="7">
        <v>2.0138374000000001E-2</v>
      </c>
      <c r="B3221" s="7">
        <v>1.0274792100000001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</row>
    <row r="3222" spans="1:20">
      <c r="A3222" s="7">
        <v>2.0138374000000001E-2</v>
      </c>
      <c r="B3222" s="7">
        <v>1.0274792100000001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</row>
    <row r="3223" spans="1:20">
      <c r="A3223" s="7">
        <v>2.0138374000000001E-2</v>
      </c>
      <c r="B3223" s="7">
        <v>1.0274792100000001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</row>
    <row r="3224" spans="1:20">
      <c r="A3224" s="7">
        <v>2.0138374000000001E-2</v>
      </c>
      <c r="B3224" s="7">
        <v>1.027601268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</row>
    <row r="3225" spans="1:20">
      <c r="A3225" s="7">
        <v>2.0138374000000001E-2</v>
      </c>
      <c r="B3225" s="7">
        <v>1.027845382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</row>
    <row r="3226" spans="1:20">
      <c r="A3226" s="7">
        <v>2.0138374000000001E-2</v>
      </c>
      <c r="B3226" s="7">
        <v>1.0279674400000001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</row>
    <row r="3227" spans="1:20">
      <c r="A3227" s="7">
        <v>2.0138374000000001E-2</v>
      </c>
      <c r="B3227" s="7">
        <v>1.0279674400000001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</row>
    <row r="3228" spans="1:20">
      <c r="A3228" s="7">
        <v>2.0138374000000001E-2</v>
      </c>
      <c r="B3228" s="7">
        <v>1.0279674400000001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</row>
    <row r="3229" spans="1:20">
      <c r="A3229" s="7">
        <v>2.0138374000000001E-2</v>
      </c>
      <c r="B3229" s="7">
        <v>1.027845382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</row>
    <row r="3230" spans="1:20">
      <c r="A3230" s="7">
        <v>2.0138374000000001E-2</v>
      </c>
      <c r="B3230" s="7">
        <v>1.0280894970000001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</row>
    <row r="3231" spans="1:20">
      <c r="A3231" s="7">
        <v>2.0138374000000001E-2</v>
      </c>
      <c r="B3231" s="7">
        <v>1.029188014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</row>
    <row r="3232" spans="1:20">
      <c r="A3232" s="7">
        <v>2.0261922000000002E-2</v>
      </c>
      <c r="B3232" s="7">
        <v>1.0318732770000001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</row>
    <row r="3233" spans="1:20">
      <c r="A3233" s="7">
        <v>2.0261922000000002E-2</v>
      </c>
      <c r="B3233" s="7">
        <v>1.035657056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</row>
    <row r="3234" spans="1:20">
      <c r="A3234" s="7">
        <v>2.0261922000000002E-2</v>
      </c>
      <c r="B3234" s="7">
        <v>1.0399290649999999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</row>
    <row r="3235" spans="1:20">
      <c r="A3235" s="7">
        <v>2.0385470999999999E-2</v>
      </c>
      <c r="B3235" s="7">
        <v>1.0451775329999999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</row>
    <row r="3236" spans="1:20">
      <c r="A3236" s="7">
        <v>2.0385470999999999E-2</v>
      </c>
      <c r="B3236" s="7">
        <v>1.0509142309999999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</row>
    <row r="3237" spans="1:20">
      <c r="A3237" s="7">
        <v>2.0509019E-2</v>
      </c>
      <c r="B3237" s="7">
        <v>1.0572612159999999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</row>
    <row r="3238" spans="1:20">
      <c r="A3238" s="7">
        <v>2.0509019E-2</v>
      </c>
      <c r="B3238" s="7">
        <v>1.063974373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</row>
    <row r="3239" spans="1:20">
      <c r="A3239" s="7">
        <v>2.0632567000000001E-2</v>
      </c>
      <c r="B3239" s="7">
        <v>1.071297817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</row>
    <row r="3240" spans="1:20">
      <c r="A3240" s="7">
        <v>2.0632567000000001E-2</v>
      </c>
      <c r="B3240" s="7">
        <v>1.079353606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</row>
    <row r="3241" spans="1:20">
      <c r="A3241" s="7">
        <v>2.0756116000000002E-2</v>
      </c>
      <c r="B3241" s="7">
        <v>1.0882637959999999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</row>
    <row r="3242" spans="1:20">
      <c r="A3242" s="7">
        <v>2.0756116000000002E-2</v>
      </c>
      <c r="B3242" s="7">
        <v>1.0971739869999999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</row>
    <row r="3243" spans="1:20">
      <c r="A3243" s="7">
        <v>2.0879663999999999E-2</v>
      </c>
      <c r="B3243" s="7">
        <v>1.1069385789999999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</row>
    <row r="3244" spans="1:20">
      <c r="A3244" s="7">
        <v>2.1003212E-2</v>
      </c>
      <c r="B3244" s="7">
        <v>1.116947286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</row>
    <row r="3245" spans="1:20">
      <c r="A3245" s="7">
        <v>2.1003212E-2</v>
      </c>
      <c r="B3245" s="7">
        <v>1.1275662799999999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</row>
    <row r="3246" spans="1:20">
      <c r="A3246" s="7">
        <v>2.1126761000000001E-2</v>
      </c>
      <c r="B3246" s="7">
        <v>1.1384293889999999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</row>
    <row r="3247" spans="1:20">
      <c r="A3247" s="7">
        <v>2.1250308999999998E-2</v>
      </c>
      <c r="B3247" s="7">
        <v>1.1488042679999999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</row>
    <row r="3248" spans="1:20">
      <c r="A3248" s="7">
        <v>2.1373857E-2</v>
      </c>
      <c r="B3248" s="7">
        <v>1.1599114909999999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</row>
    <row r="3249" spans="1:20">
      <c r="A3249" s="7">
        <v>2.1497405000000001E-2</v>
      </c>
      <c r="B3249" s="7">
        <v>1.171140772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</row>
    <row r="3250" spans="1:20">
      <c r="A3250" s="7">
        <v>2.1620954000000001E-2</v>
      </c>
      <c r="B3250" s="7">
        <v>1.182614168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</row>
    <row r="3251" spans="1:20">
      <c r="A3251" s="7">
        <v>2.1744501999999999E-2</v>
      </c>
      <c r="B3251" s="7">
        <v>1.194331679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</row>
    <row r="3252" spans="1:20">
      <c r="A3252" s="7">
        <v>2.1991599000000001E-2</v>
      </c>
      <c r="B3252" s="7">
        <v>1.205316845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</row>
    <row r="3253" spans="1:20">
      <c r="A3253" s="7">
        <v>2.2115147000000002E-2</v>
      </c>
      <c r="B3253" s="7">
        <v>1.2177667000000001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</row>
    <row r="3254" spans="1:20">
      <c r="A3254" s="7">
        <v>2.2238694999999999E-2</v>
      </c>
      <c r="B3254" s="7">
        <v>1.23046067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</row>
    <row r="3255" spans="1:20">
      <c r="A3255" s="7">
        <v>2.2362244E-2</v>
      </c>
      <c r="B3255" s="7">
        <v>1.2435208120000001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</row>
    <row r="3256" spans="1:20">
      <c r="A3256" s="7">
        <v>2.2485792000000001E-2</v>
      </c>
      <c r="B3256" s="7">
        <v>1.256458896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</row>
    <row r="3257" spans="1:20">
      <c r="A3257" s="7">
        <v>2.2485792000000001E-2</v>
      </c>
      <c r="B3257" s="7">
        <v>1.2698852110000001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</row>
    <row r="3258" spans="1:20">
      <c r="A3258" s="7">
        <v>2.2609339999999999E-2</v>
      </c>
      <c r="B3258" s="7">
        <v>1.282701238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</row>
    <row r="3259" spans="1:20">
      <c r="A3259" s="7">
        <v>2.2732888999999999E-2</v>
      </c>
      <c r="B3259" s="7">
        <v>1.295395208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</row>
    <row r="3260" spans="1:20">
      <c r="A3260" s="7">
        <v>2.2856437E-2</v>
      </c>
      <c r="B3260" s="7">
        <v>1.309065637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</row>
    <row r="3261" spans="1:20">
      <c r="A3261" s="7">
        <v>2.2979985000000001E-2</v>
      </c>
      <c r="B3261" s="7">
        <v>1.322736066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</row>
    <row r="3262" spans="1:20">
      <c r="A3262" s="7">
        <v>2.3103532999999999E-2</v>
      </c>
      <c r="B3262" s="7">
        <v>1.336772667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</row>
    <row r="3263" spans="1:20">
      <c r="A3263" s="7">
        <v>2.3227082E-2</v>
      </c>
      <c r="B3263" s="7">
        <v>1.3514195550000001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</row>
    <row r="3264" spans="1:20">
      <c r="A3264" s="7">
        <v>2.3350630000000001E-2</v>
      </c>
      <c r="B3264" s="7">
        <v>1.365456156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</row>
    <row r="3265" spans="1:20">
      <c r="A3265" s="7">
        <v>2.3474177999999998E-2</v>
      </c>
      <c r="B3265" s="7">
        <v>1.3798589299999999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</row>
    <row r="3266" spans="1:20">
      <c r="A3266" s="7">
        <v>2.3597726999999999E-2</v>
      </c>
      <c r="B3266" s="7">
        <v>1.395604335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</row>
    <row r="3267" spans="1:20">
      <c r="A3267" s="7">
        <v>2.3844823000000001E-2</v>
      </c>
      <c r="B3267" s="7">
        <v>1.411349739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</row>
    <row r="3268" spans="1:20">
      <c r="A3268" s="7">
        <v>2.3968372000000002E-2</v>
      </c>
      <c r="B3268" s="7">
        <v>1.4269730869999999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</row>
    <row r="3269" spans="1:20">
      <c r="A3269" s="7">
        <v>2.4091919999999999E-2</v>
      </c>
      <c r="B3269" s="7">
        <v>1.4432067209999999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</row>
    <row r="3270" spans="1:20">
      <c r="A3270" s="7">
        <v>2.4339017000000001E-2</v>
      </c>
      <c r="B3270" s="7">
        <v>1.4587080109999999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</row>
    <row r="3271" spans="1:20">
      <c r="A3271" s="7">
        <v>2.4462564999999999E-2</v>
      </c>
      <c r="B3271" s="7">
        <v>1.474331359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</row>
    <row r="3272" spans="1:20">
      <c r="A3272" s="7">
        <v>2.4586113E-2</v>
      </c>
      <c r="B3272" s="7">
        <v>1.490564993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</row>
    <row r="3273" spans="1:20">
      <c r="A3273" s="7">
        <v>2.4709661000000001E-2</v>
      </c>
      <c r="B3273" s="7">
        <v>1.507775087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</row>
    <row r="3274" spans="1:20">
      <c r="A3274" s="7">
        <v>2.4956757999999999E-2</v>
      </c>
      <c r="B3274" s="7">
        <v>1.524863123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</row>
    <row r="3275" spans="1:20">
      <c r="A3275" s="7">
        <v>2.5203855000000001E-2</v>
      </c>
      <c r="B3275" s="7">
        <v>1.542073217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</row>
    <row r="3276" spans="1:20">
      <c r="A3276" s="7">
        <v>2.5327402999999998E-2</v>
      </c>
      <c r="B3276" s="7">
        <v>1.5591612530000001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</row>
    <row r="3277" spans="1:20">
      <c r="A3277" s="7">
        <v>2.5450950999999999E-2</v>
      </c>
      <c r="B3277" s="7">
        <v>1.5760051749999999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</row>
    <row r="3278" spans="1:20">
      <c r="A3278" s="7">
        <v>2.5698048000000001E-2</v>
      </c>
      <c r="B3278" s="7">
        <v>1.593215268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</row>
    <row r="3279" spans="1:20">
      <c r="A3279" s="7">
        <v>2.5945144999999999E-2</v>
      </c>
      <c r="B3279" s="7">
        <v>1.6094489030000001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</row>
    <row r="3280" spans="1:20">
      <c r="A3280" s="7">
        <v>2.6068693E-2</v>
      </c>
      <c r="B3280" s="7">
        <v>1.625804595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</row>
    <row r="3281" spans="1:20">
      <c r="A3281" s="7">
        <v>2.6315788999999999E-2</v>
      </c>
      <c r="B3281" s="7">
        <v>1.6424044010000001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</row>
    <row r="3282" spans="1:20">
      <c r="A3282" s="7">
        <v>2.6439338E-2</v>
      </c>
      <c r="B3282" s="7">
        <v>1.6593703799999999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</row>
    <row r="3283" spans="1:20">
      <c r="A3283" s="7">
        <v>2.6562886000000001E-2</v>
      </c>
      <c r="B3283" s="7">
        <v>1.6760922439999999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</row>
    <row r="3284" spans="1:20">
      <c r="A3284" s="7">
        <v>2.6809982999999999E-2</v>
      </c>
      <c r="B3284" s="7">
        <v>1.6928141080000001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</row>
    <row r="3285" spans="1:20">
      <c r="A3285" s="7">
        <v>2.7057079000000001E-2</v>
      </c>
      <c r="B3285" s="7">
        <v>1.7107565469999999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</row>
    <row r="3286" spans="1:20">
      <c r="A3286" s="7">
        <v>2.7304175999999999E-2</v>
      </c>
      <c r="B3286" s="7">
        <v>1.7282107550000001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</row>
    <row r="3287" spans="1:20">
      <c r="A3287" s="7">
        <v>2.7427724000000001E-2</v>
      </c>
      <c r="B3287" s="7">
        <v>1.745176734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</row>
    <row r="3288" spans="1:20">
      <c r="A3288" s="7">
        <v>2.7674820999999999E-2</v>
      </c>
      <c r="B3288" s="7">
        <v>1.76226477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</row>
    <row r="3289" spans="1:20">
      <c r="A3289" s="7">
        <v>2.7921917000000001E-2</v>
      </c>
      <c r="B3289" s="7">
        <v>1.7786204619999999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</row>
    <row r="3290" spans="1:20">
      <c r="A3290" s="7">
        <v>2.8045466000000002E-2</v>
      </c>
      <c r="B3290" s="7">
        <v>1.795098211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</row>
    <row r="3291" spans="1:20">
      <c r="A3291" s="7">
        <v>2.8292562E-2</v>
      </c>
      <c r="B3291" s="7">
        <v>1.8119421330000001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</row>
    <row r="3292" spans="1:20">
      <c r="A3292" s="7">
        <v>2.8416111000000001E-2</v>
      </c>
      <c r="B3292" s="7">
        <v>1.82854194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</row>
    <row r="3293" spans="1:20">
      <c r="A3293" s="7">
        <v>2.8539658999999998E-2</v>
      </c>
      <c r="B3293" s="7">
        <v>1.845263804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</row>
    <row r="3294" spans="1:20">
      <c r="A3294" s="7">
        <v>2.8786756E-2</v>
      </c>
      <c r="B3294" s="7">
        <v>1.8611312659999999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</row>
    <row r="3295" spans="1:20">
      <c r="A3295" s="7">
        <v>2.8910304000000001E-2</v>
      </c>
      <c r="B3295" s="7">
        <v>1.8771207860000001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</row>
    <row r="3296" spans="1:20">
      <c r="A3296" s="7">
        <v>2.9033851999999999E-2</v>
      </c>
      <c r="B3296" s="7">
        <v>1.8938426500000001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</row>
    <row r="3297" spans="1:20">
      <c r="A3297" s="7">
        <v>2.9280949000000001E-2</v>
      </c>
      <c r="B3297" s="7">
        <v>1.909832169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</row>
    <row r="3298" spans="1:20">
      <c r="A3298" s="7">
        <v>2.9404497000000002E-2</v>
      </c>
      <c r="B3298" s="7">
        <v>1.925943746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</row>
    <row r="3299" spans="1:20">
      <c r="A3299" s="7">
        <v>2.9651594E-2</v>
      </c>
      <c r="B3299" s="7">
        <v>1.9416891510000001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</row>
    <row r="3300" spans="1:20">
      <c r="A3300" s="7">
        <v>2.9775142000000001E-2</v>
      </c>
      <c r="B3300" s="7">
        <v>1.9571904410000001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</row>
    <row r="3301" spans="1:20">
      <c r="A3301" s="7">
        <v>3.0022238999999999E-2</v>
      </c>
      <c r="B3301" s="7">
        <v>1.9728137889999999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</row>
    <row r="3302" spans="1:20">
      <c r="A3302" s="7">
        <v>3.0269335000000001E-2</v>
      </c>
      <c r="B3302" s="7">
        <v>1.988803308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</row>
    <row r="3303" spans="1:20">
      <c r="A3303" s="7">
        <v>3.0516432E-2</v>
      </c>
      <c r="B3303" s="7">
        <v>2.005525172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</row>
    <row r="3304" spans="1:20">
      <c r="A3304" s="7">
        <v>3.0763529000000001E-2</v>
      </c>
      <c r="B3304" s="7">
        <v>2.0226132090000002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</row>
    <row r="3305" spans="1:20">
      <c r="A3305" s="7">
        <v>3.1010625E-2</v>
      </c>
      <c r="B3305" s="7">
        <v>2.0393350730000002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</row>
    <row r="3306" spans="1:20">
      <c r="A3306" s="7">
        <v>3.1134173000000001E-2</v>
      </c>
      <c r="B3306" s="7">
        <v>2.0563010519999998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</row>
    <row r="3307" spans="1:20">
      <c r="A3307" s="7">
        <v>3.1381270000000003E-2</v>
      </c>
      <c r="B3307" s="7">
        <v>2.0729008580000001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</row>
    <row r="3308" spans="1:20">
      <c r="A3308" s="7">
        <v>3.1504817999999997E-2</v>
      </c>
      <c r="B3308" s="7">
        <v>2.0897447800000002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</row>
    <row r="3309" spans="1:20">
      <c r="A3309" s="7">
        <v>3.1751914999999999E-2</v>
      </c>
      <c r="B3309" s="7">
        <v>2.1061004720000001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</row>
    <row r="3310" spans="1:20">
      <c r="A3310" s="7">
        <v>3.1999012E-2</v>
      </c>
      <c r="B3310" s="7">
        <v>2.1237987949999999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</row>
    <row r="3311" spans="1:20">
      <c r="A3311" s="7">
        <v>3.2122560000000001E-2</v>
      </c>
      <c r="B3311" s="7">
        <v>2.1412530030000001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</row>
    <row r="3312" spans="1:20">
      <c r="A3312" s="7">
        <v>3.2369657000000003E-2</v>
      </c>
      <c r="B3312" s="7">
        <v>2.1587072119999999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</row>
    <row r="3313" spans="1:20">
      <c r="A3313" s="7">
        <v>3.2616752999999998E-2</v>
      </c>
      <c r="B3313" s="7">
        <v>2.175795248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</row>
    <row r="3314" spans="1:20">
      <c r="A3314" s="7">
        <v>3.2740300999999999E-2</v>
      </c>
      <c r="B3314" s="7">
        <v>2.1926391700000001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</row>
    <row r="3315" spans="1:20">
      <c r="A3315" s="7">
        <v>3.2987398000000001E-2</v>
      </c>
      <c r="B3315" s="7">
        <v>2.2103374929999999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</row>
    <row r="3316" spans="1:20">
      <c r="A3316" s="7">
        <v>3.3234495000000003E-2</v>
      </c>
      <c r="B3316" s="7">
        <v>2.2277917010000001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</row>
    <row r="3317" spans="1:20">
      <c r="A3317" s="7">
        <v>3.3358042999999997E-2</v>
      </c>
      <c r="B3317" s="7">
        <v>2.2450017949999999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</row>
    <row r="3318" spans="1:20">
      <c r="A3318" s="7">
        <v>3.3605139999999999E-2</v>
      </c>
      <c r="B3318" s="7">
        <v>2.2629442329999998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</row>
    <row r="3319" spans="1:20">
      <c r="A3319" s="7">
        <v>3.3728688E-2</v>
      </c>
      <c r="B3319" s="7">
        <v>2.2803984420000001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</row>
    <row r="3320" spans="1:20">
      <c r="A3320" s="7">
        <v>3.3975785000000001E-2</v>
      </c>
      <c r="B3320" s="7">
        <v>2.2987070520000001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</row>
    <row r="3321" spans="1:20">
      <c r="A3321" s="7">
        <v>3.4222880999999997E-2</v>
      </c>
      <c r="B3321" s="7">
        <v>2.316405375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</row>
    <row r="3322" spans="1:20">
      <c r="A3322" s="7">
        <v>3.4346428999999998E-2</v>
      </c>
      <c r="B3322" s="7">
        <v>2.3338595839999998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</row>
    <row r="3323" spans="1:20">
      <c r="A3323" s="7">
        <v>3.4593525999999999E-2</v>
      </c>
      <c r="B3323" s="7">
        <v>2.3518020220000002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</row>
    <row r="3324" spans="1:20">
      <c r="A3324" s="7">
        <v>3.4717074000000001E-2</v>
      </c>
      <c r="B3324" s="7">
        <v>2.3693782880000001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</row>
    <row r="3325" spans="1:20">
      <c r="A3325" s="7">
        <v>3.4964171000000002E-2</v>
      </c>
      <c r="B3325" s="7">
        <v>2.3863442670000001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</row>
    <row r="3326" spans="1:20">
      <c r="A3326" s="7">
        <v>3.5087719000000003E-2</v>
      </c>
      <c r="B3326" s="7">
        <v>2.3968412030000001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</row>
    <row r="3327" spans="1:20">
      <c r="A3327" s="7">
        <v>3.5087719000000003E-2</v>
      </c>
      <c r="B3327" s="7">
        <v>2.3903721610000002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</row>
    <row r="3328" spans="1:20">
      <c r="A3328" s="7">
        <v>3.5087719000000003E-2</v>
      </c>
      <c r="B3328" s="7">
        <v>2.3842692909999998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</row>
    <row r="3329" spans="1:20">
      <c r="A3329" s="7">
        <v>3.5087719000000003E-2</v>
      </c>
      <c r="B3329" s="7">
        <v>2.3787767080000002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</row>
    <row r="3330" spans="1:20">
      <c r="A3330" s="7">
        <v>3.5087719000000003E-2</v>
      </c>
      <c r="B3330" s="7">
        <v>2.3738944119999998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</row>
    <row r="3331" spans="1:20">
      <c r="A3331" s="7">
        <v>3.5087719000000003E-2</v>
      </c>
      <c r="B3331" s="7">
        <v>2.3696224030000002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</row>
    <row r="3332" spans="1:20">
      <c r="A3332" s="7">
        <v>3.5087719000000003E-2</v>
      </c>
      <c r="B3332" s="7">
        <v>2.3657165660000001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</row>
    <row r="3333" spans="1:20">
      <c r="A3333" s="7">
        <v>3.5087719000000003E-2</v>
      </c>
      <c r="B3333" s="7">
        <v>2.3621769010000002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</row>
    <row r="3334" spans="1:20">
      <c r="A3334" s="7">
        <v>3.5087719000000003E-2</v>
      </c>
      <c r="B3334" s="7">
        <v>2.3586372359999999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</row>
    <row r="3335" spans="1:20">
      <c r="A3335" s="7">
        <v>3.5087719000000003E-2</v>
      </c>
      <c r="B3335" s="7">
        <v>2.3555858010000001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</row>
    <row r="3336" spans="1:20">
      <c r="A3336" s="7">
        <v>3.5087719000000003E-2</v>
      </c>
      <c r="B3336" s="7">
        <v>2.3526564240000001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</row>
    <row r="3337" spans="1:20">
      <c r="A3337" s="7">
        <v>3.5087719000000003E-2</v>
      </c>
      <c r="B3337" s="7">
        <v>2.3498491029999999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</row>
    <row r="3338" spans="1:20">
      <c r="A3338" s="7">
        <v>3.5087719000000003E-2</v>
      </c>
      <c r="B3338" s="7">
        <v>2.3470417829999999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</row>
    <row r="3339" spans="1:20">
      <c r="A3339" s="7">
        <v>3.5087719000000003E-2</v>
      </c>
      <c r="B3339" s="7">
        <v>2.3444785779999999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</row>
    <row r="3340" spans="1:20">
      <c r="A3340" s="7">
        <v>3.5087719000000003E-2</v>
      </c>
      <c r="B3340" s="7">
        <v>2.34203743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</row>
    <row r="3341" spans="1:20">
      <c r="A3341" s="7">
        <v>3.5087719000000003E-2</v>
      </c>
      <c r="B3341" s="7">
        <v>2.339718339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</row>
    <row r="3342" spans="1:20">
      <c r="A3342" s="7">
        <v>3.5087719000000003E-2</v>
      </c>
      <c r="B3342" s="7">
        <v>2.3373992480000001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</row>
    <row r="3343" spans="1:20">
      <c r="A3343" s="7">
        <v>3.5087719000000003E-2</v>
      </c>
      <c r="B3343" s="7">
        <v>2.3352022149999998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</row>
    <row r="3344" spans="1:20">
      <c r="A3344" s="7">
        <v>3.5087719000000003E-2</v>
      </c>
      <c r="B3344" s="7">
        <v>2.333127239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</row>
    <row r="3345" spans="1:20">
      <c r="A3345" s="7">
        <v>3.5087719000000003E-2</v>
      </c>
      <c r="B3345" s="7">
        <v>2.3310522640000002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</row>
    <row r="3346" spans="1:20">
      <c r="A3346" s="7">
        <v>3.5087719000000003E-2</v>
      </c>
      <c r="B3346" s="7">
        <v>2.3290993449999999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</row>
    <row r="3347" spans="1:20">
      <c r="A3347" s="7">
        <v>3.5087719000000003E-2</v>
      </c>
      <c r="B3347" s="7">
        <v>2.3272684840000002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</row>
    <row r="3348" spans="1:20">
      <c r="A3348" s="7">
        <v>3.5087719000000003E-2</v>
      </c>
      <c r="B3348" s="7">
        <v>2.325437623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</row>
    <row r="3349" spans="1:20">
      <c r="A3349" s="7">
        <v>3.5087719000000003E-2</v>
      </c>
      <c r="B3349" s="7">
        <v>2.3236067619999998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</row>
    <row r="3350" spans="1:20">
      <c r="A3350" s="7">
        <v>3.5087719000000003E-2</v>
      </c>
      <c r="B3350" s="7">
        <v>2.3220200160000002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</row>
    <row r="3351" spans="1:20">
      <c r="A3351" s="7">
        <v>3.5087719000000003E-2</v>
      </c>
      <c r="B3351" s="7">
        <v>2.320311212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</row>
    <row r="3352" spans="1:20">
      <c r="A3352" s="7">
        <v>3.5087719000000003E-2</v>
      </c>
      <c r="B3352" s="7">
        <v>2.3187244659999999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</row>
    <row r="3353" spans="1:20">
      <c r="A3353" s="7">
        <v>3.5087719000000003E-2</v>
      </c>
      <c r="B3353" s="7">
        <v>2.3170156620000002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</row>
    <row r="3354" spans="1:20">
      <c r="A3354" s="7">
        <v>3.5087719000000003E-2</v>
      </c>
      <c r="B3354" s="7">
        <v>2.3155509740000002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</row>
    <row r="3355" spans="1:20">
      <c r="A3355" s="7">
        <v>3.5087719000000003E-2</v>
      </c>
      <c r="B3355" s="7">
        <v>2.3140862850000001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</row>
    <row r="3356" spans="1:20">
      <c r="A3356" s="7">
        <v>3.5087719000000003E-2</v>
      </c>
      <c r="B3356" s="7">
        <v>2.3126215960000001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</row>
    <row r="3357" spans="1:20">
      <c r="A3357" s="7">
        <v>3.5087719000000003E-2</v>
      </c>
      <c r="B3357" s="7">
        <v>2.311278964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</row>
    <row r="3358" spans="1:20">
      <c r="A3358" s="7">
        <v>3.5087719000000003E-2</v>
      </c>
      <c r="B3358" s="7">
        <v>2.309814276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</row>
    <row r="3359" spans="1:20">
      <c r="A3359" s="7">
        <v>3.5087719000000003E-2</v>
      </c>
      <c r="B3359" s="7">
        <v>2.3084716439999999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</row>
    <row r="3360" spans="1:20">
      <c r="A3360" s="7">
        <v>3.5087719000000003E-2</v>
      </c>
      <c r="B3360" s="7">
        <v>2.30725107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</row>
    <row r="3361" spans="1:20">
      <c r="A3361" s="7">
        <v>3.5087719000000003E-2</v>
      </c>
      <c r="B3361" s="7">
        <v>2.305908439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</row>
    <row r="3362" spans="1:20">
      <c r="A3362" s="7">
        <v>3.5087719000000003E-2</v>
      </c>
      <c r="B3362" s="7">
        <v>2.304687865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</row>
    <row r="3363" spans="1:20">
      <c r="A3363" s="7">
        <v>3.5087719000000003E-2</v>
      </c>
      <c r="B3363" s="7">
        <v>2.303467291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</row>
    <row r="3364" spans="1:20">
      <c r="A3364" s="7">
        <v>3.5087719000000003E-2</v>
      </c>
      <c r="B3364" s="7">
        <v>2.3023687740000001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</row>
    <row r="3365" spans="1:20">
      <c r="A3365" s="7">
        <v>3.5087719000000003E-2</v>
      </c>
      <c r="B3365" s="7">
        <v>2.3011482000000001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</row>
    <row r="3366" spans="1:20">
      <c r="A3366" s="7">
        <v>3.5087719000000003E-2</v>
      </c>
      <c r="B3366" s="7">
        <v>2.3001717410000002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</row>
    <row r="3367" spans="1:20">
      <c r="A3367" s="7">
        <v>3.5087719000000003E-2</v>
      </c>
      <c r="B3367" s="7">
        <v>2.2990732239999998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</row>
    <row r="3368" spans="1:20">
      <c r="A3368" s="7">
        <v>3.5087719000000003E-2</v>
      </c>
      <c r="B3368" s="7">
        <v>2.2979747079999999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</row>
    <row r="3369" spans="1:20">
      <c r="A3369" s="7">
        <v>3.5087719000000003E-2</v>
      </c>
      <c r="B3369" s="7">
        <v>2.296998248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</row>
    <row r="3370" spans="1:20">
      <c r="A3370" s="7">
        <v>3.5087719000000003E-2</v>
      </c>
      <c r="B3370" s="7">
        <v>2.295777674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</row>
    <row r="3371" spans="1:20">
      <c r="A3371" s="7">
        <v>3.5087719000000003E-2</v>
      </c>
      <c r="B3371" s="7">
        <v>2.2948012150000001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</row>
    <row r="3372" spans="1:20">
      <c r="A3372" s="7">
        <v>3.5087719000000003E-2</v>
      </c>
      <c r="B3372" s="7">
        <v>2.2938247559999998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</row>
    <row r="3373" spans="1:20">
      <c r="A3373" s="7">
        <v>3.5087719000000003E-2</v>
      </c>
      <c r="B3373" s="7">
        <v>2.2927262389999998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</row>
    <row r="3374" spans="1:20">
      <c r="A3374" s="7">
        <v>3.5087719000000003E-2</v>
      </c>
      <c r="B3374" s="7">
        <v>2.29174978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</row>
    <row r="3375" spans="1:20">
      <c r="A3375" s="7">
        <v>3.5087719000000003E-2</v>
      </c>
      <c r="B3375" s="7">
        <v>2.2906512640000001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</row>
    <row r="3376" spans="1:20">
      <c r="A3376" s="7">
        <v>3.5087719000000003E-2</v>
      </c>
      <c r="B3376" s="7">
        <v>2.2896748040000001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</row>
    <row r="3377" spans="1:20">
      <c r="A3377" s="7">
        <v>3.5087719000000003E-2</v>
      </c>
      <c r="B3377" s="7">
        <v>2.2888204019999998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</row>
    <row r="3378" spans="1:20">
      <c r="A3378" s="7">
        <v>3.5087719000000003E-2</v>
      </c>
      <c r="B3378" s="7">
        <v>2.287966001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</row>
    <row r="3379" spans="1:20">
      <c r="A3379" s="7">
        <v>3.5087719000000003E-2</v>
      </c>
      <c r="B3379" s="7">
        <v>2.2868674840000001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</row>
    <row r="3380" spans="1:20">
      <c r="A3380" s="7">
        <v>3.5087719000000003E-2</v>
      </c>
      <c r="B3380" s="7">
        <v>2.2860130820000002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</row>
    <row r="3381" spans="1:20">
      <c r="A3381" s="7">
        <v>3.5087719000000003E-2</v>
      </c>
      <c r="B3381" s="7">
        <v>2.2851586799999999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</row>
    <row r="3382" spans="1:20">
      <c r="A3382" s="7">
        <v>3.5087719000000003E-2</v>
      </c>
      <c r="B3382" s="7">
        <v>2.2843042790000001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</row>
    <row r="3383" spans="1:20">
      <c r="A3383" s="7">
        <v>3.5087719000000003E-2</v>
      </c>
      <c r="B3383" s="7">
        <v>2.2834498769999998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</row>
    <row r="3384" spans="1:20">
      <c r="A3384" s="7">
        <v>3.5087719000000003E-2</v>
      </c>
      <c r="B3384" s="7">
        <v>2.2827175319999999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</row>
    <row r="3385" spans="1:20">
      <c r="A3385" s="7">
        <v>3.5087719000000003E-2</v>
      </c>
      <c r="B3385" s="7">
        <v>2.2817410730000001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</row>
    <row r="3386" spans="1:20">
      <c r="A3386" s="7">
        <v>3.5087719000000003E-2</v>
      </c>
      <c r="B3386" s="7">
        <v>2.2808866710000002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</row>
    <row r="3387" spans="1:20">
      <c r="A3387" s="7">
        <v>3.5087719000000003E-2</v>
      </c>
      <c r="B3387" s="7">
        <v>2.280154327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</row>
    <row r="3388" spans="1:20">
      <c r="A3388" s="7">
        <v>3.5087719000000003E-2</v>
      </c>
      <c r="B3388" s="7">
        <v>2.2794219830000002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</row>
    <row r="3389" spans="1:20">
      <c r="A3389" s="7">
        <v>3.5087719000000003E-2</v>
      </c>
      <c r="B3389" s="7">
        <v>2.2786896379999999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</row>
    <row r="3390" spans="1:20">
      <c r="A3390" s="7">
        <v>3.5087719000000003E-2</v>
      </c>
      <c r="B3390" s="7">
        <v>2.277835236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</row>
    <row r="3391" spans="1:20">
      <c r="A3391" s="7">
        <v>3.5087719000000003E-2</v>
      </c>
      <c r="B3391" s="7">
        <v>2.2769808340000002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</row>
    <row r="3392" spans="1:20">
      <c r="A3392" s="7">
        <v>3.5087719000000003E-2</v>
      </c>
      <c r="B3392" s="7">
        <v>2.27624849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</row>
    <row r="3393" spans="1:20">
      <c r="A3393" s="7">
        <v>3.5087719000000003E-2</v>
      </c>
      <c r="B3393" s="7">
        <v>2.2755161460000002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</row>
    <row r="3394" spans="1:20">
      <c r="A3394" s="7">
        <v>3.5087719000000003E-2</v>
      </c>
      <c r="B3394" s="7">
        <v>2.2746617439999999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</row>
    <row r="3395" spans="1:20">
      <c r="A3395" s="7">
        <v>3.5087719000000003E-2</v>
      </c>
      <c r="B3395" s="7">
        <v>2.2740514570000001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</row>
    <row r="3396" spans="1:20">
      <c r="A3396" s="7">
        <v>3.5087719000000003E-2</v>
      </c>
      <c r="B3396" s="7">
        <v>2.2731970549999998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</row>
    <row r="3397" spans="1:20">
      <c r="A3397" s="7">
        <v>3.5087719000000003E-2</v>
      </c>
      <c r="B3397" s="7">
        <v>2.272586768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</row>
    <row r="3398" spans="1:20">
      <c r="A3398" s="7">
        <v>3.5087719000000003E-2</v>
      </c>
      <c r="B3398" s="7">
        <v>2.2718544239999998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</row>
    <row r="3399" spans="1:20">
      <c r="A3399" s="7">
        <v>3.5087719000000003E-2</v>
      </c>
      <c r="B3399" s="7">
        <v>2.2712441370000001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</row>
    <row r="3400" spans="1:20">
      <c r="A3400" s="7">
        <v>3.5087719000000003E-2</v>
      </c>
      <c r="B3400" s="7">
        <v>2.2703897350000002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</row>
    <row r="3401" spans="1:20">
      <c r="A3401" s="7">
        <v>3.5087719000000003E-2</v>
      </c>
      <c r="B3401" s="7">
        <v>2.269779448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</row>
    <row r="3402" spans="1:20">
      <c r="A3402" s="7">
        <v>3.5087719000000003E-2</v>
      </c>
      <c r="B3402" s="7">
        <v>2.2690471030000001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</row>
    <row r="3403" spans="1:20">
      <c r="A3403" s="7">
        <v>3.5087719000000003E-2</v>
      </c>
      <c r="B3403" s="7">
        <v>2.2684368159999999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</row>
    <row r="3404" spans="1:20">
      <c r="A3404" s="7">
        <v>3.5087719000000003E-2</v>
      </c>
      <c r="B3404" s="7">
        <v>2.2677044720000001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</row>
    <row r="3405" spans="1:20">
      <c r="A3405" s="7">
        <v>3.5087719000000003E-2</v>
      </c>
      <c r="B3405" s="7">
        <v>2.2670941849999999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</row>
    <row r="3406" spans="1:20">
      <c r="A3406" s="7">
        <v>3.5087719000000003E-2</v>
      </c>
      <c r="B3406" s="7">
        <v>2.2664838980000002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</row>
    <row r="3407" spans="1:20">
      <c r="A3407" s="7">
        <v>3.5087719000000003E-2</v>
      </c>
      <c r="B3407" s="7">
        <v>2.265873611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</row>
    <row r="3408" spans="1:20">
      <c r="A3408" s="7">
        <v>3.5087719000000003E-2</v>
      </c>
      <c r="B3408" s="7">
        <v>2.2652633240000002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</row>
    <row r="3409" spans="1:20">
      <c r="A3409" s="7">
        <v>3.5087719000000003E-2</v>
      </c>
      <c r="B3409" s="7">
        <v>2.264653037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</row>
    <row r="3410" spans="1:20">
      <c r="A3410" s="7">
        <v>3.5087719000000003E-2</v>
      </c>
      <c r="B3410" s="7">
        <v>2.2640427500000002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</row>
    <row r="3411" spans="1:20">
      <c r="A3411" s="7">
        <v>3.5087719000000003E-2</v>
      </c>
      <c r="B3411" s="7">
        <v>2.26355452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</row>
    <row r="3412" spans="1:20">
      <c r="A3412" s="7">
        <v>3.5087719000000003E-2</v>
      </c>
      <c r="B3412" s="7">
        <v>2.2628221759999998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</row>
    <row r="3413" spans="1:20">
      <c r="A3413" s="7">
        <v>3.5087719000000003E-2</v>
      </c>
      <c r="B3413" s="7">
        <v>2.262333946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</row>
    <row r="3414" spans="1:20">
      <c r="A3414" s="7">
        <v>3.5087719000000003E-2</v>
      </c>
      <c r="B3414" s="7">
        <v>2.2617236589999998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</row>
    <row r="3415" spans="1:20">
      <c r="A3415" s="7">
        <v>3.5087719000000003E-2</v>
      </c>
      <c r="B3415" s="7">
        <v>2.2611133720000001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</row>
    <row r="3416" spans="1:20">
      <c r="A3416" s="7">
        <v>3.5087719000000003E-2</v>
      </c>
      <c r="B3416" s="7">
        <v>2.2605030849999999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</row>
    <row r="3417" spans="1:20">
      <c r="A3417" s="7">
        <v>3.5087719000000003E-2</v>
      </c>
      <c r="B3417" s="7">
        <v>2.2600148560000002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</row>
    <row r="3418" spans="1:20">
      <c r="A3418" s="7">
        <v>3.5087719000000003E-2</v>
      </c>
      <c r="B3418" s="7">
        <v>2.2592825109999999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</row>
    <row r="3419" spans="1:20">
      <c r="A3419" s="7">
        <v>3.5087719000000003E-2</v>
      </c>
      <c r="B3419" s="7">
        <v>2.2587942820000002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</row>
    <row r="3420" spans="1:20">
      <c r="A3420" s="7">
        <v>3.5087719000000003E-2</v>
      </c>
      <c r="B3420" s="7">
        <v>2.258183995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</row>
    <row r="3421" spans="1:20">
      <c r="A3421" s="7">
        <v>3.5087719000000003E-2</v>
      </c>
      <c r="B3421" s="7">
        <v>2.2575737079999998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</row>
    <row r="3422" spans="1:20">
      <c r="A3422" s="7">
        <v>3.5087719000000003E-2</v>
      </c>
      <c r="B3422" s="7">
        <v>2.257085478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</row>
    <row r="3423" spans="1:20">
      <c r="A3423" s="7">
        <v>3.5087719000000003E-2</v>
      </c>
      <c r="B3423" s="7">
        <v>2.2563531339999998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</row>
    <row r="3424" spans="1:20">
      <c r="A3424" s="7">
        <v>3.5087719000000003E-2</v>
      </c>
      <c r="B3424" s="7">
        <v>2.2557428470000001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</row>
    <row r="3425" spans="1:20">
      <c r="A3425" s="7">
        <v>3.5087719000000003E-2</v>
      </c>
      <c r="B3425" s="7">
        <v>2.2552546169999999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</row>
    <row r="3426" spans="1:20">
      <c r="A3426" s="7">
        <v>3.5087719000000003E-2</v>
      </c>
      <c r="B3426" s="7">
        <v>2.2546443300000001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</row>
    <row r="3427" spans="1:20">
      <c r="A3427" s="7">
        <v>3.5087719000000003E-2</v>
      </c>
      <c r="B3427" s="7">
        <v>2.254278158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</row>
    <row r="3428" spans="1:20">
      <c r="A3428" s="7">
        <v>3.5087719000000003E-2</v>
      </c>
      <c r="B3428" s="7">
        <v>2.2537899280000002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</row>
    <row r="3429" spans="1:20">
      <c r="A3429" s="7">
        <v>3.5087719000000003E-2</v>
      </c>
      <c r="B3429" s="7">
        <v>2.253179641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</row>
    <row r="3430" spans="1:20">
      <c r="A3430" s="7">
        <v>3.5087719000000003E-2</v>
      </c>
      <c r="B3430" s="7">
        <v>2.2528134689999999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</row>
    <row r="3431" spans="1:20">
      <c r="A3431" s="7">
        <v>3.5087719000000003E-2</v>
      </c>
      <c r="B3431" s="7">
        <v>2.2522031820000001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</row>
    <row r="3432" spans="1:20">
      <c r="A3432" s="7">
        <v>3.5087719000000003E-2</v>
      </c>
      <c r="B3432" s="7">
        <v>2.25183701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</row>
    <row r="3433" spans="1:20">
      <c r="A3433" s="7">
        <v>3.5087719000000003E-2</v>
      </c>
      <c r="B3433" s="7">
        <v>2.2512267229999998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</row>
    <row r="3434" spans="1:20">
      <c r="A3434" s="7">
        <v>3.5087719000000003E-2</v>
      </c>
      <c r="B3434" s="7">
        <v>2.2508605500000001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</row>
    <row r="3435" spans="1:20">
      <c r="A3435" s="7">
        <v>3.5087719000000003E-2</v>
      </c>
      <c r="B3435" s="7">
        <v>2.250372321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</row>
    <row r="3436" spans="1:20">
      <c r="A3436" s="7">
        <v>3.5087719000000003E-2</v>
      </c>
      <c r="B3436" s="7">
        <v>2.2498840910000002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</row>
    <row r="3437" spans="1:20">
      <c r="A3437" s="7">
        <v>3.5087719000000003E-2</v>
      </c>
      <c r="B3437" s="7">
        <v>2.2493958620000001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</row>
    <row r="3438" spans="1:20">
      <c r="A3438" s="7">
        <v>3.5087719000000003E-2</v>
      </c>
      <c r="B3438" s="7">
        <v>2.2489076319999999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</row>
    <row r="3439" spans="1:20">
      <c r="A3439" s="7">
        <v>3.5087719000000003E-2</v>
      </c>
      <c r="B3439" s="7">
        <v>2.2485414600000002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</row>
    <row r="3440" spans="1:20">
      <c r="A3440" s="7">
        <v>3.5087719000000003E-2</v>
      </c>
      <c r="B3440" s="7">
        <v>2.247931173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</row>
    <row r="3441" spans="1:20">
      <c r="A3441" s="7">
        <v>3.5087719000000003E-2</v>
      </c>
      <c r="B3441" s="7">
        <v>2.2475650009999999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</row>
    <row r="3442" spans="1:20">
      <c r="A3442" s="7">
        <v>3.5087719000000003E-2</v>
      </c>
      <c r="B3442" s="7">
        <v>2.2471988280000001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</row>
    <row r="3443" spans="1:20">
      <c r="A3443" s="7">
        <v>3.5087719000000003E-2</v>
      </c>
      <c r="B3443" s="7">
        <v>2.246710599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</row>
    <row r="3444" spans="1:20">
      <c r="A3444" s="7">
        <v>3.5087719000000003E-2</v>
      </c>
      <c r="B3444" s="7">
        <v>2.2463444269999999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</row>
    <row r="3445" spans="1:20">
      <c r="A3445" s="7">
        <v>3.5087719000000003E-2</v>
      </c>
      <c r="B3445" s="7">
        <v>2.2459782540000002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</row>
    <row r="3446" spans="1:20">
      <c r="A3446" s="7">
        <v>3.5087719000000003E-2</v>
      </c>
      <c r="B3446" s="7">
        <v>2.2454900250000001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</row>
    <row r="3447" spans="1:20">
      <c r="A3447" s="7">
        <v>3.5087719000000003E-2</v>
      </c>
      <c r="B3447" s="7">
        <v>2.2451238529999999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</row>
    <row r="3448" spans="1:20">
      <c r="A3448" s="7">
        <v>3.5087719000000003E-2</v>
      </c>
      <c r="B3448" s="7">
        <v>2.2447576800000002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</row>
    <row r="3449" spans="1:20">
      <c r="A3449" s="7">
        <v>3.5087719000000003E-2</v>
      </c>
      <c r="B3449" s="7">
        <v>2.244147393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</row>
    <row r="3450" spans="1:20">
      <c r="A3450" s="7">
        <v>3.5087719000000003E-2</v>
      </c>
      <c r="B3450" s="7">
        <v>2.243903279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</row>
    <row r="3451" spans="1:20">
      <c r="A3451" s="7">
        <v>3.5087719000000003E-2</v>
      </c>
      <c r="B3451" s="7">
        <v>2.2434150490000002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</row>
    <row r="3452" spans="1:20">
      <c r="A3452" s="7">
        <v>3.5087719000000003E-2</v>
      </c>
      <c r="B3452" s="7">
        <v>2.2430488770000001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</row>
    <row r="3453" spans="1:20">
      <c r="A3453" s="7">
        <v>3.5087719000000003E-2</v>
      </c>
      <c r="B3453" s="7">
        <v>2.2425606469999999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</row>
    <row r="3454" spans="1:20">
      <c r="A3454" s="7">
        <v>3.5087719000000003E-2</v>
      </c>
      <c r="B3454" s="7">
        <v>2.2423165319999998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</row>
    <row r="3455" spans="1:20">
      <c r="A3455" s="7">
        <v>3.5087719000000003E-2</v>
      </c>
      <c r="B3455" s="7">
        <v>2.2418283030000001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</row>
    <row r="3456" spans="1:20">
      <c r="A3456" s="7">
        <v>3.5087719000000003E-2</v>
      </c>
      <c r="B3456" s="7">
        <v>2.241462131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</row>
    <row r="3457" spans="1:20">
      <c r="A3457" s="7">
        <v>3.5087719000000003E-2</v>
      </c>
      <c r="B3457" s="7">
        <v>2.2410959579999998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</row>
    <row r="3458" spans="1:20">
      <c r="A3458" s="7">
        <v>3.5087719000000003E-2</v>
      </c>
      <c r="B3458" s="7">
        <v>2.2406077290000002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</row>
    <row r="3459" spans="1:20">
      <c r="A3459" s="7">
        <v>3.5087719000000003E-2</v>
      </c>
      <c r="B3459" s="7">
        <v>2.240241556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</row>
    <row r="3460" spans="1:20">
      <c r="A3460" s="7">
        <v>3.5087719000000003E-2</v>
      </c>
      <c r="B3460" s="7">
        <v>2.2398753839999999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</row>
    <row r="3461" spans="1:20">
      <c r="A3461" s="7">
        <v>3.5087719000000003E-2</v>
      </c>
      <c r="B3461" s="7">
        <v>2.2395092120000002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</row>
    <row r="3462" spans="1:20">
      <c r="A3462" s="7">
        <v>3.5087719000000003E-2</v>
      </c>
      <c r="B3462" s="7">
        <v>2.2391430400000001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</row>
    <row r="3463" spans="1:20">
      <c r="A3463" s="7">
        <v>3.5087719000000003E-2</v>
      </c>
      <c r="B3463" s="7">
        <v>2.238776868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</row>
    <row r="3464" spans="1:20">
      <c r="A3464" s="7">
        <v>3.5087719000000003E-2</v>
      </c>
      <c r="B3464" s="7">
        <v>2.2384106949999998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</row>
    <row r="3465" spans="1:20">
      <c r="A3465" s="7">
        <v>3.5087719000000003E-2</v>
      </c>
      <c r="B3465" s="7">
        <v>2.2380445230000001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</row>
    <row r="3466" spans="1:20">
      <c r="A3466" s="7">
        <v>3.5087719000000003E-2</v>
      </c>
      <c r="B3466" s="7">
        <v>2.237678351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</row>
    <row r="3467" spans="1:20">
      <c r="A3467" s="7">
        <v>3.5087719000000003E-2</v>
      </c>
      <c r="B3467" s="7">
        <v>2.2371901209999998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</row>
    <row r="3468" spans="1:20">
      <c r="A3468" s="7">
        <v>3.5087719000000003E-2</v>
      </c>
      <c r="B3468" s="7">
        <v>2.2369460069999998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</row>
    <row r="3469" spans="1:20">
      <c r="A3469" s="7">
        <v>3.5087719000000003E-2</v>
      </c>
      <c r="B3469" s="7">
        <v>2.236457777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</row>
    <row r="3470" spans="1:20">
      <c r="A3470" s="7">
        <v>3.5087719000000003E-2</v>
      </c>
      <c r="B3470" s="7">
        <v>2.2362136619999999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</row>
    <row r="3471" spans="1:20">
      <c r="A3471" s="7">
        <v>3.5087719000000003E-2</v>
      </c>
      <c r="B3471" s="7">
        <v>2.2358474899999998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</row>
    <row r="3472" spans="1:20">
      <c r="A3472" s="7">
        <v>3.5087719000000003E-2</v>
      </c>
      <c r="B3472" s="7">
        <v>2.2354813180000002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</row>
    <row r="3473" spans="1:20">
      <c r="A3473" s="7">
        <v>3.5087719000000003E-2</v>
      </c>
      <c r="B3473" s="7">
        <v>2.2351151460000001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</row>
    <row r="3474" spans="1:20">
      <c r="A3474" s="7">
        <v>3.5087719000000003E-2</v>
      </c>
      <c r="B3474" s="7">
        <v>2.2347489729999999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</row>
    <row r="3475" spans="1:20">
      <c r="A3475" s="7">
        <v>3.5087719000000003E-2</v>
      </c>
      <c r="B3475" s="7">
        <v>2.2342607440000002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</row>
    <row r="3476" spans="1:20">
      <c r="A3476" s="7">
        <v>3.5087719000000003E-2</v>
      </c>
      <c r="B3476" s="7">
        <v>2.2340166290000001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</row>
    <row r="3477" spans="1:20">
      <c r="A3477" s="7">
        <v>3.5087719000000003E-2</v>
      </c>
      <c r="B3477" s="7">
        <v>2.233650457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</row>
    <row r="3478" spans="1:20">
      <c r="A3478" s="7">
        <v>3.5087719000000003E-2</v>
      </c>
      <c r="B3478" s="7">
        <v>2.2332842849999999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</row>
    <row r="3479" spans="1:20">
      <c r="A3479" s="7">
        <v>3.5087719000000003E-2</v>
      </c>
      <c r="B3479" s="7">
        <v>2.2329181120000001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</row>
    <row r="3480" spans="1:20">
      <c r="A3480" s="7">
        <v>3.5087719000000003E-2</v>
      </c>
      <c r="B3480" s="7">
        <v>2.23255194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</row>
    <row r="3481" spans="1:20">
      <c r="A3481" s="7">
        <v>3.5087719000000003E-2</v>
      </c>
      <c r="B3481" s="7">
        <v>2.2321857679999999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</row>
    <row r="3482" spans="1:20">
      <c r="A3482" s="7">
        <v>3.5087719000000003E-2</v>
      </c>
      <c r="B3482" s="7">
        <v>2.2319416529999998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</row>
    <row r="3483" spans="1:20">
      <c r="A3483" s="7">
        <v>3.5087719000000003E-2</v>
      </c>
      <c r="B3483" s="7">
        <v>2.2315754810000001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</row>
    <row r="3484" spans="1:20">
      <c r="A3484" s="7">
        <v>3.5087719000000003E-2</v>
      </c>
      <c r="B3484" s="7">
        <v>2.231209309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</row>
    <row r="3485" spans="1:20">
      <c r="A3485" s="7">
        <v>3.5087719000000003E-2</v>
      </c>
      <c r="B3485" s="7">
        <v>2.2309651939999999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</row>
    <row r="3486" spans="1:20">
      <c r="A3486" s="7">
        <v>3.5087719000000003E-2</v>
      </c>
      <c r="B3486" s="7">
        <v>2.2304769640000002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</row>
    <row r="3487" spans="1:20">
      <c r="A3487" s="7">
        <v>3.5087719000000003E-2</v>
      </c>
      <c r="B3487" s="7">
        <v>2.2301107920000001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</row>
    <row r="3488" spans="1:20">
      <c r="A3488" s="7">
        <v>3.5087719000000003E-2</v>
      </c>
      <c r="B3488" s="7">
        <v>2.229866677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</row>
    <row r="3489" spans="1:20">
      <c r="A3489" s="7">
        <v>3.5087719000000003E-2</v>
      </c>
      <c r="B3489" s="7">
        <v>2.2296225629999999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</row>
    <row r="3490" spans="1:20">
      <c r="A3490" s="7">
        <v>3.5087719000000003E-2</v>
      </c>
      <c r="B3490" s="7">
        <v>2.2292563900000002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</row>
    <row r="3491" spans="1:20">
      <c r="A3491" s="7">
        <v>3.5087719000000003E-2</v>
      </c>
      <c r="B3491" s="7">
        <v>2.2288902180000001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</row>
    <row r="3492" spans="1:20">
      <c r="A3492" s="7">
        <v>3.5087719000000003E-2</v>
      </c>
      <c r="B3492" s="7">
        <v>2.228646103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</row>
    <row r="3493" spans="1:20">
      <c r="A3493" s="7">
        <v>3.5087719000000003E-2</v>
      </c>
      <c r="B3493" s="7">
        <v>2.2282799309999999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</row>
    <row r="3494" spans="1:20">
      <c r="A3494" s="7">
        <v>3.5087719000000003E-2</v>
      </c>
      <c r="B3494" s="7">
        <v>2.2277917010000001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</row>
    <row r="3495" spans="1:20">
      <c r="A3495" s="7">
        <v>3.5087719000000003E-2</v>
      </c>
      <c r="B3495" s="7">
        <v>2.2275475870000001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</row>
    <row r="3496" spans="1:20">
      <c r="A3496" s="7">
        <v>3.5087719000000003E-2</v>
      </c>
      <c r="B3496" s="7">
        <v>2.2271814139999999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</row>
    <row r="3497" spans="1:20">
      <c r="A3497" s="7">
        <v>3.5087719000000003E-2</v>
      </c>
      <c r="B3497" s="7">
        <v>2.2269372999999999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</row>
    <row r="3498" spans="1:20">
      <c r="A3498" s="7">
        <v>3.5087719000000003E-2</v>
      </c>
      <c r="B3498" s="7">
        <v>2.2266931849999998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</row>
    <row r="3499" spans="1:20">
      <c r="A3499" s="7">
        <v>3.5087719000000003E-2</v>
      </c>
      <c r="B3499" s="7">
        <v>2.2263270130000001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</row>
    <row r="3500" spans="1:20">
      <c r="A3500" s="7">
        <v>3.5087719000000003E-2</v>
      </c>
      <c r="B3500" s="7">
        <v>2.2258387829999999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</row>
    <row r="3501" spans="1:20">
      <c r="A3501" s="7">
        <v>3.5087719000000003E-2</v>
      </c>
      <c r="B3501" s="7">
        <v>2.2255946679999998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</row>
    <row r="3502" spans="1:20">
      <c r="A3502" s="7">
        <v>3.5087719000000003E-2</v>
      </c>
      <c r="B3502" s="7">
        <v>2.2253505530000002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</row>
    <row r="3503" spans="1:20">
      <c r="A3503" s="7">
        <v>3.5087719000000003E-2</v>
      </c>
      <c r="B3503" s="7">
        <v>2.2249843810000001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</row>
    <row r="3504" spans="1:20">
      <c r="A3504" s="7">
        <v>3.5087719000000003E-2</v>
      </c>
      <c r="B3504" s="7">
        <v>2.224740266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</row>
    <row r="3505" spans="1:20">
      <c r="A3505" s="7">
        <v>3.5087719000000003E-2</v>
      </c>
      <c r="B3505" s="7">
        <v>2.2243740939999999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</row>
    <row r="3506" spans="1:20">
      <c r="A3506" s="7">
        <v>3.5087719000000003E-2</v>
      </c>
      <c r="B3506" s="7">
        <v>2.2241299790000002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</row>
    <row r="3507" spans="1:20">
      <c r="A3507" s="7">
        <v>3.5087719000000003E-2</v>
      </c>
      <c r="B3507" s="7">
        <v>2.2237638070000001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</row>
    <row r="3508" spans="1:20">
      <c r="A3508" s="7">
        <v>3.5087719000000003E-2</v>
      </c>
      <c r="B3508" s="7">
        <v>2.223519692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</row>
    <row r="3509" spans="1:20">
      <c r="A3509" s="7">
        <v>3.5087719000000003E-2</v>
      </c>
      <c r="B3509" s="7">
        <v>2.223275578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</row>
    <row r="3510" spans="1:20">
      <c r="A3510" s="7">
        <v>3.5087719000000003E-2</v>
      </c>
      <c r="B3510" s="7">
        <v>2.2229094049999998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</row>
    <row r="3511" spans="1:20">
      <c r="A3511" s="7">
        <v>3.5087719000000003E-2</v>
      </c>
      <c r="B3511" s="7">
        <v>2.2226652910000002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</row>
    <row r="3512" spans="1:20">
      <c r="A3512" s="7">
        <v>3.5087719000000003E-2</v>
      </c>
      <c r="B3512" s="7">
        <v>2.222299118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</row>
    <row r="3513" spans="1:20">
      <c r="A3513" s="7">
        <v>3.5087719000000003E-2</v>
      </c>
      <c r="B3513" s="7">
        <v>2.2219329459999999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</row>
    <row r="3514" spans="1:20">
      <c r="A3514" s="7">
        <v>3.5087719000000003E-2</v>
      </c>
      <c r="B3514" s="7">
        <v>2.2216888309999998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</row>
    <row r="3515" spans="1:20">
      <c r="A3515" s="7">
        <v>3.5087719000000003E-2</v>
      </c>
      <c r="B3515" s="7">
        <v>2.2214447169999998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</row>
    <row r="3516" spans="1:20">
      <c r="A3516" s="7">
        <v>3.5087719000000003E-2</v>
      </c>
      <c r="B3516" s="7">
        <v>2.220956487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</row>
    <row r="3517" spans="1:20">
      <c r="A3517" s="7">
        <v>3.5087719000000003E-2</v>
      </c>
      <c r="B3517" s="7">
        <v>2.2207123719999999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</row>
    <row r="3518" spans="1:20">
      <c r="A3518" s="7">
        <v>3.5087719000000003E-2</v>
      </c>
      <c r="B3518" s="7">
        <v>2.2204682569999998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</row>
    <row r="3519" spans="1:20">
      <c r="A3519" s="7">
        <v>3.5087719000000003E-2</v>
      </c>
      <c r="B3519" s="7">
        <v>2.2201020850000002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</row>
    <row r="3520" spans="1:20">
      <c r="A3520" s="7">
        <v>3.5087719000000003E-2</v>
      </c>
      <c r="B3520" s="7">
        <v>2.2198579700000001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</row>
    <row r="3521" spans="1:20">
      <c r="A3521" s="7">
        <v>3.5087719000000003E-2</v>
      </c>
      <c r="B3521" s="7">
        <v>2.2196138560000001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</row>
    <row r="3522" spans="1:20">
      <c r="A3522" s="7">
        <v>3.5087719000000003E-2</v>
      </c>
      <c r="B3522" s="7">
        <v>2.219369741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</row>
    <row r="3523" spans="1:20">
      <c r="A3523" s="7">
        <v>3.5087719000000003E-2</v>
      </c>
      <c r="B3523" s="7">
        <v>2.2191256259999999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</row>
    <row r="3524" spans="1:20">
      <c r="A3524" s="7">
        <v>3.5087719000000003E-2</v>
      </c>
      <c r="B3524" s="7">
        <v>2.2187594540000002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</row>
    <row r="3525" spans="1:20">
      <c r="A3525" s="7">
        <v>3.5087719000000003E-2</v>
      </c>
      <c r="B3525" s="7">
        <v>2.2185153390000001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</row>
    <row r="3526" spans="1:20">
      <c r="A3526" s="7">
        <v>3.5087719000000003E-2</v>
      </c>
      <c r="B3526" s="7">
        <v>2.218271224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</row>
    <row r="3527" spans="1:20">
      <c r="A3527" s="7">
        <v>3.5087719000000003E-2</v>
      </c>
      <c r="B3527" s="7">
        <v>2.2180271089999999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</row>
    <row r="3528" spans="1:20">
      <c r="A3528" s="7">
        <v>3.5087719000000003E-2</v>
      </c>
      <c r="B3528" s="7">
        <v>2.2177829949999999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</row>
    <row r="3529" spans="1:20">
      <c r="A3529" s="7">
        <v>3.5087719000000003E-2</v>
      </c>
      <c r="B3529" s="7">
        <v>2.2176609370000002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</row>
    <row r="3530" spans="1:20">
      <c r="A3530" s="7">
        <v>3.5087719000000003E-2</v>
      </c>
      <c r="B3530" s="7">
        <v>2.2174168220000001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</row>
    <row r="3531" spans="1:20">
      <c r="A3531" s="7">
        <v>3.5087719000000003E-2</v>
      </c>
      <c r="B3531" s="7">
        <v>2.21705065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</row>
    <row r="3532" spans="1:20">
      <c r="A3532" s="7">
        <v>3.5087719000000003E-2</v>
      </c>
      <c r="B3532" s="7">
        <v>2.216928593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</row>
    <row r="3533" spans="1:20">
      <c r="A3533" s="7">
        <v>3.5087719000000003E-2</v>
      </c>
      <c r="B3533" s="7">
        <v>2.2165624199999998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</row>
    <row r="3534" spans="1:20">
      <c r="A3534" s="7">
        <v>3.5087719000000003E-2</v>
      </c>
      <c r="B3534" s="7">
        <v>2.2165624199999998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</row>
    <row r="3535" spans="1:20">
      <c r="A3535" s="7">
        <v>3.5087719000000003E-2</v>
      </c>
      <c r="B3535" s="7">
        <v>2.2161962480000001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</row>
    <row r="3536" spans="1:20">
      <c r="A3536" s="7">
        <v>3.5087719000000003E-2</v>
      </c>
      <c r="B3536" s="7">
        <v>2.215952133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</row>
    <row r="3537" spans="1:20">
      <c r="A3537" s="7">
        <v>3.5087719000000003E-2</v>
      </c>
      <c r="B3537" s="7">
        <v>2.215952133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</row>
    <row r="3538" spans="1:20">
      <c r="A3538" s="7">
        <v>3.5087719000000003E-2</v>
      </c>
      <c r="B3538" s="7">
        <v>2.2155859609999999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</row>
    <row r="3539" spans="1:20">
      <c r="A3539" s="7">
        <v>3.5087719000000003E-2</v>
      </c>
      <c r="B3539" s="7">
        <v>2.2154639039999999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</row>
    <row r="3540" spans="1:20">
      <c r="A3540" s="7">
        <v>3.5087719000000003E-2</v>
      </c>
      <c r="B3540" s="7">
        <v>2.2150977319999998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</row>
    <row r="3541" spans="1:20">
      <c r="A3541" s="7">
        <v>3.5087719000000003E-2</v>
      </c>
      <c r="B3541" s="7">
        <v>2.2148536170000002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</row>
    <row r="3542" spans="1:20">
      <c r="A3542" s="7">
        <v>3.5087719000000003E-2</v>
      </c>
      <c r="B3542" s="7">
        <v>2.2147315590000001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</row>
    <row r="3543" spans="1:20">
      <c r="A3543" s="7">
        <v>3.5087719000000003E-2</v>
      </c>
      <c r="B3543" s="7">
        <v>2.214365387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</row>
    <row r="3544" spans="1:20">
      <c r="A3544" s="7">
        <v>3.5087719000000003E-2</v>
      </c>
      <c r="B3544" s="7">
        <v>2.2141212719999999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</row>
    <row r="3545" spans="1:20">
      <c r="A3545" s="7">
        <v>3.5087719000000003E-2</v>
      </c>
      <c r="B3545" s="7">
        <v>2.2138771579999998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</row>
    <row r="3546" spans="1:20">
      <c r="A3546" s="7">
        <v>3.5087719000000003E-2</v>
      </c>
      <c r="B3546" s="7">
        <v>2.2135109850000001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</row>
    <row r="3547" spans="1:20">
      <c r="A3547" s="7">
        <v>3.5087719000000003E-2</v>
      </c>
      <c r="B3547" s="7">
        <v>2.2133889280000001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</row>
    <row r="3548" spans="1:20">
      <c r="A3548" s="7">
        <v>3.5087719000000003E-2</v>
      </c>
      <c r="B3548" s="7">
        <v>2.213144813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</row>
    <row r="3549" spans="1:20">
      <c r="A3549" s="7">
        <v>3.5087719000000003E-2</v>
      </c>
      <c r="B3549" s="7">
        <v>2.213022756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</row>
    <row r="3550" spans="1:20">
      <c r="A3550" s="7">
        <v>3.5087719000000003E-2</v>
      </c>
      <c r="B3550" s="7">
        <v>2.2126565839999999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</row>
    <row r="3551" spans="1:20">
      <c r="A3551" s="7">
        <v>3.5087719000000003E-2</v>
      </c>
      <c r="B3551" s="7">
        <v>2.2122904110000001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</row>
    <row r="3552" spans="1:20">
      <c r="A3552" s="7">
        <v>3.5087719000000003E-2</v>
      </c>
      <c r="B3552" s="7">
        <v>2.2121683540000001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</row>
    <row r="3553" spans="1:20">
      <c r="A3553" s="7">
        <v>3.5087719000000003E-2</v>
      </c>
      <c r="B3553" s="7">
        <v>2.211924239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</row>
    <row r="3554" spans="1:20">
      <c r="A3554" s="7">
        <v>3.5087719000000003E-2</v>
      </c>
      <c r="B3554" s="7">
        <v>2.2116801239999999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</row>
    <row r="3555" spans="1:20">
      <c r="A3555" s="7">
        <v>3.5087719000000003E-2</v>
      </c>
      <c r="B3555" s="7">
        <v>2.2115580669999999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</row>
    <row r="3556" spans="1:20">
      <c r="A3556" s="7">
        <v>3.5087719000000003E-2</v>
      </c>
      <c r="B3556" s="7">
        <v>2.2113139519999998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</row>
    <row r="3557" spans="1:20">
      <c r="A3557" s="7">
        <v>3.5087719000000003E-2</v>
      </c>
      <c r="B3557" s="7">
        <v>2.2111918949999998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</row>
    <row r="3558" spans="1:20">
      <c r="A3558" s="7">
        <v>3.5087719000000003E-2</v>
      </c>
      <c r="B3558" s="7">
        <v>2.210703665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</row>
    <row r="3559" spans="1:20">
      <c r="A3559" s="7">
        <v>3.5087719000000003E-2</v>
      </c>
      <c r="B3559" s="7">
        <v>2.2104595499999999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</row>
    <row r="3560" spans="1:20">
      <c r="A3560" s="7">
        <v>3.5087719000000003E-2</v>
      </c>
      <c r="B3560" s="7">
        <v>2.2103374929999999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</row>
    <row r="3561" spans="1:20">
      <c r="A3561" s="7">
        <v>3.5087719000000003E-2</v>
      </c>
      <c r="B3561" s="7">
        <v>2.2100933779999998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</row>
    <row r="3562" spans="1:20">
      <c r="A3562" s="7">
        <v>3.5087719000000003E-2</v>
      </c>
      <c r="B3562" s="7">
        <v>2.2098492630000002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</row>
    <row r="3563" spans="1:20">
      <c r="A3563" s="7">
        <v>3.5087719000000003E-2</v>
      </c>
      <c r="B3563" s="7">
        <v>2.2096051490000002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</row>
    <row r="3564" spans="1:20">
      <c r="A3564" s="7">
        <v>3.5087719000000003E-2</v>
      </c>
      <c r="B3564" s="7">
        <v>2.2094830910000001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</row>
    <row r="3565" spans="1:20">
      <c r="A3565" s="7">
        <v>3.5087719000000003E-2</v>
      </c>
      <c r="B3565" s="7">
        <v>2.209116919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</row>
    <row r="3566" spans="1:20">
      <c r="A3566" s="7">
        <v>3.5087719000000003E-2</v>
      </c>
      <c r="B3566" s="7">
        <v>2.2089948619999999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</row>
    <row r="3567" spans="1:20">
      <c r="A3567" s="7">
        <v>3.5087719000000003E-2</v>
      </c>
      <c r="B3567" s="7">
        <v>2.2086286890000002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</row>
    <row r="3568" spans="1:20">
      <c r="A3568" s="7">
        <v>3.5087719000000003E-2</v>
      </c>
      <c r="B3568" s="7">
        <v>2.2085066320000002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</row>
    <row r="3569" spans="1:20">
      <c r="A3569" s="7">
        <v>3.5087719000000003E-2</v>
      </c>
      <c r="B3569" s="7">
        <v>2.2081404600000001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</row>
    <row r="3570" spans="1:20">
      <c r="A3570" s="7">
        <v>3.5087719000000003E-2</v>
      </c>
      <c r="B3570" s="7">
        <v>2.207896345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</row>
    <row r="3571" spans="1:20">
      <c r="A3571" s="7">
        <v>3.5087719000000003E-2</v>
      </c>
      <c r="B3571" s="7">
        <v>2.2076522299999999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</row>
    <row r="3572" spans="1:20">
      <c r="A3572" s="7">
        <v>3.5087719000000003E-2</v>
      </c>
      <c r="B3572" s="7">
        <v>2.2075301729999999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</row>
    <row r="3573" spans="1:20">
      <c r="A3573" s="7">
        <v>3.5087719000000003E-2</v>
      </c>
      <c r="B3573" s="7">
        <v>2.2071640010000002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</row>
    <row r="3574" spans="1:20">
      <c r="A3574" s="7">
        <v>3.5087719000000003E-2</v>
      </c>
      <c r="B3574" s="7">
        <v>2.2070419430000001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</row>
    <row r="3575" spans="1:20">
      <c r="A3575" s="7">
        <v>3.5087719000000003E-2</v>
      </c>
      <c r="B3575" s="7">
        <v>2.206675771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</row>
    <row r="3576" spans="1:20">
      <c r="A3576" s="7">
        <v>3.5087719000000003E-2</v>
      </c>
      <c r="B3576" s="7">
        <v>2.206553714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</row>
    <row r="3577" spans="1:20">
      <c r="A3577" s="7">
        <v>3.5087719000000003E-2</v>
      </c>
      <c r="B3577" s="7">
        <v>2.2063095989999999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</row>
    <row r="3578" spans="1:20">
      <c r="A3578" s="7">
        <v>3.5087719000000003E-2</v>
      </c>
      <c r="B3578" s="7">
        <v>2.2060654839999998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</row>
    <row r="3579" spans="1:20">
      <c r="A3579" s="7">
        <v>3.5087719000000003E-2</v>
      </c>
      <c r="B3579" s="7">
        <v>2.2059434269999998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</row>
    <row r="3580" spans="1:20">
      <c r="A3580" s="7">
        <v>3.5087719000000003E-2</v>
      </c>
      <c r="B3580" s="7">
        <v>2.2056993120000001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</row>
    <row r="3581" spans="1:20">
      <c r="A3581" s="7">
        <v>3.5087719000000003E-2</v>
      </c>
      <c r="B3581" s="7">
        <v>2.205455197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</row>
    <row r="3582" spans="1:20">
      <c r="A3582" s="7">
        <v>3.5087719000000003E-2</v>
      </c>
      <c r="B3582" s="7">
        <v>2.2052110819999999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</row>
    <row r="3583" spans="1:20">
      <c r="A3583" s="7">
        <v>3.5087719000000003E-2</v>
      </c>
      <c r="B3583" s="7">
        <v>2.2049669669999998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</row>
    <row r="3584" spans="1:20">
      <c r="A3584" s="7">
        <v>3.5087719000000003E-2</v>
      </c>
      <c r="B3584" s="7">
        <v>2.2047228520000002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</row>
    <row r="3585" spans="1:20">
      <c r="A3585" s="7">
        <v>3.5087719000000003E-2</v>
      </c>
      <c r="B3585" s="7">
        <v>2.2046007950000002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</row>
    <row r="3586" spans="1:20">
      <c r="A3586" s="7">
        <v>3.5087719000000003E-2</v>
      </c>
      <c r="B3586" s="7">
        <v>2.2042346230000001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</row>
    <row r="3587" spans="1:20">
      <c r="A3587" s="7">
        <v>3.5087719000000003E-2</v>
      </c>
      <c r="B3587" s="7">
        <v>2.203990508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</row>
    <row r="3588" spans="1:20">
      <c r="A3588" s="7">
        <v>3.5087719000000003E-2</v>
      </c>
      <c r="B3588" s="7">
        <v>2.203868451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</row>
    <row r="3589" spans="1:20">
      <c r="A3589" s="7">
        <v>3.5087719000000003E-2</v>
      </c>
      <c r="B3589" s="7">
        <v>2.2035022780000002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</row>
    <row r="3590" spans="1:20">
      <c r="A3590" s="7">
        <v>3.5087719000000003E-2</v>
      </c>
      <c r="B3590" s="7">
        <v>2.2033802210000002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</row>
    <row r="3591" spans="1:20">
      <c r="A3591" s="7">
        <v>3.5087719000000003E-2</v>
      </c>
      <c r="B3591" s="7">
        <v>2.2030140490000001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</row>
    <row r="3592" spans="1:20">
      <c r="A3592" s="7">
        <v>3.5087719000000003E-2</v>
      </c>
      <c r="B3592" s="7">
        <v>2.202891991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</row>
    <row r="3593" spans="1:20">
      <c r="A3593" s="7">
        <v>3.5087719000000003E-2</v>
      </c>
      <c r="B3593" s="7">
        <v>2.2025258189999999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</row>
    <row r="3594" spans="1:20">
      <c r="A3594" s="7">
        <v>3.5087719000000003E-2</v>
      </c>
      <c r="B3594" s="7">
        <v>2.2022817039999998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</row>
    <row r="3595" spans="1:20">
      <c r="A3595" s="7">
        <v>3.5087719000000003E-2</v>
      </c>
      <c r="B3595" s="7">
        <v>2.2020375900000002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</row>
    <row r="3596" spans="1:20">
      <c r="A3596" s="7">
        <v>3.5087719000000003E-2</v>
      </c>
      <c r="B3596" s="7">
        <v>2.2019155320000001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</row>
    <row r="3597" spans="1:20">
      <c r="A3597" s="7">
        <v>3.5087719000000003E-2</v>
      </c>
      <c r="B3597" s="7">
        <v>2.201671417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</row>
    <row r="3598" spans="1:20">
      <c r="A3598" s="7">
        <v>3.5087719000000003E-2</v>
      </c>
      <c r="B3598" s="7">
        <v>2.201427303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</row>
    <row r="3599" spans="1:20">
      <c r="A3599" s="7">
        <v>3.5087719000000003E-2</v>
      </c>
      <c r="B3599" s="7">
        <v>2.2013052449999999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</row>
    <row r="3600" spans="1:20">
      <c r="A3600" s="7">
        <v>3.5087719000000003E-2</v>
      </c>
      <c r="B3600" s="7">
        <v>2.2011831879999999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</row>
    <row r="3601" spans="1:20">
      <c r="A3601" s="7">
        <v>3.5087719000000003E-2</v>
      </c>
      <c r="B3601" s="7">
        <v>2.2009390729999998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</row>
    <row r="3602" spans="1:20">
      <c r="A3602" s="7">
        <v>3.5087719000000003E-2</v>
      </c>
      <c r="B3602" s="7">
        <v>2.2008170159999998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</row>
    <row r="3603" spans="1:20">
      <c r="A3603" s="7">
        <v>3.5087719000000003E-2</v>
      </c>
      <c r="B3603" s="7">
        <v>2.2005729010000001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</row>
    <row r="3604" spans="1:20">
      <c r="A3604" s="7">
        <v>3.5087719000000003E-2</v>
      </c>
      <c r="B3604" s="7">
        <v>2.200328786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</row>
    <row r="3605" spans="1:20">
      <c r="A3605" s="7">
        <v>3.5087719000000003E-2</v>
      </c>
      <c r="B3605" s="7">
        <v>2.200206729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</row>
    <row r="3606" spans="1:20">
      <c r="A3606" s="7">
        <v>3.5087719000000003E-2</v>
      </c>
      <c r="B3606" s="7">
        <v>2.1999626139999999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</row>
    <row r="3607" spans="1:20">
      <c r="A3607" s="7">
        <v>3.5087719000000003E-2</v>
      </c>
      <c r="B3607" s="7">
        <v>2.1997184989999998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</row>
    <row r="3608" spans="1:20">
      <c r="A3608" s="7">
        <v>3.5087719000000003E-2</v>
      </c>
      <c r="B3608" s="7">
        <v>2.1994743840000002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</row>
    <row r="3609" spans="1:20">
      <c r="A3609" s="7">
        <v>3.5087719000000003E-2</v>
      </c>
      <c r="B3609" s="7">
        <v>2.1993523270000002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</row>
    <row r="3610" spans="1:20">
      <c r="A3610" s="7">
        <v>3.5087719000000003E-2</v>
      </c>
      <c r="B3610" s="7">
        <v>2.1992302690000001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</row>
    <row r="3611" spans="1:20">
      <c r="A3611" s="7">
        <v>3.5087719000000003E-2</v>
      </c>
      <c r="B3611" s="7">
        <v>2.1989861550000001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</row>
    <row r="3612" spans="1:20">
      <c r="A3612" s="7">
        <v>3.5087719000000003E-2</v>
      </c>
      <c r="B3612" s="7">
        <v>2.198864097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</row>
    <row r="3613" spans="1:20">
      <c r="A3613" s="7">
        <v>3.5087719000000003E-2</v>
      </c>
      <c r="B3613" s="7">
        <v>2.19874204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</row>
    <row r="3614" spans="1:20">
      <c r="A3614" s="7">
        <v>3.5087719000000003E-2</v>
      </c>
      <c r="B3614" s="7">
        <v>2.1984979249999999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</row>
    <row r="3615" spans="1:20">
      <c r="A3615" s="7">
        <v>3.5087719000000003E-2</v>
      </c>
      <c r="B3615" s="7">
        <v>2.1983758679999998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</row>
    <row r="3616" spans="1:20">
      <c r="A3616" s="7">
        <v>3.5087719000000003E-2</v>
      </c>
      <c r="B3616" s="7">
        <v>2.1980096950000001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</row>
    <row r="3617" spans="1:20">
      <c r="A3617" s="7">
        <v>3.5087719000000003E-2</v>
      </c>
      <c r="B3617" s="7">
        <v>2.1978876380000001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</row>
    <row r="3618" spans="1:20">
      <c r="A3618" s="7">
        <v>3.5087719000000003E-2</v>
      </c>
      <c r="B3618" s="7">
        <v>2.197643523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</row>
    <row r="3619" spans="1:20">
      <c r="A3619" s="7">
        <v>3.5087719000000003E-2</v>
      </c>
      <c r="B3619" s="7">
        <v>2.1973994079999999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</row>
    <row r="3620" spans="1:20">
      <c r="A3620" s="7">
        <v>3.5087719000000003E-2</v>
      </c>
      <c r="B3620" s="7">
        <v>2.1973994079999999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</row>
    <row r="3621" spans="1:20">
      <c r="A3621" s="7">
        <v>3.5087719000000003E-2</v>
      </c>
      <c r="B3621" s="7">
        <v>2.1971552939999999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</row>
    <row r="3622" spans="1:20">
      <c r="A3622" s="7">
        <v>3.5087719000000003E-2</v>
      </c>
      <c r="B3622" s="7">
        <v>2.1969111790000002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</row>
    <row r="3623" spans="1:20">
      <c r="A3623" s="7">
        <v>3.5087719000000003E-2</v>
      </c>
      <c r="B3623" s="7">
        <v>2.1965450070000001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</row>
    <row r="3624" spans="1:20">
      <c r="A3624" s="7">
        <v>3.5087719000000003E-2</v>
      </c>
      <c r="B3624" s="7">
        <v>2.1965450070000001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</row>
    <row r="3625" spans="1:20">
      <c r="A3625" s="7">
        <v>3.5087719000000003E-2</v>
      </c>
      <c r="B3625" s="7">
        <v>2.196300892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</row>
    <row r="3626" spans="1:20">
      <c r="A3626" s="7">
        <v>3.5087719000000003E-2</v>
      </c>
      <c r="B3626" s="7">
        <v>2.1960567769999999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</row>
    <row r="3627" spans="1:20">
      <c r="A3627" s="7">
        <v>3.5087719000000003E-2</v>
      </c>
      <c r="B3627" s="7">
        <v>2.1959347199999999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</row>
    <row r="3628" spans="1:20">
      <c r="A3628" s="7">
        <v>3.5087719000000003E-2</v>
      </c>
      <c r="B3628" s="7">
        <v>2.1958126619999998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</row>
    <row r="3629" spans="1:20">
      <c r="A3629" s="7">
        <v>3.5087719000000003E-2</v>
      </c>
      <c r="B3629" s="7">
        <v>2.1955685470000001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</row>
    <row r="3630" spans="1:20">
      <c r="A3630" s="7">
        <v>3.5087719000000003E-2</v>
      </c>
      <c r="B3630" s="7">
        <v>2.1953244330000001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</row>
    <row r="3631" spans="1:20">
      <c r="A3631" s="7">
        <v>3.5087719000000003E-2</v>
      </c>
      <c r="B3631" s="7">
        <v>2.195202375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</row>
    <row r="3632" spans="1:20">
      <c r="A3632" s="7">
        <v>3.5087719000000003E-2</v>
      </c>
      <c r="B3632" s="7">
        <v>2.1949582599999999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</row>
    <row r="3633" spans="1:20">
      <c r="A3633" s="7">
        <v>3.5087719000000003E-2</v>
      </c>
      <c r="B3633" s="7">
        <v>2.1948362029999999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</row>
    <row r="3634" spans="1:20">
      <c r="A3634" s="7">
        <v>3.5087719000000003E-2</v>
      </c>
      <c r="B3634" s="7">
        <v>2.1948362029999999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</row>
    <row r="3635" spans="1:20">
      <c r="A3635" s="7">
        <v>3.5087719000000003E-2</v>
      </c>
      <c r="B3635" s="7">
        <v>2.1944700309999998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</row>
    <row r="3636" spans="1:20">
      <c r="A3636" s="7">
        <v>3.5087719000000003E-2</v>
      </c>
      <c r="B3636" s="7">
        <v>2.1944700309999998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</row>
    <row r="3637" spans="1:20">
      <c r="A3637" s="7">
        <v>3.5087719000000003E-2</v>
      </c>
      <c r="B3637" s="7">
        <v>2.1943479730000002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</row>
    <row r="3638" spans="1:20">
      <c r="A3638" s="7">
        <v>3.5087719000000003E-2</v>
      </c>
      <c r="B3638" s="7">
        <v>2.1939818010000001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</row>
    <row r="3639" spans="1:20">
      <c r="A3639" s="7">
        <v>3.5087719000000003E-2</v>
      </c>
      <c r="B3639" s="7">
        <v>2.1938597440000001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</row>
    <row r="3640" spans="1:20">
      <c r="A3640" s="7">
        <v>3.5087719000000003E-2</v>
      </c>
      <c r="B3640" s="7">
        <v>2.193615629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</row>
    <row r="3641" spans="1:20">
      <c r="A3641" s="7">
        <v>3.5087719000000003E-2</v>
      </c>
      <c r="B3641" s="7">
        <v>2.1934935719999999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</row>
    <row r="3642" spans="1:20">
      <c r="A3642" s="7">
        <v>3.5087719000000003E-2</v>
      </c>
      <c r="B3642" s="7">
        <v>2.1933715139999999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</row>
    <row r="3643" spans="1:20">
      <c r="A3643" s="7">
        <v>3.5087719000000003E-2</v>
      </c>
      <c r="B3643" s="7">
        <v>2.1931273990000002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</row>
    <row r="3644" spans="1:20">
      <c r="A3644" s="7">
        <v>3.5087719000000003E-2</v>
      </c>
      <c r="B3644" s="7">
        <v>2.1928832850000002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</row>
    <row r="3645" spans="1:20">
      <c r="A3645" s="7">
        <v>3.5087719000000003E-2</v>
      </c>
      <c r="B3645" s="7">
        <v>2.1927612270000001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</row>
    <row r="3646" spans="1:20">
      <c r="A3646" s="7">
        <v>3.5087719000000003E-2</v>
      </c>
      <c r="B3646" s="7">
        <v>2.192517112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</row>
    <row r="3647" spans="1:20">
      <c r="A3647" s="7">
        <v>3.5087719000000003E-2</v>
      </c>
      <c r="B3647" s="7">
        <v>2.192395055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</row>
    <row r="3648" spans="1:20">
      <c r="A3648" s="7">
        <v>3.5087719000000003E-2</v>
      </c>
      <c r="B3648" s="7">
        <v>2.1922729969999999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</row>
    <row r="3649" spans="1:20">
      <c r="A3649" s="7">
        <v>3.5087719000000003E-2</v>
      </c>
      <c r="B3649" s="7">
        <v>2.1920288829999999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</row>
    <row r="3650" spans="1:20">
      <c r="A3650" s="7">
        <v>3.5087719000000003E-2</v>
      </c>
      <c r="B3650" s="7">
        <v>2.1917847680000002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</row>
    <row r="3651" spans="1:20">
      <c r="A3651" s="7">
        <v>3.5087719000000003E-2</v>
      </c>
      <c r="B3651" s="7">
        <v>2.1917847680000002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</row>
    <row r="3652" spans="1:20">
      <c r="A3652" s="7">
        <v>3.5087719000000003E-2</v>
      </c>
      <c r="B3652" s="7">
        <v>2.1915406530000001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</row>
    <row r="3653" spans="1:20">
      <c r="A3653" s="7">
        <v>3.5087719000000003E-2</v>
      </c>
      <c r="B3653" s="7">
        <v>2.191296538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</row>
    <row r="3654" spans="1:20">
      <c r="A3654" s="7">
        <v>3.5087719000000003E-2</v>
      </c>
      <c r="B3654" s="7">
        <v>2.191174481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</row>
    <row r="3655" spans="1:20">
      <c r="A3655" s="7">
        <v>3.5087719000000003E-2</v>
      </c>
      <c r="B3655" s="7">
        <v>2.1909303659999999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</row>
    <row r="3656" spans="1:20">
      <c r="A3656" s="7">
        <v>3.5087719000000003E-2</v>
      </c>
      <c r="B3656" s="7">
        <v>2.1909303659999999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</row>
    <row r="3657" spans="1:20">
      <c r="A3657" s="7">
        <v>3.5087719000000003E-2</v>
      </c>
      <c r="B3657" s="7">
        <v>2.1906862509999998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</row>
    <row r="3658" spans="1:20">
      <c r="A3658" s="7">
        <v>3.5087719000000003E-2</v>
      </c>
      <c r="B3658" s="7">
        <v>2.1905641939999998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</row>
    <row r="3659" spans="1:20">
      <c r="A3659" s="7">
        <v>3.5087719000000003E-2</v>
      </c>
      <c r="B3659" s="7">
        <v>2.1903200790000001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</row>
    <row r="3660" spans="1:20">
      <c r="A3660" s="7">
        <v>3.5087719000000003E-2</v>
      </c>
      <c r="B3660" s="7">
        <v>2.1903200790000001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</row>
    <row r="3661" spans="1:20">
      <c r="A3661" s="7">
        <v>3.5087719000000003E-2</v>
      </c>
      <c r="B3661" s="7">
        <v>2.190075964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</row>
    <row r="3662" spans="1:20">
      <c r="A3662" s="7">
        <v>3.5087719000000003E-2</v>
      </c>
      <c r="B3662" s="7">
        <v>2.1898318489999999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</row>
    <row r="3663" spans="1:20">
      <c r="A3663" s="7">
        <v>3.5087719000000003E-2</v>
      </c>
      <c r="B3663" s="7">
        <v>2.1897097919999999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</row>
    <row r="3664" spans="1:20">
      <c r="A3664" s="7">
        <v>3.5087719000000003E-2</v>
      </c>
      <c r="B3664" s="7">
        <v>2.1894656769999998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</row>
    <row r="3665" spans="1:20">
      <c r="A3665" s="7">
        <v>3.5087719000000003E-2</v>
      </c>
      <c r="B3665" s="7">
        <v>2.1893436199999998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</row>
    <row r="3666" spans="1:20">
      <c r="A3666" s="7">
        <v>3.5087719000000003E-2</v>
      </c>
      <c r="B3666" s="7">
        <v>2.1892215620000002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</row>
    <row r="3667" spans="1:20">
      <c r="A3667" s="7">
        <v>3.5087719000000003E-2</v>
      </c>
      <c r="B3667" s="7">
        <v>2.1890995050000002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</row>
    <row r="3668" spans="1:20">
      <c r="A3668" s="7">
        <v>3.5087719000000003E-2</v>
      </c>
      <c r="B3668" s="7">
        <v>2.1889774480000002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</row>
    <row r="3669" spans="1:20">
      <c r="A3669" s="7">
        <v>3.5087719000000003E-2</v>
      </c>
      <c r="B3669" s="7">
        <v>2.1889774480000002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</row>
    <row r="3670" spans="1:20">
      <c r="A3670" s="7">
        <v>3.5087719000000003E-2</v>
      </c>
      <c r="B3670" s="7">
        <v>2.188611275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</row>
    <row r="3671" spans="1:20">
      <c r="A3671" s="7">
        <v>3.5087719000000003E-2</v>
      </c>
      <c r="B3671" s="7">
        <v>2.188611275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</row>
    <row r="3672" spans="1:20">
      <c r="A3672" s="7">
        <v>3.5087719000000003E-2</v>
      </c>
      <c r="B3672" s="7">
        <v>2.1883671609999999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</row>
    <row r="3673" spans="1:20">
      <c r="A3673" s="7">
        <v>3.5087719000000003E-2</v>
      </c>
      <c r="B3673" s="7">
        <v>2.1882451029999999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</row>
    <row r="3674" spans="1:20">
      <c r="A3674" s="7">
        <v>3.5087719000000003E-2</v>
      </c>
      <c r="B3674" s="7">
        <v>2.1882451029999999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</row>
    <row r="3675" spans="1:20">
      <c r="A3675" s="7">
        <v>3.5087719000000003E-2</v>
      </c>
      <c r="B3675" s="7">
        <v>2.1880009880000002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</row>
    <row r="3676" spans="1:20">
      <c r="A3676" s="7">
        <v>3.5087719000000003E-2</v>
      </c>
      <c r="B3676" s="7">
        <v>2.1878789310000002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</row>
    <row r="3677" spans="1:20">
      <c r="A3677" s="7">
        <v>3.5087719000000003E-2</v>
      </c>
      <c r="B3677" s="7">
        <v>2.1878789310000002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</row>
    <row r="3678" spans="1:20">
      <c r="A3678" s="7">
        <v>3.5087719000000003E-2</v>
      </c>
      <c r="B3678" s="7">
        <v>2.1877568740000002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</row>
    <row r="3679" spans="1:20">
      <c r="A3679" s="7">
        <v>3.5087719000000003E-2</v>
      </c>
      <c r="B3679" s="7">
        <v>2.187390701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</row>
    <row r="3680" spans="1:20">
      <c r="A3680" s="7">
        <v>3.5087719000000003E-2</v>
      </c>
      <c r="B3680" s="7">
        <v>2.187390701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</row>
    <row r="3681" spans="1:20">
      <c r="A3681" s="7">
        <v>3.5087719000000003E-2</v>
      </c>
      <c r="B3681" s="7">
        <v>2.187146587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</row>
    <row r="3682" spans="1:20">
      <c r="A3682" s="7">
        <v>3.5087719000000003E-2</v>
      </c>
      <c r="B3682" s="7">
        <v>2.1870245289999999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</row>
    <row r="3683" spans="1:20">
      <c r="A3683" s="7">
        <v>3.5087719000000003E-2</v>
      </c>
      <c r="B3683" s="7">
        <v>2.1867804139999998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</row>
    <row r="3684" spans="1:20">
      <c r="A3684" s="7">
        <v>3.5087719000000003E-2</v>
      </c>
      <c r="B3684" s="7">
        <v>2.1867804139999998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</row>
    <row r="3685" spans="1:20">
      <c r="A3685" s="7">
        <v>3.5087719000000003E-2</v>
      </c>
      <c r="B3685" s="7">
        <v>2.1865363000000002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</row>
    <row r="3686" spans="1:20">
      <c r="A3686" s="7">
        <v>3.5087719000000003E-2</v>
      </c>
      <c r="B3686" s="7">
        <v>2.1862921850000001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</row>
    <row r="3687" spans="1:20">
      <c r="A3687" s="7">
        <v>3.5087719000000003E-2</v>
      </c>
      <c r="B3687" s="7">
        <v>2.186170127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</row>
    <row r="3688" spans="1:20">
      <c r="A3688" s="7">
        <v>3.5087719000000003E-2</v>
      </c>
      <c r="B3688" s="7">
        <v>2.18604807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</row>
    <row r="3689" spans="1:20">
      <c r="A3689" s="7">
        <v>3.5087719000000003E-2</v>
      </c>
      <c r="B3689" s="7">
        <v>2.185926013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</row>
    <row r="3690" spans="1:20">
      <c r="A3690" s="7">
        <v>3.5087719000000003E-2</v>
      </c>
      <c r="B3690" s="7">
        <v>2.1858039549999999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</row>
    <row r="3691" spans="1:20">
      <c r="A3691" s="7">
        <v>3.5087719000000003E-2</v>
      </c>
      <c r="B3691" s="7">
        <v>2.1856818979999999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</row>
    <row r="3692" spans="1:20">
      <c r="A3692" s="7">
        <v>3.5087719000000003E-2</v>
      </c>
      <c r="B3692" s="7">
        <v>2.1853157259999998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</row>
    <row r="3693" spans="1:20">
      <c r="A3693" s="7">
        <v>3.5087719000000003E-2</v>
      </c>
      <c r="B3693" s="7">
        <v>2.1853157259999998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</row>
    <row r="3694" spans="1:20">
      <c r="A3694" s="7">
        <v>3.5087719000000003E-2</v>
      </c>
      <c r="B3694" s="7">
        <v>2.1850716110000001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</row>
    <row r="3695" spans="1:20">
      <c r="A3695" s="7">
        <v>3.5087719000000003E-2</v>
      </c>
      <c r="B3695" s="7">
        <v>2.184949553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</row>
    <row r="3696" spans="1:20">
      <c r="A3696" s="7">
        <v>3.5087719000000003E-2</v>
      </c>
      <c r="B3696" s="7">
        <v>2.184827496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</row>
    <row r="3697" spans="1:20">
      <c r="A3697" s="7">
        <v>3.5087719000000003E-2</v>
      </c>
      <c r="B3697" s="7">
        <v>2.184827496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</row>
    <row r="3698" spans="1:20">
      <c r="A3698" s="7">
        <v>3.5087719000000003E-2</v>
      </c>
      <c r="B3698" s="7">
        <v>2.1845833809999999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</row>
    <row r="3699" spans="1:20">
      <c r="A3699" s="7">
        <v>3.5087719000000003E-2</v>
      </c>
      <c r="B3699" s="7">
        <v>2.1843392659999998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</row>
    <row r="3700" spans="1:20">
      <c r="A3700" s="7">
        <v>3.5087719000000003E-2</v>
      </c>
      <c r="B3700" s="7">
        <v>2.1842172089999998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</row>
    <row r="3701" spans="1:20">
      <c r="A3701" s="7">
        <v>3.5087719000000003E-2</v>
      </c>
      <c r="B3701" s="7">
        <v>2.1840951519999998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</row>
    <row r="3702" spans="1:20">
      <c r="A3702" s="7">
        <v>3.5087719000000003E-2</v>
      </c>
      <c r="B3702" s="7">
        <v>2.1839730940000002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</row>
    <row r="3703" spans="1:20">
      <c r="A3703" s="7">
        <v>3.5087719000000003E-2</v>
      </c>
      <c r="B3703" s="7">
        <v>2.1837289790000001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</row>
    <row r="3704" spans="1:20">
      <c r="A3704" s="7">
        <v>3.5087719000000003E-2</v>
      </c>
      <c r="B3704" s="7">
        <v>2.1836069220000001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</row>
    <row r="3705" spans="1:20">
      <c r="A3705" s="7">
        <v>3.5087719000000003E-2</v>
      </c>
      <c r="B3705" s="7">
        <v>2.183362807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</row>
    <row r="3706" spans="1:20">
      <c r="A3706" s="7">
        <v>3.5087719000000003E-2</v>
      </c>
      <c r="B3706" s="7">
        <v>2.18324075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</row>
    <row r="3707" spans="1:20">
      <c r="A3707" s="7">
        <v>3.5087719000000003E-2</v>
      </c>
      <c r="B3707" s="7">
        <v>2.1829966349999999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</row>
    <row r="3708" spans="1:20">
      <c r="A3708" s="7">
        <v>3.5087719000000003E-2</v>
      </c>
      <c r="B3708" s="7">
        <v>2.1828745779999998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</row>
    <row r="3709" spans="1:20">
      <c r="A3709" s="7">
        <v>3.5087719000000003E-2</v>
      </c>
      <c r="B3709" s="7">
        <v>2.1826304630000002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</row>
    <row r="3710" spans="1:20">
      <c r="A3710" s="7">
        <v>3.5087719000000003E-2</v>
      </c>
      <c r="B3710" s="7">
        <v>2.1825084050000001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</row>
    <row r="3711" spans="1:20">
      <c r="A3711" s="7">
        <v>3.5087719000000003E-2</v>
      </c>
      <c r="B3711" s="7">
        <v>2.1823863480000001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</row>
    <row r="3712" spans="1:20">
      <c r="A3712" s="7">
        <v>3.5087719000000003E-2</v>
      </c>
      <c r="B3712" s="7">
        <v>2.1822642910000001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</row>
    <row r="3713" spans="1:20">
      <c r="A3713" s="7">
        <v>3.5087719000000003E-2</v>
      </c>
      <c r="B3713" s="7">
        <v>2.1822642910000001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</row>
    <row r="3714" spans="1:20">
      <c r="A3714" s="7">
        <v>3.5087719000000003E-2</v>
      </c>
      <c r="B3714" s="7">
        <v>2.182020176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</row>
    <row r="3715" spans="1:20">
      <c r="A3715" s="7">
        <v>3.5087719000000003E-2</v>
      </c>
      <c r="B3715" s="7">
        <v>2.1818981179999999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</row>
    <row r="3716" spans="1:20">
      <c r="A3716" s="7">
        <v>3.5087719000000003E-2</v>
      </c>
      <c r="B3716" s="7">
        <v>2.1816540039999999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</row>
    <row r="3717" spans="1:20">
      <c r="A3717" s="7">
        <v>3.5087719000000003E-2</v>
      </c>
      <c r="B3717" s="7">
        <v>2.1816540039999999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</row>
    <row r="3718" spans="1:20">
      <c r="A3718" s="7">
        <v>3.5087719000000003E-2</v>
      </c>
      <c r="B3718" s="7">
        <v>2.1814098890000002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</row>
    <row r="3719" spans="1:20">
      <c r="A3719" s="7">
        <v>3.5087719000000003E-2</v>
      </c>
      <c r="B3719" s="7">
        <v>2.1812878310000001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</row>
    <row r="3720" spans="1:20">
      <c r="A3720" s="7">
        <v>3.5087719000000003E-2</v>
      </c>
      <c r="B3720" s="7">
        <v>2.1811657740000001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</row>
    <row r="3721" spans="1:20">
      <c r="A3721" s="7">
        <v>3.5087719000000003E-2</v>
      </c>
      <c r="B3721" s="7">
        <v>2.180921659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</row>
    <row r="3722" spans="1:20">
      <c r="A3722" s="7">
        <v>3.5087719000000003E-2</v>
      </c>
      <c r="B3722" s="7">
        <v>2.180799602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</row>
    <row r="3723" spans="1:20">
      <c r="A3723" s="7">
        <v>3.5087719000000003E-2</v>
      </c>
      <c r="B3723" s="7">
        <v>2.1805554869999999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</row>
    <row r="3724" spans="1:20">
      <c r="A3724" s="7">
        <v>3.5087719000000003E-2</v>
      </c>
      <c r="B3724" s="7">
        <v>2.1804334289999998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</row>
    <row r="3725" spans="1:20">
      <c r="A3725" s="7">
        <v>3.5087719000000003E-2</v>
      </c>
      <c r="B3725" s="7">
        <v>2.1801893149999998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</row>
    <row r="3726" spans="1:20">
      <c r="A3726" s="7">
        <v>3.5087719000000003E-2</v>
      </c>
      <c r="B3726" s="7">
        <v>2.1801893149999998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</row>
    <row r="3727" spans="1:20">
      <c r="A3727" s="7">
        <v>3.5087719000000003E-2</v>
      </c>
      <c r="B3727" s="7">
        <v>2.1799452000000001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</row>
    <row r="3728" spans="1:20">
      <c r="A3728" s="7">
        <v>3.5087719000000003E-2</v>
      </c>
      <c r="B3728" s="7">
        <v>2.179823142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</row>
    <row r="3729" spans="1:20">
      <c r="A3729" s="7">
        <v>3.5087719000000003E-2</v>
      </c>
      <c r="B3729" s="7">
        <v>2.179579028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</row>
    <row r="3730" spans="1:20">
      <c r="A3730" s="7">
        <v>3.5087719000000003E-2</v>
      </c>
      <c r="B3730" s="7">
        <v>2.1794569699999999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</row>
    <row r="3731" spans="1:20">
      <c r="A3731" s="7">
        <v>3.5087719000000003E-2</v>
      </c>
      <c r="B3731" s="7">
        <v>2.1792128549999998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</row>
    <row r="3732" spans="1:20">
      <c r="A3732" s="7">
        <v>3.5087719000000003E-2</v>
      </c>
      <c r="B3732" s="7">
        <v>2.1792128549999998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</row>
    <row r="3733" spans="1:20">
      <c r="A3733" s="7">
        <v>3.5087719000000003E-2</v>
      </c>
      <c r="B3733" s="7">
        <v>2.1790907979999998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</row>
    <row r="3734" spans="1:20">
      <c r="A3734" s="7">
        <v>3.5087719000000003E-2</v>
      </c>
      <c r="B3734" s="7">
        <v>2.1789687409999998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</row>
    <row r="3735" spans="1:20">
      <c r="A3735" s="7">
        <v>3.5087719000000003E-2</v>
      </c>
      <c r="B3735" s="7">
        <v>2.1787246260000002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</row>
    <row r="3736" spans="1:20">
      <c r="A3736" s="7">
        <v>3.5087719000000003E-2</v>
      </c>
      <c r="B3736" s="7">
        <v>2.1786025680000001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</row>
    <row r="3737" spans="1:20">
      <c r="A3737" s="7">
        <v>3.5087719000000003E-2</v>
      </c>
      <c r="B3737" s="7">
        <v>2.1784805110000001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</row>
    <row r="3738" spans="1:20">
      <c r="A3738" s="7">
        <v>3.5087719000000003E-2</v>
      </c>
      <c r="B3738" s="7">
        <v>2.178236396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</row>
    <row r="3739" spans="1:20">
      <c r="A3739" s="7">
        <v>3.5087719000000003E-2</v>
      </c>
      <c r="B3739" s="7">
        <v>2.178114339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</row>
    <row r="3740" spans="1:20">
      <c r="A3740" s="7">
        <v>3.5087719000000003E-2</v>
      </c>
      <c r="B3740" s="7">
        <v>2.1779922809999999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</row>
    <row r="3741" spans="1:20">
      <c r="A3741" s="7">
        <v>3.5087719000000003E-2</v>
      </c>
      <c r="B3741" s="7">
        <v>2.1778702239999999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</row>
    <row r="3742" spans="1:20">
      <c r="A3742" s="7">
        <v>3.5087719000000003E-2</v>
      </c>
      <c r="B3742" s="7">
        <v>2.1777481669999998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</row>
    <row r="3743" spans="1:20">
      <c r="A3743" s="7">
        <v>3.5087719000000003E-2</v>
      </c>
      <c r="B3743" s="7">
        <v>2.1775040520000002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</row>
    <row r="3744" spans="1:20">
      <c r="A3744" s="7">
        <v>3.5087719000000003E-2</v>
      </c>
      <c r="B3744" s="7">
        <v>2.1773819940000001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</row>
    <row r="3745" spans="1:20">
      <c r="A3745" s="7">
        <v>3.5087719000000003E-2</v>
      </c>
      <c r="B3745" s="7">
        <v>2.1771378800000001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</row>
    <row r="3746" spans="1:20">
      <c r="A3746" s="7">
        <v>3.5087719000000003E-2</v>
      </c>
      <c r="B3746" s="7">
        <v>2.177015822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</row>
    <row r="3747" spans="1:20">
      <c r="A3747" s="7">
        <v>3.5087719000000003E-2</v>
      </c>
      <c r="B3747" s="7">
        <v>2.176893765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</row>
    <row r="3748" spans="1:20">
      <c r="A3748" s="7">
        <v>3.5087719000000003E-2</v>
      </c>
      <c r="B3748" s="7">
        <v>2.1767717069999999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</row>
    <row r="3749" spans="1:20">
      <c r="A3749" s="7">
        <v>3.5087719000000003E-2</v>
      </c>
      <c r="B3749" s="7">
        <v>2.1766496499999999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</row>
    <row r="3750" spans="1:20">
      <c r="A3750" s="7">
        <v>3.5087719000000003E-2</v>
      </c>
      <c r="B3750" s="7">
        <v>2.1764055349999998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</row>
    <row r="3751" spans="1:20">
      <c r="A3751" s="7">
        <v>3.5087719000000003E-2</v>
      </c>
      <c r="B3751" s="7">
        <v>2.1764055349999998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</row>
    <row r="3752" spans="1:20">
      <c r="A3752" s="7">
        <v>3.5087719000000003E-2</v>
      </c>
      <c r="B3752" s="7">
        <v>2.1761614200000001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</row>
    <row r="3753" spans="1:20">
      <c r="A3753" s="7">
        <v>3.5087719000000003E-2</v>
      </c>
      <c r="B3753" s="7">
        <v>2.1761614200000001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</row>
    <row r="3754" spans="1:20">
      <c r="A3754" s="7">
        <v>3.5087719000000003E-2</v>
      </c>
      <c r="B3754" s="7">
        <v>2.1760393630000001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</row>
    <row r="3755" spans="1:20">
      <c r="A3755" s="7">
        <v>3.5087719000000003E-2</v>
      </c>
      <c r="B3755" s="7">
        <v>2.175795248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</row>
    <row r="3756" spans="1:20">
      <c r="A3756" s="7">
        <v>3.5087719000000003E-2</v>
      </c>
      <c r="B3756" s="7">
        <v>2.175795248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</row>
    <row r="3757" spans="1:20">
      <c r="A3757" s="7">
        <v>3.5087719000000003E-2</v>
      </c>
      <c r="B3757" s="7">
        <v>2.175673191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</row>
    <row r="3758" spans="1:20">
      <c r="A3758" s="7">
        <v>3.5087719000000003E-2</v>
      </c>
      <c r="B3758" s="7">
        <v>2.1755511329999999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</row>
    <row r="3759" spans="1:20">
      <c r="A3759" s="7">
        <v>3.5087719000000003E-2</v>
      </c>
      <c r="B3759" s="7">
        <v>2.1753070189999999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</row>
    <row r="3760" spans="1:20">
      <c r="A3760" s="7">
        <v>3.5087719000000003E-2</v>
      </c>
      <c r="B3760" s="7">
        <v>2.1751849609999998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</row>
    <row r="3761" spans="1:20">
      <c r="A3761" s="7">
        <v>3.5087719000000003E-2</v>
      </c>
      <c r="B3761" s="7">
        <v>2.1750629039999998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</row>
    <row r="3762" spans="1:20">
      <c r="A3762" s="7">
        <v>3.5087719000000003E-2</v>
      </c>
      <c r="B3762" s="7">
        <v>2.1749408460000001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</row>
    <row r="3763" spans="1:20">
      <c r="A3763" s="7">
        <v>3.5087719000000003E-2</v>
      </c>
      <c r="B3763" s="7">
        <v>2.1748187890000001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</row>
    <row r="3764" spans="1:20">
      <c r="A3764" s="7">
        <v>3.5087719000000003E-2</v>
      </c>
      <c r="B3764" s="7">
        <v>2.174574674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</row>
    <row r="3765" spans="1:20">
      <c r="A3765" s="7">
        <v>3.5087719000000003E-2</v>
      </c>
      <c r="B3765" s="7">
        <v>2.174574674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</row>
    <row r="3766" spans="1:20">
      <c r="A3766" s="7">
        <v>3.5087719000000003E-2</v>
      </c>
      <c r="B3766" s="7">
        <v>2.1743305589999999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</row>
    <row r="3767" spans="1:20">
      <c r="A3767" s="7">
        <v>3.5087719000000003E-2</v>
      </c>
      <c r="B3767" s="7">
        <v>2.1743305589999999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</row>
    <row r="3768" spans="1:20">
      <c r="A3768" s="7">
        <v>3.5087719000000003E-2</v>
      </c>
      <c r="B3768" s="7">
        <v>2.1742085019999999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</row>
    <row r="3769" spans="1:20">
      <c r="A3769" s="7">
        <v>3.5087719000000003E-2</v>
      </c>
      <c r="B3769" s="7">
        <v>2.1740864449999999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</row>
    <row r="3770" spans="1:20">
      <c r="A3770" s="7">
        <v>3.5087719000000003E-2</v>
      </c>
      <c r="B3770" s="7">
        <v>2.1738423299999998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</row>
    <row r="3771" spans="1:20">
      <c r="A3771" s="7">
        <v>3.5087719000000003E-2</v>
      </c>
      <c r="B3771" s="7">
        <v>2.1737202720000002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</row>
    <row r="3772" spans="1:20">
      <c r="A3772" s="7">
        <v>3.5087719000000003E-2</v>
      </c>
      <c r="B3772" s="7">
        <v>2.1734761580000002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</row>
    <row r="3773" spans="1:20">
      <c r="A3773" s="7">
        <v>3.5087719000000003E-2</v>
      </c>
      <c r="B3773" s="7">
        <v>2.1734761580000002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</row>
    <row r="3774" spans="1:20">
      <c r="A3774" s="7">
        <v>3.5087719000000003E-2</v>
      </c>
      <c r="B3774" s="7">
        <v>2.1733541000000001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</row>
    <row r="3775" spans="1:20">
      <c r="A3775" s="7">
        <v>3.5087719000000003E-2</v>
      </c>
      <c r="B3775" s="7">
        <v>2.173109985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</row>
    <row r="3776" spans="1:20">
      <c r="A3776" s="7">
        <v>3.5087719000000003E-2</v>
      </c>
      <c r="B3776" s="7">
        <v>2.172987928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</row>
    <row r="3777" spans="1:20">
      <c r="A3777" s="7">
        <v>3.5087719000000003E-2</v>
      </c>
      <c r="B3777" s="7">
        <v>2.1728658709999999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</row>
    <row r="3778" spans="1:20">
      <c r="A3778" s="7">
        <v>3.5087719000000003E-2</v>
      </c>
      <c r="B3778" s="7">
        <v>2.1727438129999999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</row>
    <row r="3779" spans="1:20">
      <c r="A3779" s="7">
        <v>3.5087719000000003E-2</v>
      </c>
      <c r="B3779" s="7">
        <v>2.1726217559999998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</row>
    <row r="3780" spans="1:20">
      <c r="A3780" s="7">
        <v>3.5087719000000003E-2</v>
      </c>
      <c r="B3780" s="7">
        <v>2.1723776410000002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</row>
    <row r="3781" spans="1:20">
      <c r="A3781" s="7">
        <v>3.5087719000000003E-2</v>
      </c>
      <c r="B3781" s="7">
        <v>2.1722555840000002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</row>
    <row r="3782" spans="1:20">
      <c r="A3782" s="7">
        <v>3.5087719000000003E-2</v>
      </c>
      <c r="B3782" s="7">
        <v>2.1721335260000001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</row>
    <row r="3783" spans="1:20">
      <c r="A3783" s="7">
        <v>3.5087719000000003E-2</v>
      </c>
      <c r="B3783" s="7">
        <v>2.1721335260000001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</row>
    <row r="3784" spans="1:20">
      <c r="A3784" s="7">
        <v>3.5087719000000003E-2</v>
      </c>
      <c r="B3784" s="7">
        <v>2.1720114690000001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</row>
    <row r="3785" spans="1:20">
      <c r="A3785" s="7">
        <v>3.5087719000000003E-2</v>
      </c>
      <c r="B3785" s="7">
        <v>2.171889411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</row>
    <row r="3786" spans="1:20">
      <c r="A3786" s="7">
        <v>3.5087719000000003E-2</v>
      </c>
      <c r="B3786" s="7">
        <v>2.171767354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</row>
    <row r="3787" spans="1:20">
      <c r="A3787" s="7">
        <v>3.5087719000000003E-2</v>
      </c>
      <c r="B3787" s="7">
        <v>2.171645297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</row>
    <row r="3788" spans="1:20">
      <c r="A3788" s="7">
        <v>3.5087719000000003E-2</v>
      </c>
      <c r="B3788" s="7">
        <v>2.1715232389999999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</row>
    <row r="3789" spans="1:20">
      <c r="A3789" s="7">
        <v>3.5087719000000003E-2</v>
      </c>
      <c r="B3789" s="7">
        <v>2.1714011819999999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</row>
    <row r="3790" spans="1:20">
      <c r="A3790" s="7">
        <v>3.5087719000000003E-2</v>
      </c>
      <c r="B3790" s="7">
        <v>2.1712791239999998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</row>
    <row r="3791" spans="1:20">
      <c r="A3791" s="7">
        <v>3.5087719000000003E-2</v>
      </c>
      <c r="B3791" s="7">
        <v>2.1711570670000002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</row>
    <row r="3792" spans="1:20">
      <c r="A3792" s="7">
        <v>3.5087719000000003E-2</v>
      </c>
      <c r="B3792" s="7">
        <v>2.1710350100000002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</row>
    <row r="3793" spans="1:20">
      <c r="A3793" s="7">
        <v>3.5087719000000003E-2</v>
      </c>
      <c r="B3793" s="7">
        <v>2.1709129520000001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</row>
    <row r="3794" spans="1:20">
      <c r="A3794" s="7">
        <v>3.5087719000000003E-2</v>
      </c>
      <c r="B3794" s="7">
        <v>2.1709129520000001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</row>
    <row r="3795" spans="1:20">
      <c r="A3795" s="7">
        <v>3.5087719000000003E-2</v>
      </c>
      <c r="B3795" s="7">
        <v>2.170668837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</row>
    <row r="3796" spans="1:20">
      <c r="A3796" s="7">
        <v>3.5087719000000003E-2</v>
      </c>
      <c r="B3796" s="7">
        <v>2.170668837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</row>
    <row r="3797" spans="1:20">
      <c r="A3797" s="7">
        <v>3.5087719000000003E-2</v>
      </c>
      <c r="B3797" s="7">
        <v>2.170424723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</row>
    <row r="3798" spans="1:20">
      <c r="A3798" s="7">
        <v>3.5087719000000003E-2</v>
      </c>
      <c r="B3798" s="7">
        <v>2.1703026649999999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</row>
    <row r="3799" spans="1:20">
      <c r="A3799" s="7">
        <v>3.5087719000000003E-2</v>
      </c>
      <c r="B3799" s="7">
        <v>2.1701806079999999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</row>
    <row r="3800" spans="1:20">
      <c r="A3800" s="7">
        <v>3.5087719000000003E-2</v>
      </c>
      <c r="B3800" s="7">
        <v>2.1701806079999999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</row>
    <row r="3801" spans="1:20">
      <c r="A3801" s="7">
        <v>3.5087719000000003E-2</v>
      </c>
      <c r="B3801" s="7">
        <v>2.1700585499999998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</row>
    <row r="3802" spans="1:20">
      <c r="A3802" s="7">
        <v>3.5087719000000003E-2</v>
      </c>
      <c r="B3802" s="7">
        <v>2.1699364929999998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</row>
    <row r="3803" spans="1:20">
      <c r="A3803" s="7">
        <v>3.5087719000000003E-2</v>
      </c>
      <c r="B3803" s="7">
        <v>2.1698144359999998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</row>
    <row r="3804" spans="1:20">
      <c r="A3804" s="7">
        <v>3.5087719000000003E-2</v>
      </c>
      <c r="B3804" s="7">
        <v>2.1696923780000001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</row>
    <row r="3805" spans="1:20">
      <c r="A3805" s="7">
        <v>3.5087719000000003E-2</v>
      </c>
      <c r="B3805" s="7">
        <v>2.1695703210000001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</row>
    <row r="3806" spans="1:20">
      <c r="A3806" s="7">
        <v>3.5087719000000003E-2</v>
      </c>
      <c r="B3806" s="7">
        <v>2.1695703210000001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</row>
    <row r="3807" spans="1:20">
      <c r="A3807" s="7">
        <v>3.5087719000000003E-2</v>
      </c>
      <c r="B3807" s="7">
        <v>2.169448263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</row>
    <row r="3808" spans="1:20">
      <c r="A3808" s="7">
        <v>3.5087719000000003E-2</v>
      </c>
      <c r="B3808" s="7">
        <v>2.169326206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</row>
    <row r="3809" spans="1:20">
      <c r="A3809" s="7">
        <v>3.5087719000000003E-2</v>
      </c>
      <c r="B3809" s="7">
        <v>2.169326206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</row>
    <row r="3810" spans="1:20">
      <c r="A3810" s="7">
        <v>3.5087719000000003E-2</v>
      </c>
      <c r="B3810" s="7">
        <v>2.1690820909999999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</row>
    <row r="3811" spans="1:20">
      <c r="A3811" s="7">
        <v>3.5087719000000003E-2</v>
      </c>
      <c r="B3811" s="7">
        <v>2.1690820909999999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</row>
    <row r="3812" spans="1:20">
      <c r="A3812" s="7">
        <v>3.5087719000000003E-2</v>
      </c>
      <c r="B3812" s="7">
        <v>2.1689600339999999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</row>
    <row r="3813" spans="1:20">
      <c r="A3813" s="7">
        <v>3.5087719000000003E-2</v>
      </c>
      <c r="B3813" s="7">
        <v>2.1689600339999999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</row>
    <row r="3814" spans="1:20">
      <c r="A3814" s="7">
        <v>3.5087719000000003E-2</v>
      </c>
      <c r="B3814" s="7">
        <v>2.1687159189999998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</row>
    <row r="3815" spans="1:20">
      <c r="A3815" s="7">
        <v>3.5087719000000003E-2</v>
      </c>
      <c r="B3815" s="7">
        <v>2.1687159189999998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</row>
    <row r="3816" spans="1:20">
      <c r="A3816" s="7">
        <v>3.5087719000000003E-2</v>
      </c>
      <c r="B3816" s="7">
        <v>2.1685938619999998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</row>
    <row r="3817" spans="1:20">
      <c r="A3817" s="7">
        <v>3.5087719000000003E-2</v>
      </c>
      <c r="B3817" s="7">
        <v>2.1684718040000002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</row>
    <row r="3818" spans="1:20">
      <c r="A3818" s="7">
        <v>3.5087719000000003E-2</v>
      </c>
      <c r="B3818" s="7">
        <v>2.1683497470000002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</row>
    <row r="3819" spans="1:20">
      <c r="A3819" s="7">
        <v>3.5087719000000003E-2</v>
      </c>
      <c r="B3819" s="7">
        <v>2.1683497470000002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</row>
    <row r="3820" spans="1:20">
      <c r="A3820" s="7">
        <v>3.5087719000000003E-2</v>
      </c>
      <c r="B3820" s="7">
        <v>2.1683497470000002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</row>
    <row r="3821" spans="1:20">
      <c r="A3821" s="7">
        <v>3.5087719000000003E-2</v>
      </c>
      <c r="B3821" s="7">
        <v>2.1682276890000001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</row>
    <row r="3822" spans="1:20">
      <c r="A3822" s="7">
        <v>3.5087719000000003E-2</v>
      </c>
      <c r="B3822" s="7">
        <v>2.1681056320000001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</row>
    <row r="3823" spans="1:20">
      <c r="A3823" s="7">
        <v>3.5087719000000003E-2</v>
      </c>
      <c r="B3823" s="7">
        <v>2.1681056320000001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</row>
    <row r="3824" spans="1:20">
      <c r="A3824" s="7">
        <v>3.5087719000000003E-2</v>
      </c>
      <c r="B3824" s="7">
        <v>2.167861517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</row>
    <row r="3825" spans="1:20">
      <c r="A3825" s="7">
        <v>3.5087719000000003E-2</v>
      </c>
      <c r="B3825" s="7">
        <v>2.16773946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</row>
    <row r="3826" spans="1:20">
      <c r="A3826" s="7">
        <v>3.5087719000000003E-2</v>
      </c>
      <c r="B3826" s="7">
        <v>2.16773946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</row>
    <row r="3827" spans="1:20">
      <c r="A3827" s="7">
        <v>3.5087719000000003E-2</v>
      </c>
      <c r="B3827" s="7">
        <v>2.1673732870000002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</row>
    <row r="3828" spans="1:20">
      <c r="A3828" s="7">
        <v>3.5087719000000003E-2</v>
      </c>
      <c r="B3828" s="7">
        <v>2.1672512300000002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</row>
    <row r="3829" spans="1:20">
      <c r="A3829" s="7">
        <v>3.5087719000000003E-2</v>
      </c>
      <c r="B3829" s="7">
        <v>2.1671291730000002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</row>
    <row r="3830" spans="1:20">
      <c r="A3830" s="7">
        <v>3.5087719000000003E-2</v>
      </c>
      <c r="B3830" s="7">
        <v>2.1670071150000001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</row>
    <row r="3831" spans="1:20">
      <c r="A3831" s="7">
        <v>3.5087719000000003E-2</v>
      </c>
      <c r="B3831" s="7">
        <v>2.1668850580000001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</row>
    <row r="3832" spans="1:20">
      <c r="A3832" s="7">
        <v>3.5087719000000003E-2</v>
      </c>
      <c r="B3832" s="7">
        <v>2.166763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</row>
    <row r="3833" spans="1:20">
      <c r="A3833" s="7">
        <v>3.5087719000000003E-2</v>
      </c>
      <c r="B3833" s="7">
        <v>2.166640943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</row>
    <row r="3834" spans="1:20">
      <c r="A3834" s="7">
        <v>3.5087719000000003E-2</v>
      </c>
      <c r="B3834" s="7">
        <v>2.166518886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</row>
    <row r="3835" spans="1:20">
      <c r="A3835" s="7">
        <v>3.5087719000000003E-2</v>
      </c>
      <c r="B3835" s="7">
        <v>2.1662747709999999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</row>
    <row r="3836" spans="1:20">
      <c r="A3836" s="7">
        <v>3.5087719000000003E-2</v>
      </c>
      <c r="B3836" s="7">
        <v>2.1662747709999999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</row>
    <row r="3837" spans="1:20">
      <c r="A3837" s="7">
        <v>3.5087719000000003E-2</v>
      </c>
      <c r="B3837" s="7">
        <v>2.1661527129999998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</row>
    <row r="3838" spans="1:20">
      <c r="A3838" s="7">
        <v>3.5087719000000003E-2</v>
      </c>
      <c r="B3838" s="7">
        <v>2.1660306560000002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</row>
    <row r="3839" spans="1:20">
      <c r="A3839" s="7">
        <v>3.5087719000000003E-2</v>
      </c>
      <c r="B3839" s="7">
        <v>2.1657865410000001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</row>
    <row r="3840" spans="1:20">
      <c r="A3840" s="7">
        <v>3.5087719000000003E-2</v>
      </c>
      <c r="B3840" s="7">
        <v>2.1657865410000001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</row>
    <row r="3841" spans="1:20">
      <c r="A3841" s="7">
        <v>3.5087719000000003E-2</v>
      </c>
      <c r="B3841" s="7">
        <v>2.1656644840000001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</row>
    <row r="3842" spans="1:20">
      <c r="A3842" s="7">
        <v>3.5087719000000003E-2</v>
      </c>
      <c r="B3842" s="7">
        <v>2.165542426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</row>
    <row r="3843" spans="1:20">
      <c r="A3843" s="7">
        <v>3.5087719000000003E-2</v>
      </c>
      <c r="B3843" s="7">
        <v>2.165542426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</row>
    <row r="3844" spans="1:20">
      <c r="A3844" s="7">
        <v>3.5087719000000003E-2</v>
      </c>
      <c r="B3844" s="7">
        <v>2.165298312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</row>
    <row r="3845" spans="1:20">
      <c r="A3845" s="7">
        <v>3.5087719000000003E-2</v>
      </c>
      <c r="B3845" s="7">
        <v>2.1651762539999999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</row>
    <row r="3846" spans="1:20">
      <c r="A3846" s="7">
        <v>3.5087719000000003E-2</v>
      </c>
      <c r="B3846" s="7">
        <v>2.1651762539999999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</row>
    <row r="3847" spans="1:20">
      <c r="A3847" s="7">
        <v>3.5087719000000003E-2</v>
      </c>
      <c r="B3847" s="7">
        <v>2.1651762539999999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</row>
    <row r="3848" spans="1:20">
      <c r="A3848" s="7">
        <v>3.5087719000000003E-2</v>
      </c>
      <c r="B3848" s="7">
        <v>2.1649321389999998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</row>
    <row r="3849" spans="1:20">
      <c r="A3849" s="7">
        <v>3.5087719000000003E-2</v>
      </c>
      <c r="B3849" s="7">
        <v>2.1649321389999998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</row>
    <row r="3850" spans="1:20">
      <c r="A3850" s="7">
        <v>3.5087719000000003E-2</v>
      </c>
      <c r="B3850" s="7">
        <v>2.1646880249999998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</row>
    <row r="3851" spans="1:20">
      <c r="A3851" s="7">
        <v>3.5087719000000003E-2</v>
      </c>
      <c r="B3851" s="7">
        <v>2.1645659670000001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</row>
    <row r="3852" spans="1:20">
      <c r="A3852" s="7">
        <v>3.5087719000000003E-2</v>
      </c>
      <c r="B3852" s="7">
        <v>2.1644439100000001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</row>
    <row r="3853" spans="1:20">
      <c r="A3853" s="7">
        <v>3.5087719000000003E-2</v>
      </c>
      <c r="B3853" s="7">
        <v>2.1644439100000001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</row>
    <row r="3854" spans="1:20">
      <c r="A3854" s="7">
        <v>3.5087719000000003E-2</v>
      </c>
      <c r="B3854" s="7">
        <v>2.164199795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</row>
    <row r="3855" spans="1:20">
      <c r="A3855" s="7">
        <v>3.5087719000000003E-2</v>
      </c>
      <c r="B3855" s="7">
        <v>2.164077738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</row>
    <row r="3856" spans="1:20">
      <c r="A3856" s="7">
        <v>3.5087719000000003E-2</v>
      </c>
      <c r="B3856" s="7">
        <v>2.164077738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</row>
    <row r="3857" spans="1:20">
      <c r="A3857" s="7">
        <v>3.5087719000000003E-2</v>
      </c>
      <c r="B3857" s="7">
        <v>2.1639556799999999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</row>
    <row r="3858" spans="1:20">
      <c r="A3858" s="7">
        <v>3.5087719000000003E-2</v>
      </c>
      <c r="B3858" s="7">
        <v>2.1638336229999999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</row>
    <row r="3859" spans="1:20">
      <c r="A3859" s="7">
        <v>3.5087719000000003E-2</v>
      </c>
      <c r="B3859" s="7">
        <v>2.1638336229999999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</row>
    <row r="3860" spans="1:20">
      <c r="A3860" s="7">
        <v>3.5087719000000003E-2</v>
      </c>
      <c r="B3860" s="7">
        <v>2.1637115649999998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</row>
    <row r="3861" spans="1:20">
      <c r="A3861" s="7">
        <v>3.5087719000000003E-2</v>
      </c>
      <c r="B3861" s="7">
        <v>2.1637115649999998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</row>
    <row r="3862" spans="1:20">
      <c r="A3862" s="7">
        <v>3.5087719000000003E-2</v>
      </c>
      <c r="B3862" s="7">
        <v>2.1635895079999998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</row>
    <row r="3863" spans="1:20">
      <c r="A3863" s="7">
        <v>3.5087719000000003E-2</v>
      </c>
      <c r="B3863" s="7">
        <v>2.1634674509999998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</row>
    <row r="3864" spans="1:20">
      <c r="A3864" s="7">
        <v>3.5087719000000003E-2</v>
      </c>
      <c r="B3864" s="7">
        <v>2.1633453930000002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</row>
    <row r="3865" spans="1:20">
      <c r="A3865" s="7">
        <v>3.5087719000000003E-2</v>
      </c>
      <c r="B3865" s="7">
        <v>2.1631012780000001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</row>
    <row r="3866" spans="1:20">
      <c r="A3866" s="7">
        <v>3.5087719000000003E-2</v>
      </c>
      <c r="B3866" s="7">
        <v>2.1629792210000001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</row>
    <row r="3867" spans="1:20">
      <c r="A3867" s="7">
        <v>3.5087719000000003E-2</v>
      </c>
      <c r="B3867" s="7">
        <v>2.1629792210000001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</row>
    <row r="3868" spans="1:20">
      <c r="A3868" s="7">
        <v>3.5087719000000003E-2</v>
      </c>
      <c r="B3868" s="7">
        <v>2.1628571640000001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</row>
    <row r="3869" spans="1:20">
      <c r="A3869" s="7">
        <v>3.5087719000000003E-2</v>
      </c>
      <c r="B3869" s="7">
        <v>2.162613049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</row>
    <row r="3870" spans="1:20">
      <c r="A3870" s="7">
        <v>3.5087719000000003E-2</v>
      </c>
      <c r="B3870" s="7">
        <v>2.162613049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</row>
    <row r="3871" spans="1:20">
      <c r="A3871" s="7">
        <v>3.5087719000000003E-2</v>
      </c>
      <c r="B3871" s="7">
        <v>2.1624909909999999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</row>
    <row r="3872" spans="1:20">
      <c r="A3872" s="7">
        <v>3.5087719000000003E-2</v>
      </c>
      <c r="B3872" s="7">
        <v>2.1623689339999999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</row>
    <row r="3873" spans="1:20">
      <c r="A3873" s="7">
        <v>3.5087719000000003E-2</v>
      </c>
      <c r="B3873" s="7">
        <v>2.1622468769999998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</row>
    <row r="3874" spans="1:20">
      <c r="A3874" s="7">
        <v>3.5087719000000003E-2</v>
      </c>
      <c r="B3874" s="7">
        <v>2.1621248190000002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</row>
    <row r="3875" spans="1:20">
      <c r="A3875" s="7">
        <v>3.5087719000000003E-2</v>
      </c>
      <c r="B3875" s="7">
        <v>2.1620027620000002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</row>
    <row r="3876" spans="1:20">
      <c r="A3876" s="7">
        <v>3.5087719000000003E-2</v>
      </c>
      <c r="B3876" s="7">
        <v>2.1620027620000002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</row>
    <row r="3877" spans="1:20">
      <c r="A3877" s="7">
        <v>3.5087719000000003E-2</v>
      </c>
      <c r="B3877" s="7">
        <v>2.1618807040000001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</row>
    <row r="3878" spans="1:20">
      <c r="A3878" s="7">
        <v>3.5087719000000003E-2</v>
      </c>
      <c r="B3878" s="7">
        <v>2.1617586470000001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</row>
    <row r="3879" spans="1:20">
      <c r="A3879" s="7">
        <v>3.5087719000000003E-2</v>
      </c>
      <c r="B3879" s="7">
        <v>2.1616365900000001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</row>
    <row r="3880" spans="1:20">
      <c r="A3880" s="7">
        <v>3.5087719000000003E-2</v>
      </c>
      <c r="B3880" s="7">
        <v>2.161514532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</row>
    <row r="3881" spans="1:20">
      <c r="A3881" s="7">
        <v>3.5087719000000003E-2</v>
      </c>
      <c r="B3881" s="7">
        <v>2.1616365900000001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</row>
    <row r="3882" spans="1:20">
      <c r="A3882" s="7">
        <v>3.5087719000000003E-2</v>
      </c>
      <c r="B3882" s="7">
        <v>2.161514532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</row>
    <row r="3883" spans="1:20">
      <c r="A3883" s="7">
        <v>3.5087719000000003E-2</v>
      </c>
      <c r="B3883" s="7">
        <v>2.161392475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</row>
    <row r="3884" spans="1:20">
      <c r="A3884" s="7">
        <v>3.5087719000000003E-2</v>
      </c>
      <c r="B3884" s="7">
        <v>2.1612704169999999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</row>
    <row r="3885" spans="1:20">
      <c r="A3885" s="7">
        <v>3.5087719000000003E-2</v>
      </c>
      <c r="B3885" s="7">
        <v>2.1611483599999999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</row>
    <row r="3886" spans="1:20">
      <c r="A3886" s="7">
        <v>3.5087719000000003E-2</v>
      </c>
      <c r="B3886" s="7">
        <v>2.1610263029999999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</row>
    <row r="3887" spans="1:20">
      <c r="A3887" s="7">
        <v>3.5087719000000003E-2</v>
      </c>
      <c r="B3887" s="7">
        <v>2.1610263029999999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</row>
    <row r="3888" spans="1:20">
      <c r="A3888" s="7">
        <v>3.5087719000000003E-2</v>
      </c>
      <c r="B3888" s="7">
        <v>2.1609042449999998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</row>
    <row r="3889" spans="1:20">
      <c r="A3889" s="7">
        <v>3.5087719000000003E-2</v>
      </c>
      <c r="B3889" s="7">
        <v>2.1607821880000002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</row>
    <row r="3890" spans="1:20">
      <c r="A3890" s="7">
        <v>3.5087719000000003E-2</v>
      </c>
      <c r="B3890" s="7">
        <v>2.1607821880000002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</row>
    <row r="3891" spans="1:20">
      <c r="A3891" s="7">
        <v>3.5087719000000003E-2</v>
      </c>
      <c r="B3891" s="7">
        <v>2.1606601300000001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</row>
    <row r="3892" spans="1:20">
      <c r="A3892" s="7">
        <v>3.5087719000000003E-2</v>
      </c>
      <c r="B3892" s="7">
        <v>2.1604160160000001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</row>
    <row r="3893" spans="1:20">
      <c r="A3893" s="7">
        <v>3.5087719000000003E-2</v>
      </c>
      <c r="B3893" s="7">
        <v>2.160293958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</row>
    <row r="3894" spans="1:20">
      <c r="A3894" s="7">
        <v>3.5087719000000003E-2</v>
      </c>
      <c r="B3894" s="7">
        <v>2.160293958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</row>
    <row r="3895" spans="1:20">
      <c r="A3895" s="7">
        <v>3.5087719000000003E-2</v>
      </c>
      <c r="B3895" s="7">
        <v>2.160171901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</row>
    <row r="3896" spans="1:20">
      <c r="A3896" s="7">
        <v>3.5087719000000003E-2</v>
      </c>
      <c r="B3896" s="7">
        <v>2.1600498429999999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</row>
    <row r="3897" spans="1:20">
      <c r="A3897" s="7">
        <v>3.5087719000000003E-2</v>
      </c>
      <c r="B3897" s="7">
        <v>2.1599277859999999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</row>
    <row r="3898" spans="1:20">
      <c r="A3898" s="7">
        <v>3.5087719000000003E-2</v>
      </c>
      <c r="B3898" s="7">
        <v>2.1596836709999998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</row>
    <row r="3899" spans="1:20">
      <c r="A3899" s="7">
        <v>3.5087719000000003E-2</v>
      </c>
      <c r="B3899" s="7">
        <v>2.1595616139999998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</row>
    <row r="3900" spans="1:20">
      <c r="A3900" s="7">
        <v>3.5087719000000003E-2</v>
      </c>
      <c r="B3900" s="7">
        <v>2.1596836709999998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</row>
    <row r="3901" spans="1:20">
      <c r="A3901" s="7">
        <v>3.5087719000000003E-2</v>
      </c>
      <c r="B3901" s="7">
        <v>2.1595616139999998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</row>
    <row r="3902" spans="1:20">
      <c r="A3902" s="7">
        <v>3.5087719000000003E-2</v>
      </c>
      <c r="B3902" s="7">
        <v>2.1595616139999998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</row>
    <row r="3903" spans="1:20">
      <c r="A3903" s="7">
        <v>3.5087719000000003E-2</v>
      </c>
      <c r="B3903" s="7">
        <v>2.1594395560000001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</row>
    <row r="3904" spans="1:20">
      <c r="A3904" s="7">
        <v>3.5087719000000003E-2</v>
      </c>
      <c r="B3904" s="7">
        <v>2.1591954420000001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</row>
    <row r="3905" spans="1:20">
      <c r="A3905" s="7">
        <v>3.5087719000000003E-2</v>
      </c>
      <c r="B3905" s="7">
        <v>2.1591954420000001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</row>
    <row r="3906" spans="1:20">
      <c r="A3906" s="7">
        <v>3.5087719000000003E-2</v>
      </c>
      <c r="B3906" s="7">
        <v>2.159073384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</row>
    <row r="3907" spans="1:20">
      <c r="A3907" s="7">
        <v>3.5087719000000003E-2</v>
      </c>
      <c r="B3907" s="7">
        <v>2.158951327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</row>
    <row r="3908" spans="1:20">
      <c r="A3908" s="7">
        <v>3.5087719000000003E-2</v>
      </c>
      <c r="B3908" s="7">
        <v>2.1588292689999999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</row>
    <row r="3909" spans="1:20">
      <c r="A3909" s="7">
        <v>3.5087719000000003E-2</v>
      </c>
      <c r="B3909" s="7">
        <v>2.1587072119999999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</row>
    <row r="3910" spans="1:20">
      <c r="A3910" s="7">
        <v>3.5087719000000003E-2</v>
      </c>
      <c r="B3910" s="7">
        <v>2.1585851549999999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</row>
    <row r="3911" spans="1:20">
      <c r="A3911" s="7">
        <v>3.5087719000000003E-2</v>
      </c>
      <c r="B3911" s="7">
        <v>2.1584630969999998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</row>
    <row r="3912" spans="1:20">
      <c r="A3912" s="7">
        <v>3.5087719000000003E-2</v>
      </c>
      <c r="B3912" s="7">
        <v>2.1583410399999998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</row>
    <row r="3913" spans="1:20">
      <c r="A3913" s="7">
        <v>3.5087719000000003E-2</v>
      </c>
      <c r="B3913" s="7">
        <v>2.1582189820000002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</row>
    <row r="3914" spans="1:20">
      <c r="A3914" s="7">
        <v>3.5087719000000003E-2</v>
      </c>
      <c r="B3914" s="7">
        <v>2.1580969250000002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</row>
    <row r="3915" spans="1:20">
      <c r="A3915" s="7">
        <v>3.5087719000000003E-2</v>
      </c>
      <c r="B3915" s="7">
        <v>2.1579748680000002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</row>
    <row r="3916" spans="1:20">
      <c r="A3916" s="7">
        <v>3.5087719000000003E-2</v>
      </c>
      <c r="B3916" s="7">
        <v>2.1578528100000001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</row>
    <row r="3917" spans="1:20">
      <c r="A3917" s="7">
        <v>3.5087719000000003E-2</v>
      </c>
      <c r="B3917" s="7">
        <v>2.1578528100000001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</row>
    <row r="3918" spans="1:20">
      <c r="A3918" s="7">
        <v>3.5087719000000003E-2</v>
      </c>
      <c r="B3918" s="7">
        <v>2.1577307530000001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</row>
    <row r="3919" spans="1:20">
      <c r="A3919" s="7">
        <v>3.5087719000000003E-2</v>
      </c>
      <c r="B3919" s="7">
        <v>2.1577307530000001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</row>
    <row r="3920" spans="1:20">
      <c r="A3920" s="7">
        <v>3.5087719000000003E-2</v>
      </c>
      <c r="B3920" s="7">
        <v>2.157486638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</row>
    <row r="3921" spans="1:20">
      <c r="A3921" s="7">
        <v>3.5087719000000003E-2</v>
      </c>
      <c r="B3921" s="7">
        <v>2.157486638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</row>
    <row r="3922" spans="1:20">
      <c r="A3922" s="7">
        <v>3.5087719000000003E-2</v>
      </c>
      <c r="B3922" s="7">
        <v>2.1573645809999999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</row>
    <row r="3923" spans="1:20">
      <c r="A3923" s="7">
        <v>3.5087719000000003E-2</v>
      </c>
      <c r="B3923" s="7">
        <v>2.1572425229999999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</row>
    <row r="3924" spans="1:20">
      <c r="A3924" s="7">
        <v>3.5087719000000003E-2</v>
      </c>
      <c r="B3924" s="7">
        <v>2.1572425229999999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</row>
    <row r="3925" spans="1:20">
      <c r="A3925" s="7">
        <v>3.5087719000000003E-2</v>
      </c>
      <c r="B3925" s="7">
        <v>2.1571204659999998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</row>
    <row r="3926" spans="1:20">
      <c r="A3926" s="7">
        <v>3.5087719000000003E-2</v>
      </c>
      <c r="B3926" s="7">
        <v>2.1569984080000002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</row>
    <row r="3927" spans="1:20">
      <c r="A3927" s="7">
        <v>3.5087719000000003E-2</v>
      </c>
      <c r="B3927" s="7">
        <v>2.1568763510000002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</row>
    <row r="3928" spans="1:20">
      <c r="A3928" s="7">
        <v>3.5087719000000003E-2</v>
      </c>
      <c r="B3928" s="7">
        <v>2.1568763510000002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</row>
    <row r="3929" spans="1:20">
      <c r="A3929" s="7">
        <v>3.5087719000000003E-2</v>
      </c>
      <c r="B3929" s="7">
        <v>2.1567542940000002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</row>
    <row r="3930" spans="1:20">
      <c r="A3930" s="7">
        <v>3.5087719000000003E-2</v>
      </c>
      <c r="B3930" s="7">
        <v>2.1566322360000001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</row>
    <row r="3931" spans="1:20">
      <c r="A3931" s="7">
        <v>3.5087719000000003E-2</v>
      </c>
      <c r="B3931" s="7">
        <v>2.1565101790000001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</row>
    <row r="3932" spans="1:20">
      <c r="A3932" s="7">
        <v>3.5087719000000003E-2</v>
      </c>
      <c r="B3932" s="7">
        <v>2.1565101790000001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</row>
    <row r="3933" spans="1:20">
      <c r="A3933" s="7">
        <v>3.5087719000000003E-2</v>
      </c>
      <c r="B3933" s="7">
        <v>2.156388121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</row>
    <row r="3934" spans="1:20">
      <c r="A3934" s="7">
        <v>3.5087719000000003E-2</v>
      </c>
      <c r="B3934" s="7">
        <v>2.156266064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</row>
    <row r="3935" spans="1:20">
      <c r="A3935" s="7">
        <v>3.5087719000000003E-2</v>
      </c>
      <c r="B3935" s="7">
        <v>2.156266064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</row>
    <row r="3936" spans="1:20">
      <c r="A3936" s="7">
        <v>3.5087719000000003E-2</v>
      </c>
      <c r="B3936" s="7">
        <v>2.1561440059999999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</row>
    <row r="3937" spans="1:20">
      <c r="A3937" s="7">
        <v>3.5087719000000003E-2</v>
      </c>
      <c r="B3937" s="7">
        <v>2.1560219489999999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</row>
    <row r="3938" spans="1:20">
      <c r="A3938" s="7">
        <v>3.5087719000000003E-2</v>
      </c>
      <c r="B3938" s="7">
        <v>2.1558998919999999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</row>
    <row r="3939" spans="1:20">
      <c r="A3939" s="7">
        <v>3.5087719000000003E-2</v>
      </c>
      <c r="B3939" s="7">
        <v>2.1557778339999998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</row>
    <row r="3940" spans="1:20">
      <c r="A3940" s="7">
        <v>3.5087719000000003E-2</v>
      </c>
      <c r="B3940" s="7">
        <v>2.1556557770000002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</row>
    <row r="3941" spans="1:20">
      <c r="A3941" s="7">
        <v>3.5087719000000003E-2</v>
      </c>
      <c r="B3941" s="7">
        <v>2.1555337190000001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</row>
    <row r="3942" spans="1:20">
      <c r="A3942" s="7">
        <v>3.5087719000000003E-2</v>
      </c>
      <c r="B3942" s="7">
        <v>2.1555337190000001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</row>
    <row r="3943" spans="1:20">
      <c r="A3943" s="7">
        <v>3.5087719000000003E-2</v>
      </c>
      <c r="B3943" s="7">
        <v>2.1554116620000001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</row>
    <row r="3944" spans="1:20">
      <c r="A3944" s="7">
        <v>3.5087719000000003E-2</v>
      </c>
      <c r="B3944" s="7">
        <v>2.155167547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</row>
    <row r="3945" spans="1:20">
      <c r="A3945" s="7">
        <v>3.5087719000000003E-2</v>
      </c>
      <c r="B3945" s="7">
        <v>2.155167547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</row>
    <row r="3946" spans="1:20">
      <c r="A3946" s="7">
        <v>3.5087719000000003E-2</v>
      </c>
      <c r="B3946" s="7">
        <v>2.15504549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</row>
    <row r="3947" spans="1:20">
      <c r="A3947" s="7">
        <v>3.5087719000000003E-2</v>
      </c>
      <c r="B3947" s="7">
        <v>2.1548013749999999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</row>
    <row r="3948" spans="1:20">
      <c r="A3948" s="7">
        <v>3.5087719000000003E-2</v>
      </c>
      <c r="B3948" s="7">
        <v>2.1548013749999999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</row>
    <row r="3949" spans="1:20">
      <c r="A3949" s="7">
        <v>3.5087719000000003E-2</v>
      </c>
      <c r="B3949" s="7">
        <v>2.1545572599999998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</row>
    <row r="3950" spans="1:20">
      <c r="A3950" s="7">
        <v>3.5087719000000003E-2</v>
      </c>
      <c r="B3950" s="7">
        <v>2.1545572599999998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</row>
    <row r="3951" spans="1:20">
      <c r="A3951" s="7">
        <v>3.5087719000000003E-2</v>
      </c>
      <c r="B3951" s="7">
        <v>2.1544352029999998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</row>
    <row r="3952" spans="1:20">
      <c r="A3952" s="7">
        <v>3.5087719000000003E-2</v>
      </c>
      <c r="B3952" s="7">
        <v>2.1543131450000002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</row>
    <row r="3953" spans="1:20">
      <c r="A3953" s="7">
        <v>3.5087719000000003E-2</v>
      </c>
      <c r="B3953" s="7">
        <v>2.1543131450000002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</row>
    <row r="3954" spans="1:20">
      <c r="A3954" s="7">
        <v>3.5087719000000003E-2</v>
      </c>
      <c r="B3954" s="7">
        <v>2.1541910880000001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</row>
    <row r="3955" spans="1:20">
      <c r="A3955" s="7">
        <v>3.5087719000000003E-2</v>
      </c>
      <c r="B3955" s="7">
        <v>2.1541910880000001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</row>
    <row r="3956" spans="1:20">
      <c r="A3956" s="7">
        <v>3.5087719000000003E-2</v>
      </c>
      <c r="B3956" s="7">
        <v>2.1540690310000001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</row>
    <row r="3957" spans="1:20">
      <c r="A3957" s="7">
        <v>3.5087719000000003E-2</v>
      </c>
      <c r="B3957" s="7">
        <v>2.153946973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</row>
    <row r="3958" spans="1:20">
      <c r="A3958" s="7">
        <v>3.5087719000000003E-2</v>
      </c>
      <c r="B3958" s="7">
        <v>2.153824916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</row>
    <row r="3959" spans="1:20">
      <c r="A3959" s="7">
        <v>3.5087719000000003E-2</v>
      </c>
      <c r="B3959" s="7">
        <v>2.153824916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</row>
    <row r="3960" spans="1:20">
      <c r="A3960" s="7">
        <v>3.5087719000000003E-2</v>
      </c>
      <c r="B3960" s="7">
        <v>2.153824916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</row>
    <row r="3961" spans="1:20">
      <c r="A3961" s="7">
        <v>3.5087719000000003E-2</v>
      </c>
      <c r="B3961" s="7">
        <v>2.1537028579999999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</row>
    <row r="3962" spans="1:20">
      <c r="A3962" s="7">
        <v>3.5087719000000003E-2</v>
      </c>
      <c r="B3962" s="7">
        <v>2.1537028579999999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</row>
    <row r="3963" spans="1:20">
      <c r="A3963" s="7">
        <v>3.5087719000000003E-2</v>
      </c>
      <c r="B3963" s="7">
        <v>2.1535808009999999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</row>
    <row r="3964" spans="1:20">
      <c r="A3964" s="7">
        <v>3.5087719000000003E-2</v>
      </c>
      <c r="B3964" s="7">
        <v>2.1534587439999999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</row>
    <row r="3965" spans="1:20">
      <c r="A3965" s="7">
        <v>3.5087719000000003E-2</v>
      </c>
      <c r="B3965" s="7">
        <v>2.1534587439999999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</row>
    <row r="3966" spans="1:20">
      <c r="A3966" s="7">
        <v>3.5087719000000003E-2</v>
      </c>
      <c r="B3966" s="7">
        <v>2.1532146289999998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</row>
    <row r="3967" spans="1:20">
      <c r="A3967" s="7">
        <v>3.5087719000000003E-2</v>
      </c>
      <c r="B3967" s="7">
        <v>2.1530925710000002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</row>
    <row r="3968" spans="1:20">
      <c r="A3968" s="7">
        <v>3.5087719000000003E-2</v>
      </c>
      <c r="B3968" s="7">
        <v>2.1529705140000002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</row>
    <row r="3969" spans="1:20">
      <c r="A3969" s="7">
        <v>3.5087719000000003E-2</v>
      </c>
      <c r="B3969" s="7">
        <v>2.1529705140000002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</row>
    <row r="3970" spans="1:20">
      <c r="A3970" s="7">
        <v>3.5087719000000003E-2</v>
      </c>
      <c r="B3970" s="7">
        <v>2.1528484570000002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</row>
    <row r="3971" spans="1:20">
      <c r="A3971" s="7">
        <v>3.5087719000000003E-2</v>
      </c>
      <c r="B3971" s="7">
        <v>2.1527263990000001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</row>
    <row r="3972" spans="1:20">
      <c r="A3972" s="7">
        <v>3.5087719000000003E-2</v>
      </c>
      <c r="B3972" s="7">
        <v>2.1526043420000001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</row>
    <row r="3973" spans="1:20">
      <c r="A3973" s="7">
        <v>3.5087719000000003E-2</v>
      </c>
      <c r="B3973" s="7">
        <v>2.152482284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</row>
    <row r="3974" spans="1:20">
      <c r="A3974" s="7">
        <v>3.5087719000000003E-2</v>
      </c>
      <c r="B3974" s="7">
        <v>2.152360227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</row>
    <row r="3975" spans="1:20">
      <c r="A3975" s="7">
        <v>3.5087719000000003E-2</v>
      </c>
      <c r="B3975" s="7">
        <v>2.15223817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</row>
    <row r="3976" spans="1:20">
      <c r="A3976" s="7">
        <v>3.5087719000000003E-2</v>
      </c>
      <c r="B3976" s="7">
        <v>2.1521161119999999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</row>
    <row r="3977" spans="1:20">
      <c r="A3977" s="7">
        <v>3.5087719000000003E-2</v>
      </c>
      <c r="B3977" s="7">
        <v>2.1519940549999999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</row>
    <row r="3978" spans="1:20">
      <c r="A3978" s="7">
        <v>3.5087719000000003E-2</v>
      </c>
      <c r="B3978" s="7">
        <v>2.1519940549999999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</row>
    <row r="3979" spans="1:20">
      <c r="A3979" s="7">
        <v>3.5087719000000003E-2</v>
      </c>
      <c r="B3979" s="7">
        <v>2.1517499400000002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</row>
    <row r="3980" spans="1:20">
      <c r="A3980" s="7">
        <v>3.5087719000000003E-2</v>
      </c>
      <c r="B3980" s="7">
        <v>2.1518719970000002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</row>
    <row r="3981" spans="1:20">
      <c r="A3981" s="7">
        <v>3.5087719000000003E-2</v>
      </c>
      <c r="B3981" s="7">
        <v>2.1516278830000002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</row>
    <row r="3982" spans="1:20">
      <c r="A3982" s="7">
        <v>3.5087719000000003E-2</v>
      </c>
      <c r="B3982" s="7">
        <v>2.1515058250000001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</row>
    <row r="3983" spans="1:20">
      <c r="A3983" s="7">
        <v>3.5087719000000003E-2</v>
      </c>
      <c r="B3983" s="7">
        <v>2.1515058250000001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</row>
    <row r="3984" spans="1:20">
      <c r="A3984" s="7">
        <v>3.5087719000000003E-2</v>
      </c>
      <c r="B3984" s="7">
        <v>2.15126171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</row>
    <row r="3985" spans="1:20">
      <c r="A3985" s="7">
        <v>3.5087719000000003E-2</v>
      </c>
      <c r="B3985" s="7">
        <v>2.15126171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</row>
    <row r="3986" spans="1:20">
      <c r="A3986" s="7">
        <v>3.5087719000000003E-2</v>
      </c>
      <c r="B3986" s="7">
        <v>2.151017596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</row>
    <row r="3987" spans="1:20">
      <c r="A3987" s="7">
        <v>3.5087719000000003E-2</v>
      </c>
      <c r="B3987" s="7">
        <v>2.151017596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</row>
    <row r="3988" spans="1:20">
      <c r="A3988" s="7">
        <v>3.5087719000000003E-2</v>
      </c>
      <c r="B3988" s="7">
        <v>2.1508955379999999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</row>
    <row r="3989" spans="1:20">
      <c r="A3989" s="7">
        <v>3.5087719000000003E-2</v>
      </c>
      <c r="B3989" s="7">
        <v>2.1507734809999999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</row>
    <row r="3990" spans="1:20">
      <c r="A3990" s="7">
        <v>3.5087719000000003E-2</v>
      </c>
      <c r="B3990" s="7">
        <v>2.1507734809999999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</row>
    <row r="3991" spans="1:20">
      <c r="A3991" s="7">
        <v>3.5087719000000003E-2</v>
      </c>
      <c r="B3991" s="7">
        <v>2.1506514229999998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</row>
    <row r="3992" spans="1:20">
      <c r="A3992" s="7">
        <v>3.5087719000000003E-2</v>
      </c>
      <c r="B3992" s="7">
        <v>2.1505293660000002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</row>
    <row r="3993" spans="1:20">
      <c r="A3993" s="7">
        <v>3.5087719000000003E-2</v>
      </c>
      <c r="B3993" s="7">
        <v>2.1505293660000002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</row>
    <row r="3994" spans="1:20">
      <c r="A3994" s="7">
        <v>3.5087719000000003E-2</v>
      </c>
      <c r="B3994" s="7">
        <v>2.1505293660000002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</row>
    <row r="3995" spans="1:20">
      <c r="A3995" s="7">
        <v>3.5087719000000003E-2</v>
      </c>
      <c r="B3995" s="7">
        <v>2.1504073090000002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</row>
    <row r="3996" spans="1:20">
      <c r="A3996" s="7">
        <v>3.5087719000000003E-2</v>
      </c>
      <c r="B3996" s="7">
        <v>2.1502852510000001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</row>
    <row r="3997" spans="1:20">
      <c r="A3997" s="7">
        <v>3.5087719000000003E-2</v>
      </c>
      <c r="B3997" s="7">
        <v>2.1502852510000001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</row>
    <row r="3998" spans="1:20">
      <c r="A3998" s="7">
        <v>3.5087719000000003E-2</v>
      </c>
      <c r="B3998" s="7">
        <v>2.1501631940000001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</row>
    <row r="3999" spans="1:20">
      <c r="A3999" s="7">
        <v>3.5087719000000003E-2</v>
      </c>
      <c r="B3999" s="7">
        <v>2.1501631940000001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</row>
    <row r="4000" spans="1:20">
      <c r="A4000" s="7">
        <v>3.5087719000000003E-2</v>
      </c>
      <c r="B4000" s="7">
        <v>2.150041136</v>
      </c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</row>
    <row r="4001" spans="1:20">
      <c r="A4001" s="7">
        <v>3.5087719000000003E-2</v>
      </c>
      <c r="B4001" s="7">
        <v>2.149919079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</row>
    <row r="4002" spans="1:20">
      <c r="A4002" s="7">
        <v>3.5087719000000003E-2</v>
      </c>
      <c r="B4002" s="7">
        <v>2.1495529069999999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</row>
    <row r="4003" spans="1:20">
      <c r="A4003" s="7">
        <v>3.5087719000000003E-2</v>
      </c>
      <c r="B4003" s="7">
        <v>2.1495529069999999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</row>
    <row r="4004" spans="1:20">
      <c r="A4004" s="7">
        <v>3.5087719000000003E-2</v>
      </c>
      <c r="B4004" s="7">
        <v>2.1495529069999999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</row>
    <row r="4005" spans="1:20">
      <c r="A4005" s="7">
        <v>3.5087719000000003E-2</v>
      </c>
      <c r="B4005" s="7">
        <v>2.1494308489999998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</row>
    <row r="4006" spans="1:20">
      <c r="A4006" s="7">
        <v>3.5087719000000003E-2</v>
      </c>
      <c r="B4006" s="7">
        <v>2.1494308489999998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</row>
    <row r="4007" spans="1:20">
      <c r="A4007" s="7">
        <v>3.5087719000000003E-2</v>
      </c>
      <c r="B4007" s="7">
        <v>2.1493087919999998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</row>
    <row r="4008" spans="1:20">
      <c r="A4008" s="7">
        <v>3.5087719000000003E-2</v>
      </c>
      <c r="B4008" s="7">
        <v>2.1493087919999998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</row>
    <row r="4009" spans="1:20">
      <c r="A4009" s="7">
        <v>3.5087719000000003E-2</v>
      </c>
      <c r="B4009" s="7">
        <v>2.1491867349999998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</row>
    <row r="4010" spans="1:20">
      <c r="A4010" s="7">
        <v>3.5087719000000003E-2</v>
      </c>
      <c r="B4010" s="7">
        <v>2.1490646770000001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</row>
    <row r="4011" spans="1:20">
      <c r="A4011" s="7">
        <v>3.5087719000000003E-2</v>
      </c>
      <c r="B4011" s="7">
        <v>2.1490646770000001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</row>
    <row r="4012" spans="1:20">
      <c r="A4012" s="7">
        <v>3.5087719000000003E-2</v>
      </c>
      <c r="B4012" s="7">
        <v>2.1489426200000001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</row>
    <row r="4013" spans="1:20">
      <c r="A4013" s="7">
        <v>3.5087719000000003E-2</v>
      </c>
      <c r="B4013" s="7">
        <v>2.1489426200000001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</row>
    <row r="4014" spans="1:20">
      <c r="A4014" s="7">
        <v>3.5087719000000003E-2</v>
      </c>
      <c r="B4014" s="7">
        <v>2.148820562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</row>
    <row r="4015" spans="1:20">
      <c r="A4015" s="7">
        <v>3.5087719000000003E-2</v>
      </c>
      <c r="B4015" s="7">
        <v>2.148576448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</row>
    <row r="4016" spans="1:20">
      <c r="A4016" s="7">
        <v>3.5087719000000003E-2</v>
      </c>
      <c r="B4016" s="7">
        <v>2.148576448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</row>
    <row r="4017" spans="1:20">
      <c r="A4017" s="7">
        <v>3.5087719000000003E-2</v>
      </c>
      <c r="B4017" s="7">
        <v>2.1484543899999999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</row>
    <row r="4018" spans="1:20">
      <c r="A4018" s="7">
        <v>3.5087719000000003E-2</v>
      </c>
      <c r="B4018" s="7">
        <v>2.1484543899999999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</row>
    <row r="4019" spans="1:20">
      <c r="A4019" s="7">
        <v>3.5087719000000003E-2</v>
      </c>
      <c r="B4019" s="7">
        <v>2.1484543899999999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</row>
    <row r="4020" spans="1:20">
      <c r="A4020" s="7">
        <v>3.5087719000000003E-2</v>
      </c>
      <c r="B4020" s="7">
        <v>2.1484543899999999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</row>
    <row r="4021" spans="1:20">
      <c r="A4021" s="7">
        <v>3.5087719000000003E-2</v>
      </c>
      <c r="B4021" s="7">
        <v>2.1482102749999998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</row>
    <row r="4022" spans="1:20">
      <c r="A4022" s="7">
        <v>3.5087719000000003E-2</v>
      </c>
      <c r="B4022" s="7">
        <v>2.1482102749999998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</row>
    <row r="4023" spans="1:20">
      <c r="A4023" s="7">
        <v>3.5087719000000003E-2</v>
      </c>
      <c r="B4023" s="7">
        <v>2.1482102749999998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</row>
    <row r="4024" spans="1:20">
      <c r="A4024" s="7">
        <v>3.5087719000000003E-2</v>
      </c>
      <c r="B4024" s="7">
        <v>2.1480882179999998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</row>
    <row r="4025" spans="1:20">
      <c r="A4025" s="7">
        <v>3.5087719000000003E-2</v>
      </c>
      <c r="B4025" s="7">
        <v>2.1479661609999998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</row>
    <row r="4026" spans="1:20">
      <c r="A4026" s="7">
        <v>3.5087719000000003E-2</v>
      </c>
      <c r="B4026" s="7">
        <v>2.1478441030000002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</row>
    <row r="4027" spans="1:20">
      <c r="A4027" s="7">
        <v>3.5087719000000003E-2</v>
      </c>
      <c r="B4027" s="7">
        <v>2.1478441030000002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</row>
    <row r="4028" spans="1:20">
      <c r="A4028" s="7">
        <v>3.5087719000000003E-2</v>
      </c>
      <c r="B4028" s="7">
        <v>2.1477220460000002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</row>
    <row r="4029" spans="1:20">
      <c r="A4029" s="7">
        <v>3.5087719000000003E-2</v>
      </c>
      <c r="B4029" s="7">
        <v>2.1475999880000001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</row>
    <row r="4030" spans="1:20">
      <c r="A4030" s="7">
        <v>3.5087719000000003E-2</v>
      </c>
      <c r="B4030" s="7">
        <v>2.1475999880000001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</row>
    <row r="4031" spans="1:20">
      <c r="A4031" s="7">
        <v>3.5087719000000003E-2</v>
      </c>
      <c r="B4031" s="7">
        <v>2.1474779310000001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</row>
    <row r="4032" spans="1:20">
      <c r="A4032" s="7">
        <v>3.5087719000000003E-2</v>
      </c>
      <c r="B4032" s="7">
        <v>2.1473558740000001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</row>
    <row r="4033" spans="1:20">
      <c r="A4033" s="7">
        <v>3.5087719000000003E-2</v>
      </c>
      <c r="B4033" s="7">
        <v>2.1473558740000001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</row>
    <row r="4034" spans="1:20">
      <c r="A4034" s="7">
        <v>3.5087719000000003E-2</v>
      </c>
      <c r="B4034" s="7">
        <v>2.147233816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</row>
    <row r="4035" spans="1:20">
      <c r="A4035" s="7">
        <v>3.5087719000000003E-2</v>
      </c>
      <c r="B4035" s="7">
        <v>2.147233816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</row>
    <row r="4036" spans="1:20">
      <c r="A4036" s="7">
        <v>3.5087719000000003E-2</v>
      </c>
      <c r="B4036" s="7">
        <v>2.1469897009999999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</row>
    <row r="4037" spans="1:20">
      <c r="A4037" s="7">
        <v>3.5087719000000003E-2</v>
      </c>
      <c r="B4037" s="7">
        <v>2.1469897009999999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</row>
    <row r="4038" spans="1:20">
      <c r="A4038" s="7">
        <v>3.5087719000000003E-2</v>
      </c>
      <c r="B4038" s="7">
        <v>2.1469897009999999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</row>
    <row r="4039" spans="1:20">
      <c r="A4039" s="7">
        <v>3.5087719000000003E-2</v>
      </c>
      <c r="B4039" s="7">
        <v>2.1468676439999999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</row>
    <row r="4040" spans="1:20">
      <c r="A4040" s="7">
        <v>3.5087719000000003E-2</v>
      </c>
      <c r="B4040" s="7">
        <v>2.1468676439999999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</row>
    <row r="4041" spans="1:20">
      <c r="A4041" s="7">
        <v>3.5087719000000003E-2</v>
      </c>
      <c r="B4041" s="7">
        <v>2.1466235290000002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</row>
    <row r="4042" spans="1:20">
      <c r="A4042" s="7">
        <v>3.5087719000000003E-2</v>
      </c>
      <c r="B4042" s="7">
        <v>2.1466235290000002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</row>
    <row r="4043" spans="1:20">
      <c r="A4043" s="7">
        <v>3.5087719000000003E-2</v>
      </c>
      <c r="B4043" s="7">
        <v>2.1465014720000002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</row>
    <row r="4044" spans="1:20">
      <c r="A4044" s="7">
        <v>3.5087719000000003E-2</v>
      </c>
      <c r="B4044" s="7">
        <v>2.1465014720000002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</row>
    <row r="4045" spans="1:20">
      <c r="A4045" s="7">
        <v>3.5087719000000003E-2</v>
      </c>
      <c r="B4045" s="7">
        <v>2.1462573570000001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</row>
    <row r="4046" spans="1:20">
      <c r="A4046" s="7">
        <v>3.5087719000000003E-2</v>
      </c>
      <c r="B4046" s="7">
        <v>2.1463794140000001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</row>
    <row r="4047" spans="1:20">
      <c r="A4047" s="7">
        <v>3.5087719000000003E-2</v>
      </c>
      <c r="B4047" s="7">
        <v>2.1462573570000001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</row>
    <row r="4048" spans="1:20">
      <c r="A4048" s="7">
        <v>3.5087719000000003E-2</v>
      </c>
      <c r="B4048" s="7">
        <v>2.146013242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</row>
    <row r="4049" spans="1:20">
      <c r="A4049" s="7">
        <v>3.5087719000000003E-2</v>
      </c>
      <c r="B4049" s="7">
        <v>2.146013242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</row>
    <row r="4050" spans="1:20">
      <c r="A4050" s="7">
        <v>3.5087719000000003E-2</v>
      </c>
      <c r="B4050" s="7">
        <v>2.1461353000000001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</row>
    <row r="4051" spans="1:20">
      <c r="A4051" s="7">
        <v>3.5087719000000003E-2</v>
      </c>
      <c r="B4051" s="7">
        <v>2.146013242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</row>
    <row r="4052" spans="1:20">
      <c r="A4052" s="7">
        <v>3.5087719000000003E-2</v>
      </c>
      <c r="B4052" s="7">
        <v>2.145891185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</row>
    <row r="4053" spans="1:20">
      <c r="A4053" s="7">
        <v>3.5087719000000003E-2</v>
      </c>
      <c r="B4053" s="7">
        <v>2.145891185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</row>
    <row r="4054" spans="1:20">
      <c r="A4054" s="7">
        <v>3.5087719000000003E-2</v>
      </c>
      <c r="B4054" s="7">
        <v>2.1457691269999999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</row>
    <row r="4055" spans="1:20">
      <c r="A4055" s="7">
        <v>3.5087719000000003E-2</v>
      </c>
      <c r="B4055" s="7">
        <v>2.1456470699999999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</row>
    <row r="4056" spans="1:20">
      <c r="A4056" s="7">
        <v>3.5087719000000003E-2</v>
      </c>
      <c r="B4056" s="7">
        <v>2.1456470699999999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</row>
    <row r="4057" spans="1:20">
      <c r="A4057" s="7">
        <v>3.5087719000000003E-2</v>
      </c>
      <c r="B4057" s="7">
        <v>2.1454029549999998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</row>
    <row r="4058" spans="1:20">
      <c r="A4058" s="7">
        <v>3.5087719000000003E-2</v>
      </c>
      <c r="B4058" s="7">
        <v>2.1454029549999998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</row>
    <row r="4059" spans="1:20">
      <c r="A4059" s="7">
        <v>3.5087719000000003E-2</v>
      </c>
      <c r="B4059" s="7">
        <v>2.1454029549999998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</row>
    <row r="4060" spans="1:20">
      <c r="A4060" s="7">
        <v>3.5087719000000003E-2</v>
      </c>
      <c r="B4060" s="7">
        <v>2.1451588400000001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</row>
    <row r="4061" spans="1:20">
      <c r="A4061" s="7">
        <v>3.5087719000000003E-2</v>
      </c>
      <c r="B4061" s="7">
        <v>2.1451588400000001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</row>
    <row r="4062" spans="1:20">
      <c r="A4062" s="7">
        <v>3.5087719000000003E-2</v>
      </c>
      <c r="B4062" s="7">
        <v>2.1449147260000001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</row>
    <row r="4063" spans="1:20">
      <c r="A4063" s="7">
        <v>3.5087719000000003E-2</v>
      </c>
      <c r="B4063" s="7">
        <v>2.1449147260000001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</row>
    <row r="4064" spans="1:20">
      <c r="A4064" s="7">
        <v>3.5087719000000003E-2</v>
      </c>
      <c r="B4064" s="7">
        <v>2.1449147260000001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</row>
    <row r="4065" spans="1:20">
      <c r="A4065" s="7">
        <v>3.5087719000000003E-2</v>
      </c>
      <c r="B4065" s="7">
        <v>2.144670611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</row>
    <row r="4066" spans="1:20">
      <c r="A4066" s="7">
        <v>3.5087719000000003E-2</v>
      </c>
      <c r="B4066" s="7">
        <v>2.144670611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</row>
    <row r="4067" spans="1:20">
      <c r="A4067" s="7">
        <v>3.5087719000000003E-2</v>
      </c>
      <c r="B4067" s="7">
        <v>2.1445485529999999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</row>
    <row r="4068" spans="1:20">
      <c r="A4068" s="7">
        <v>3.5087719000000003E-2</v>
      </c>
      <c r="B4068" s="7">
        <v>2.1445485529999999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</row>
    <row r="4069" spans="1:20">
      <c r="A4069" s="7">
        <v>3.5087719000000003E-2</v>
      </c>
      <c r="B4069" s="7">
        <v>2.1444264959999999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</row>
    <row r="4070" spans="1:20">
      <c r="A4070" s="7">
        <v>3.5087719000000003E-2</v>
      </c>
      <c r="B4070" s="7">
        <v>2.1443044389999999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</row>
    <row r="4071" spans="1:20">
      <c r="A4071" s="7">
        <v>3.5087719000000003E-2</v>
      </c>
      <c r="B4071" s="7">
        <v>2.1443044389999999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</row>
    <row r="4072" spans="1:20">
      <c r="A4072" s="7">
        <v>3.5087719000000003E-2</v>
      </c>
      <c r="B4072" s="7">
        <v>2.1443044389999999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</row>
    <row r="4073" spans="1:20">
      <c r="A4073" s="7">
        <v>3.5087719000000003E-2</v>
      </c>
      <c r="B4073" s="7">
        <v>2.1441823809999998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</row>
    <row r="4074" spans="1:20">
      <c r="A4074" s="7">
        <v>3.5087719000000003E-2</v>
      </c>
      <c r="B4074" s="7">
        <v>2.1440603239999998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</row>
    <row r="4075" spans="1:20">
      <c r="A4075" s="7">
        <v>3.5087719000000003E-2</v>
      </c>
      <c r="B4075" s="7">
        <v>2.1440603239999998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</row>
    <row r="4076" spans="1:20">
      <c r="A4076" s="7">
        <v>3.5087719000000003E-2</v>
      </c>
      <c r="B4076" s="7">
        <v>2.1439382660000001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</row>
    <row r="4077" spans="1:20">
      <c r="A4077" s="7">
        <v>3.5087719000000003E-2</v>
      </c>
      <c r="B4077" s="7">
        <v>2.1439382660000001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</row>
    <row r="4078" spans="1:20">
      <c r="A4078" s="7">
        <v>3.5087719000000003E-2</v>
      </c>
      <c r="B4078" s="7">
        <v>2.1438162090000001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</row>
    <row r="4079" spans="1:20">
      <c r="A4079" s="7">
        <v>3.5087719000000003E-2</v>
      </c>
      <c r="B4079" s="7">
        <v>2.1438162090000001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</row>
    <row r="4080" spans="1:20">
      <c r="A4080" s="7">
        <v>3.5087719000000003E-2</v>
      </c>
      <c r="B4080" s="7">
        <v>2.143572094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</row>
    <row r="4081" spans="1:20">
      <c r="A4081" s="7">
        <v>3.5087719000000003E-2</v>
      </c>
      <c r="B4081" s="7">
        <v>2.143572094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</row>
    <row r="4082" spans="1:20">
      <c r="A4082" s="7">
        <v>3.5087719000000003E-2</v>
      </c>
      <c r="B4082" s="7">
        <v>2.143572094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</row>
    <row r="4083" spans="1:20">
      <c r="A4083" s="7">
        <v>3.5087719000000003E-2</v>
      </c>
      <c r="B4083" s="7">
        <v>2.143450037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</row>
    <row r="4084" spans="1:20">
      <c r="A4084" s="7">
        <v>3.5087719000000003E-2</v>
      </c>
      <c r="B4084" s="7">
        <v>2.1433279789999999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</row>
    <row r="4085" spans="1:20">
      <c r="A4085" s="7">
        <v>3.5087719000000003E-2</v>
      </c>
      <c r="B4085" s="7">
        <v>2.1430838639999998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</row>
    <row r="4086" spans="1:20">
      <c r="A4086" s="7">
        <v>3.5087719000000003E-2</v>
      </c>
      <c r="B4086" s="7">
        <v>2.1430838639999998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</row>
    <row r="4087" spans="1:20">
      <c r="A4087" s="7">
        <v>3.5087719000000003E-2</v>
      </c>
      <c r="B4087" s="7">
        <v>2.1430838639999998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</row>
    <row r="4088" spans="1:20">
      <c r="A4088" s="7">
        <v>3.5087719000000003E-2</v>
      </c>
      <c r="B4088" s="7">
        <v>2.1429618069999998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</row>
    <row r="4089" spans="1:20">
      <c r="A4089" s="7">
        <v>3.5087719000000003E-2</v>
      </c>
      <c r="B4089" s="7">
        <v>2.1428397499999998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</row>
    <row r="4090" spans="1:20">
      <c r="A4090" s="7">
        <v>3.5087719000000003E-2</v>
      </c>
      <c r="B4090" s="7">
        <v>2.1428397499999998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</row>
    <row r="4091" spans="1:20">
      <c r="A4091" s="7">
        <v>3.5087719000000003E-2</v>
      </c>
      <c r="B4091" s="7">
        <v>2.1427176920000002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</row>
    <row r="4092" spans="1:20">
      <c r="A4092" s="7">
        <v>3.5087719000000003E-2</v>
      </c>
      <c r="B4092" s="7">
        <v>2.1427176920000002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</row>
    <row r="4093" spans="1:20">
      <c r="A4093" s="7">
        <v>3.5087719000000003E-2</v>
      </c>
      <c r="B4093" s="7">
        <v>2.1425956350000002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</row>
    <row r="4094" spans="1:20">
      <c r="A4094" s="7">
        <v>3.5087719000000003E-2</v>
      </c>
      <c r="B4094" s="7">
        <v>2.1425956350000002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</row>
    <row r="4095" spans="1:20">
      <c r="A4095" s="7">
        <v>3.5087719000000003E-2</v>
      </c>
      <c r="B4095" s="7">
        <v>2.1424735770000001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</row>
    <row r="4096" spans="1:20">
      <c r="A4096" s="7">
        <v>3.5087719000000003E-2</v>
      </c>
      <c r="B4096" s="7">
        <v>2.1423515200000001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</row>
    <row r="4097" spans="1:20">
      <c r="A4097" s="7">
        <v>3.5087719000000003E-2</v>
      </c>
      <c r="B4097" s="7">
        <v>2.1422294630000001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</row>
    <row r="4098" spans="1:20">
      <c r="A4098" s="7">
        <v>3.5087719000000003E-2</v>
      </c>
      <c r="B4098" s="7">
        <v>2.1422294630000001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</row>
    <row r="4099" spans="1:20">
      <c r="A4099" s="7">
        <v>3.5087719000000003E-2</v>
      </c>
      <c r="B4099" s="7">
        <v>2.142107405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</row>
    <row r="4100" spans="1:20">
      <c r="A4100" s="7">
        <v>3.5087719000000003E-2</v>
      </c>
      <c r="B4100" s="7">
        <v>2.141985348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</row>
    <row r="4101" spans="1:20">
      <c r="A4101" s="7">
        <v>3.5087719000000003E-2</v>
      </c>
      <c r="B4101" s="7">
        <v>2.141985348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</row>
    <row r="4102" spans="1:20">
      <c r="A4102" s="7">
        <v>3.5087719000000003E-2</v>
      </c>
      <c r="B4102" s="7">
        <v>2.1418632899999999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</row>
    <row r="4103" spans="1:20">
      <c r="A4103" s="7">
        <v>3.5087719000000003E-2</v>
      </c>
      <c r="B4103" s="7">
        <v>2.1416191759999998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</row>
    <row r="4104" spans="1:20">
      <c r="A4104" s="7">
        <v>3.5087719000000003E-2</v>
      </c>
      <c r="B4104" s="7">
        <v>2.1416191759999998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</row>
    <row r="4105" spans="1:20">
      <c r="A4105" s="7">
        <v>3.5087719000000003E-2</v>
      </c>
      <c r="B4105" s="7">
        <v>2.1414971180000002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</row>
    <row r="4106" spans="1:20">
      <c r="A4106" s="7">
        <v>3.5087719000000003E-2</v>
      </c>
      <c r="B4106" s="7">
        <v>2.1414971180000002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</row>
    <row r="4107" spans="1:20">
      <c r="A4107" s="7">
        <v>3.5087719000000003E-2</v>
      </c>
      <c r="B4107" s="7">
        <v>2.1414971180000002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</row>
    <row r="4108" spans="1:20">
      <c r="A4108" s="7">
        <v>3.5087719000000003E-2</v>
      </c>
      <c r="B4108" s="7">
        <v>2.1413750610000002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</row>
    <row r="4109" spans="1:20">
      <c r="A4109" s="7">
        <v>3.5087719000000003E-2</v>
      </c>
      <c r="B4109" s="7">
        <v>2.1412530030000001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</row>
    <row r="4110" spans="1:20">
      <c r="A4110" s="7">
        <v>3.5087719000000003E-2</v>
      </c>
      <c r="B4110" s="7">
        <v>2.1412530030000001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</row>
    <row r="4111" spans="1:20">
      <c r="A4111" s="7">
        <v>3.5087719000000003E-2</v>
      </c>
      <c r="B4111" s="7">
        <v>2.1411309460000001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</row>
    <row r="4112" spans="1:20">
      <c r="A4112" s="7">
        <v>3.5087719000000003E-2</v>
      </c>
      <c r="B4112" s="7">
        <v>2.1410088890000001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</row>
    <row r="4113" spans="1:20">
      <c r="A4113" s="7">
        <v>3.5087719000000003E-2</v>
      </c>
      <c r="B4113" s="7">
        <v>2.140886831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</row>
    <row r="4114" spans="1:20">
      <c r="A4114" s="7">
        <v>3.5087719000000003E-2</v>
      </c>
      <c r="B4114" s="7">
        <v>2.140764774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</row>
    <row r="4115" spans="1:20">
      <c r="A4115" s="7">
        <v>3.5087719000000003E-2</v>
      </c>
      <c r="B4115" s="7">
        <v>2.140764774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</row>
    <row r="4116" spans="1:20">
      <c r="A4116" s="7">
        <v>3.5087719000000003E-2</v>
      </c>
      <c r="B4116" s="7">
        <v>2.1406427159999999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</row>
    <row r="4117" spans="1:20">
      <c r="A4117" s="7">
        <v>3.5087719000000003E-2</v>
      </c>
      <c r="B4117" s="7">
        <v>2.1405206589999999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</row>
    <row r="4118" spans="1:20">
      <c r="A4118" s="7">
        <v>3.5087719000000003E-2</v>
      </c>
      <c r="B4118" s="7">
        <v>2.1405206589999999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</row>
    <row r="4119" spans="1:20">
      <c r="A4119" s="7">
        <v>3.5087719000000003E-2</v>
      </c>
      <c r="B4119" s="7">
        <v>2.1405206589999999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</row>
    <row r="4120" spans="1:20">
      <c r="A4120" s="7">
        <v>3.5087719000000003E-2</v>
      </c>
      <c r="B4120" s="7">
        <v>2.1402765439999998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</row>
    <row r="4121" spans="1:20">
      <c r="A4121" s="7">
        <v>3.5087719000000003E-2</v>
      </c>
      <c r="B4121" s="7">
        <v>2.1401544870000002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</row>
    <row r="4122" spans="1:20">
      <c r="A4122" s="7">
        <v>3.5087719000000003E-2</v>
      </c>
      <c r="B4122" s="7">
        <v>2.1400324290000001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</row>
    <row r="4123" spans="1:20">
      <c r="A4123" s="7">
        <v>3.5087719000000003E-2</v>
      </c>
      <c r="B4123" s="7">
        <v>2.1399103720000001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</row>
    <row r="4124" spans="1:20">
      <c r="A4124" s="7">
        <v>3.5087719000000003E-2</v>
      </c>
      <c r="B4124" s="7">
        <v>2.1399103720000001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</row>
    <row r="4125" spans="1:20">
      <c r="A4125" s="7">
        <v>3.5087719000000003E-2</v>
      </c>
      <c r="B4125" s="7">
        <v>2.1397883150000001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</row>
    <row r="4126" spans="1:20">
      <c r="A4126" s="7">
        <v>3.5087719000000003E-2</v>
      </c>
      <c r="B4126" s="7">
        <v>2.139666257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</row>
    <row r="4127" spans="1:20">
      <c r="A4127" s="7">
        <v>3.5087719000000003E-2</v>
      </c>
      <c r="B4127" s="7">
        <v>2.139666257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</row>
    <row r="4128" spans="1:20">
      <c r="A4128" s="7">
        <v>3.5087719000000003E-2</v>
      </c>
      <c r="B4128" s="7">
        <v>2.1395442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</row>
    <row r="4129" spans="1:20">
      <c r="A4129" s="7">
        <v>3.5087719000000003E-2</v>
      </c>
      <c r="B4129" s="7">
        <v>2.1395442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</row>
    <row r="4130" spans="1:20">
      <c r="A4130" s="7">
        <v>3.5087719000000003E-2</v>
      </c>
      <c r="B4130" s="7">
        <v>2.1393000849999999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</row>
    <row r="4131" spans="1:20">
      <c r="A4131" s="7">
        <v>3.5087719000000003E-2</v>
      </c>
      <c r="B4131" s="7">
        <v>2.1393000849999999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</row>
    <row r="4132" spans="1:20">
      <c r="A4132" s="7">
        <v>3.5087719000000003E-2</v>
      </c>
      <c r="B4132" s="7">
        <v>2.1391780279999999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</row>
    <row r="4133" spans="1:20">
      <c r="A4133" s="7">
        <v>3.5087719000000003E-2</v>
      </c>
      <c r="B4133" s="7">
        <v>2.1391780279999999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</row>
    <row r="4134" spans="1:20">
      <c r="A4134" s="7">
        <v>3.5087719000000003E-2</v>
      </c>
      <c r="B4134" s="7">
        <v>2.1391780279999999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</row>
    <row r="4135" spans="1:20">
      <c r="A4135" s="7">
        <v>3.5087719000000003E-2</v>
      </c>
      <c r="B4135" s="7">
        <v>2.1390559699999998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</row>
    <row r="4136" spans="1:20">
      <c r="A4136" s="7">
        <v>3.5087719000000003E-2</v>
      </c>
      <c r="B4136" s="7">
        <v>2.1390559699999998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</row>
    <row r="4137" spans="1:20">
      <c r="A4137" s="7">
        <v>3.5087719000000003E-2</v>
      </c>
      <c r="B4137" s="7">
        <v>2.1389339129999998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</row>
    <row r="4138" spans="1:20">
      <c r="A4138" s="7">
        <v>3.5087719000000003E-2</v>
      </c>
      <c r="B4138" s="7">
        <v>2.1388118550000002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</row>
    <row r="4139" spans="1:20">
      <c r="A4139" s="7">
        <v>3.5087719000000003E-2</v>
      </c>
      <c r="B4139" s="7">
        <v>2.1388118550000002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</row>
    <row r="4140" spans="1:20">
      <c r="A4140" s="7">
        <v>3.5087719000000003E-2</v>
      </c>
      <c r="B4140" s="7">
        <v>2.1386897980000001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</row>
    <row r="4141" spans="1:20">
      <c r="A4141" s="7">
        <v>3.5087719000000003E-2</v>
      </c>
      <c r="B4141" s="7">
        <v>2.1386897980000001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</row>
    <row r="4142" spans="1:20">
      <c r="A4142" s="7">
        <v>3.5087719000000003E-2</v>
      </c>
      <c r="B4142" s="7">
        <v>2.1385677410000001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</row>
    <row r="4143" spans="1:20">
      <c r="A4143" s="7">
        <v>3.5087719000000003E-2</v>
      </c>
      <c r="B4143" s="7">
        <v>2.1385677410000001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</row>
    <row r="4144" spans="1:20">
      <c r="A4144" s="7">
        <v>3.5087719000000003E-2</v>
      </c>
      <c r="B4144" s="7">
        <v>2.138323626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</row>
    <row r="4145" spans="1:20">
      <c r="A4145" s="7">
        <v>3.5087719000000003E-2</v>
      </c>
      <c r="B4145" s="7">
        <v>2.138323626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</row>
    <row r="4146" spans="1:20">
      <c r="A4146" s="7">
        <v>3.5087719000000003E-2</v>
      </c>
      <c r="B4146" s="7">
        <v>2.1382015679999999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</row>
    <row r="4147" spans="1:20">
      <c r="A4147" s="7">
        <v>3.5087719000000003E-2</v>
      </c>
      <c r="B4147" s="7">
        <v>2.1380795109999999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</row>
    <row r="4148" spans="1:20">
      <c r="A4148" s="7">
        <v>3.5087719000000003E-2</v>
      </c>
      <c r="B4148" s="7">
        <v>2.1380795109999999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</row>
    <row r="4149" spans="1:20">
      <c r="A4149" s="7">
        <v>3.5087719000000003E-2</v>
      </c>
      <c r="B4149" s="7">
        <v>2.1379574539999999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</row>
    <row r="4150" spans="1:20">
      <c r="A4150" s="7">
        <v>3.5087719000000003E-2</v>
      </c>
      <c r="B4150" s="7">
        <v>2.1378353959999998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</row>
    <row r="4151" spans="1:20">
      <c r="A4151" s="7">
        <v>3.5087719000000003E-2</v>
      </c>
      <c r="B4151" s="7">
        <v>2.1375912810000002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</row>
    <row r="4152" spans="1:20">
      <c r="A4152" s="7">
        <v>3.5087719000000003E-2</v>
      </c>
      <c r="B4152" s="7">
        <v>2.1375912810000002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</row>
    <row r="4153" spans="1:20">
      <c r="A4153" s="7">
        <v>3.5087719000000003E-2</v>
      </c>
      <c r="B4153" s="7">
        <v>2.1374692240000002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</row>
    <row r="4154" spans="1:20">
      <c r="A4154" s="7">
        <v>3.5087719000000003E-2</v>
      </c>
      <c r="B4154" s="7">
        <v>2.1373471670000002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</row>
    <row r="4155" spans="1:20">
      <c r="A4155" s="7">
        <v>3.5087719000000003E-2</v>
      </c>
      <c r="B4155" s="7">
        <v>2.1372251090000001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</row>
    <row r="4156" spans="1:20">
      <c r="A4156" s="7">
        <v>3.5087719000000003E-2</v>
      </c>
      <c r="B4156" s="7">
        <v>2.1372251090000001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</row>
    <row r="4157" spans="1:20">
      <c r="A4157" s="7">
        <v>3.5087719000000003E-2</v>
      </c>
      <c r="B4157" s="7">
        <v>2.1372251090000001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</row>
    <row r="4158" spans="1:20">
      <c r="A4158" s="7">
        <v>3.5087719000000003E-2</v>
      </c>
      <c r="B4158" s="7">
        <v>2.1372251090000001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</row>
    <row r="4159" spans="1:20">
      <c r="A4159" s="7">
        <v>3.5087719000000003E-2</v>
      </c>
      <c r="B4159" s="7">
        <v>2.1371030520000001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</row>
    <row r="4160" spans="1:20">
      <c r="A4160" s="7">
        <v>3.5087719000000003E-2</v>
      </c>
      <c r="B4160" s="7">
        <v>2.136980994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</row>
    <row r="4161" spans="1:20">
      <c r="A4161" s="7">
        <v>3.5087719000000003E-2</v>
      </c>
      <c r="B4161" s="7">
        <v>2.136980994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</row>
    <row r="4162" spans="1:20">
      <c r="A4162" s="7">
        <v>3.5087719000000003E-2</v>
      </c>
      <c r="B4162" s="7">
        <v>2.136858937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</row>
    <row r="4163" spans="1:20">
      <c r="A4163" s="7">
        <v>3.5087719000000003E-2</v>
      </c>
      <c r="B4163" s="7">
        <v>2.136858937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</row>
    <row r="4164" spans="1:20">
      <c r="A4164" s="7">
        <v>3.5087719000000003E-2</v>
      </c>
      <c r="B4164" s="7">
        <v>2.1367368799999999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</row>
    <row r="4165" spans="1:20">
      <c r="A4165" s="7">
        <v>3.5087719000000003E-2</v>
      </c>
      <c r="B4165" s="7">
        <v>2.1366148219999999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</row>
    <row r="4166" spans="1:20">
      <c r="A4166" s="7">
        <v>3.5087719000000003E-2</v>
      </c>
      <c r="B4166" s="7">
        <v>2.1364927649999998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</row>
    <row r="4167" spans="1:20">
      <c r="A4167" s="7">
        <v>3.5087719000000003E-2</v>
      </c>
      <c r="B4167" s="7">
        <v>2.1364927649999998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</row>
    <row r="4168" spans="1:20">
      <c r="A4168" s="7">
        <v>3.5087719000000003E-2</v>
      </c>
      <c r="B4168" s="7">
        <v>2.1363707070000002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</row>
    <row r="4169" spans="1:20">
      <c r="A4169" s="7">
        <v>3.5087719000000003E-2</v>
      </c>
      <c r="B4169" s="7">
        <v>2.1363707070000002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</row>
    <row r="4170" spans="1:20">
      <c r="A4170" s="7">
        <v>3.5087719000000003E-2</v>
      </c>
      <c r="B4170" s="7">
        <v>2.1362486500000002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</row>
    <row r="4171" spans="1:20">
      <c r="A4171" s="7">
        <v>3.5087719000000003E-2</v>
      </c>
      <c r="B4171" s="7">
        <v>2.1362486500000002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</row>
    <row r="4172" spans="1:20">
      <c r="A4172" s="7">
        <v>3.5087719000000003E-2</v>
      </c>
      <c r="B4172" s="7">
        <v>2.1362486500000002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</row>
    <row r="4173" spans="1:20">
      <c r="A4173" s="7">
        <v>3.5087719000000003E-2</v>
      </c>
      <c r="B4173" s="7">
        <v>2.1361265930000002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</row>
    <row r="4174" spans="1:20">
      <c r="A4174" s="7">
        <v>3.5087719000000003E-2</v>
      </c>
      <c r="B4174" s="7">
        <v>2.1360045350000001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</row>
    <row r="4175" spans="1:20">
      <c r="A4175" s="7">
        <v>3.5087719000000003E-2</v>
      </c>
      <c r="B4175" s="7">
        <v>2.1358824780000001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</row>
    <row r="4176" spans="1:20">
      <c r="A4176" s="7">
        <v>3.5087719000000003E-2</v>
      </c>
      <c r="B4176" s="7">
        <v>2.1358824780000001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</row>
    <row r="4177" spans="1:20">
      <c r="A4177" s="7">
        <v>3.5087719000000003E-2</v>
      </c>
      <c r="B4177" s="7">
        <v>2.1358824780000001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</row>
    <row r="4178" spans="1:20">
      <c r="A4178" s="7">
        <v>3.5087719000000003E-2</v>
      </c>
      <c r="B4178" s="7">
        <v>2.13576042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</row>
    <row r="4179" spans="1:20">
      <c r="A4179" s="7">
        <v>3.5087719000000003E-2</v>
      </c>
      <c r="B4179" s="7">
        <v>2.13576042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</row>
    <row r="4180" spans="1:20">
      <c r="A4180" s="7">
        <v>3.5087719000000003E-2</v>
      </c>
      <c r="B4180" s="7">
        <v>2.135516306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</row>
    <row r="4181" spans="1:20">
      <c r="A4181" s="7">
        <v>3.5087719000000003E-2</v>
      </c>
      <c r="B4181" s="7">
        <v>2.1353942479999999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</row>
    <row r="4182" spans="1:20">
      <c r="A4182" s="7">
        <v>3.5087719000000003E-2</v>
      </c>
      <c r="B4182" s="7">
        <v>2.1353942479999999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</row>
    <row r="4183" spans="1:20">
      <c r="A4183" s="7">
        <v>3.5087719000000003E-2</v>
      </c>
      <c r="B4183" s="7">
        <v>2.1352721909999999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</row>
    <row r="4184" spans="1:20">
      <c r="A4184" s="7">
        <v>3.5087719000000003E-2</v>
      </c>
      <c r="B4184" s="7">
        <v>2.1351501329999998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</row>
    <row r="4185" spans="1:20">
      <c r="A4185" s="7">
        <v>3.5087719000000003E-2</v>
      </c>
      <c r="B4185" s="7">
        <v>2.1350280760000002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</row>
    <row r="4186" spans="1:20">
      <c r="A4186" s="7">
        <v>3.5087719000000003E-2</v>
      </c>
      <c r="B4186" s="7">
        <v>2.1349060190000002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</row>
    <row r="4187" spans="1:20">
      <c r="A4187" s="7">
        <v>3.5087719000000003E-2</v>
      </c>
      <c r="B4187" s="7">
        <v>2.1347839610000001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</row>
    <row r="4188" spans="1:20">
      <c r="A4188" s="7">
        <v>3.5087719000000003E-2</v>
      </c>
      <c r="B4188" s="7">
        <v>2.1347839610000001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</row>
    <row r="4189" spans="1:20">
      <c r="A4189" s="7">
        <v>3.5087719000000003E-2</v>
      </c>
      <c r="B4189" s="7">
        <v>2.1346619040000001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</row>
    <row r="4190" spans="1:20">
      <c r="A4190" s="7">
        <v>3.5087719000000003E-2</v>
      </c>
      <c r="B4190" s="7">
        <v>2.1346619040000001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</row>
    <row r="4191" spans="1:20">
      <c r="A4191" s="7">
        <v>3.5087719000000003E-2</v>
      </c>
      <c r="B4191" s="7">
        <v>2.1347839610000001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</row>
    <row r="4192" spans="1:20">
      <c r="A4192" s="7">
        <v>3.5087719000000003E-2</v>
      </c>
      <c r="B4192" s="7">
        <v>2.134295732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</row>
    <row r="4193" spans="1:20">
      <c r="A4193" s="7">
        <v>3.5087719000000003E-2</v>
      </c>
      <c r="B4193" s="7">
        <v>2.1341736739999999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</row>
    <row r="4194" spans="1:20">
      <c r="A4194" s="7">
        <v>3.5087719000000003E-2</v>
      </c>
      <c r="B4194" s="7">
        <v>2.1340516169999999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</row>
    <row r="4195" spans="1:20">
      <c r="A4195" s="7">
        <v>3.5087719000000003E-2</v>
      </c>
      <c r="B4195" s="7">
        <v>2.1340516169999999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</row>
    <row r="4196" spans="1:20">
      <c r="A4196" s="7">
        <v>3.5087719000000003E-2</v>
      </c>
      <c r="B4196" s="7">
        <v>2.1338075019999998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</row>
    <row r="4197" spans="1:20">
      <c r="A4197" s="7">
        <v>3.5087719000000003E-2</v>
      </c>
      <c r="B4197" s="7">
        <v>2.1338075019999998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</row>
    <row r="4198" spans="1:20">
      <c r="A4198" s="7">
        <v>3.5087719000000003E-2</v>
      </c>
      <c r="B4198" s="7">
        <v>2.1338075019999998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</row>
    <row r="4199" spans="1:20">
      <c r="A4199" s="7">
        <v>3.5087719000000003E-2</v>
      </c>
      <c r="B4199" s="7">
        <v>2.1338075019999998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</row>
    <row r="4200" spans="1:20">
      <c r="A4200" s="7">
        <v>3.5087719000000003E-2</v>
      </c>
      <c r="B4200" s="7">
        <v>2.1336854449999998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</row>
    <row r="4201" spans="1:20">
      <c r="A4201" s="7">
        <v>3.5087719000000003E-2</v>
      </c>
      <c r="B4201" s="7">
        <v>2.1335633870000001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</row>
    <row r="4202" spans="1:20">
      <c r="A4202" s="7">
        <v>3.5087719000000003E-2</v>
      </c>
      <c r="B4202" s="7">
        <v>2.1334413300000001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</row>
    <row r="4203" spans="1:20">
      <c r="A4203" s="7">
        <v>3.5087719000000003E-2</v>
      </c>
      <c r="B4203" s="7">
        <v>2.133319272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</row>
    <row r="4204" spans="1:20">
      <c r="A4204" s="7">
        <v>3.5087719000000003E-2</v>
      </c>
      <c r="B4204" s="7">
        <v>2.133197215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</row>
    <row r="4205" spans="1:20">
      <c r="A4205" s="7">
        <v>3.5087719000000003E-2</v>
      </c>
      <c r="B4205" s="7">
        <v>2.1329530999999999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</row>
    <row r="4206" spans="1:20">
      <c r="A4206" s="7">
        <v>3.5087719000000003E-2</v>
      </c>
      <c r="B4206" s="7">
        <v>2.1329530999999999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</row>
    <row r="4207" spans="1:20">
      <c r="A4207" s="7">
        <v>3.5087719000000003E-2</v>
      </c>
      <c r="B4207" s="7">
        <v>2.1328310429999999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</row>
    <row r="4208" spans="1:20">
      <c r="A4208" s="7">
        <v>3.5087719000000003E-2</v>
      </c>
      <c r="B4208" s="7">
        <v>2.1327089849999998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</row>
    <row r="4209" spans="1:20">
      <c r="A4209" s="7">
        <v>3.5087719000000003E-2</v>
      </c>
      <c r="B4209" s="7">
        <v>2.1327089849999998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</row>
    <row r="4210" spans="1:20">
      <c r="A4210" s="7">
        <v>3.5087719000000003E-2</v>
      </c>
      <c r="B4210" s="7">
        <v>2.1325869279999998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</row>
    <row r="4211" spans="1:20">
      <c r="A4211" s="7">
        <v>3.5087719000000003E-2</v>
      </c>
      <c r="B4211" s="7">
        <v>2.1324648709999998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</row>
    <row r="4212" spans="1:20">
      <c r="A4212" s="7">
        <v>3.5087719000000003E-2</v>
      </c>
      <c r="B4212" s="7">
        <v>2.1324648709999998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</row>
    <row r="4213" spans="1:20">
      <c r="A4213" s="7">
        <v>3.5087719000000003E-2</v>
      </c>
      <c r="B4213" s="7">
        <v>2.1324648709999998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</row>
    <row r="4214" spans="1:20">
      <c r="A4214" s="7">
        <v>3.5087719000000003E-2</v>
      </c>
      <c r="B4214" s="7">
        <v>2.1323428130000002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</row>
    <row r="4215" spans="1:20">
      <c r="A4215" s="7">
        <v>3.5087719000000003E-2</v>
      </c>
      <c r="B4215" s="7">
        <v>2.1322207560000002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</row>
    <row r="4216" spans="1:20">
      <c r="A4216" s="7">
        <v>3.5087719000000003E-2</v>
      </c>
      <c r="B4216" s="7">
        <v>2.1322207560000002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</row>
    <row r="4217" spans="1:20">
      <c r="A4217" s="7">
        <v>3.5087719000000003E-2</v>
      </c>
      <c r="B4217" s="7">
        <v>2.1320986980000001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</row>
    <row r="4218" spans="1:20">
      <c r="A4218" s="7">
        <v>3.5087719000000003E-2</v>
      </c>
      <c r="B4218" s="7">
        <v>2.1320986980000001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</row>
    <row r="4219" spans="1:20">
      <c r="A4219" s="7">
        <v>3.5087719000000003E-2</v>
      </c>
      <c r="B4219" s="7">
        <v>2.1319766410000001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</row>
    <row r="4220" spans="1:20">
      <c r="A4220" s="7">
        <v>3.5087719000000003E-2</v>
      </c>
      <c r="B4220" s="7">
        <v>2.131854583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</row>
    <row r="4221" spans="1:20">
      <c r="A4221" s="7">
        <v>3.5087719000000003E-2</v>
      </c>
      <c r="B4221" s="7">
        <v>2.131854583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</row>
    <row r="4222" spans="1:20">
      <c r="A4222" s="7">
        <v>3.5087719000000003E-2</v>
      </c>
      <c r="B4222" s="7">
        <v>2.131854583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</row>
    <row r="4223" spans="1:20">
      <c r="A4223" s="7">
        <v>3.5087719000000003E-2</v>
      </c>
      <c r="B4223" s="7">
        <v>2.131610469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</row>
    <row r="4224" spans="1:20">
      <c r="A4224" s="7">
        <v>3.5087719000000003E-2</v>
      </c>
      <c r="B4224" s="7">
        <v>2.131610469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</row>
    <row r="4225" spans="1:20">
      <c r="A4225" s="7">
        <v>3.5087719000000003E-2</v>
      </c>
      <c r="B4225" s="7">
        <v>2.1314884109999999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</row>
    <row r="4226" spans="1:20">
      <c r="A4226" s="7">
        <v>3.5087719000000003E-2</v>
      </c>
      <c r="B4226" s="7">
        <v>2.131610469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</row>
    <row r="4227" spans="1:20">
      <c r="A4227" s="7">
        <v>3.5087719000000003E-2</v>
      </c>
      <c r="B4227" s="7">
        <v>2.1314884109999999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</row>
    <row r="4228" spans="1:20">
      <c r="A4228" s="7">
        <v>3.5087719000000003E-2</v>
      </c>
      <c r="B4228" s="7">
        <v>2.1312442960000002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</row>
    <row r="4229" spans="1:20">
      <c r="A4229" s="7">
        <v>3.5087719000000003E-2</v>
      </c>
      <c r="B4229" s="7">
        <v>2.1312442960000002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</row>
    <row r="4230" spans="1:20">
      <c r="A4230" s="7">
        <v>3.5087719000000003E-2</v>
      </c>
      <c r="B4230" s="7">
        <v>2.1311222390000002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</row>
    <row r="4231" spans="1:20">
      <c r="A4231" s="7">
        <v>3.5087719000000003E-2</v>
      </c>
      <c r="B4231" s="7">
        <v>2.1310001820000002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</row>
    <row r="4232" spans="1:20">
      <c r="A4232" s="7">
        <v>3.5087719000000003E-2</v>
      </c>
      <c r="B4232" s="7">
        <v>2.1310001820000002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</row>
    <row r="4233" spans="1:20">
      <c r="A4233" s="7">
        <v>3.5087719000000003E-2</v>
      </c>
      <c r="B4233" s="7">
        <v>2.1308781240000001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</row>
    <row r="4234" spans="1:20">
      <c r="A4234" s="7">
        <v>3.5087719000000003E-2</v>
      </c>
      <c r="B4234" s="7">
        <v>2.1308781240000001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</row>
    <row r="4235" spans="1:20">
      <c r="A4235" s="7">
        <v>3.5087719000000003E-2</v>
      </c>
      <c r="B4235" s="7">
        <v>2.1307560670000001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</row>
    <row r="4236" spans="1:20">
      <c r="A4236" s="7">
        <v>3.5087719000000003E-2</v>
      </c>
      <c r="B4236" s="7">
        <v>2.1307560670000001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</row>
    <row r="4237" spans="1:20">
      <c r="A4237" s="7">
        <v>3.5087719000000003E-2</v>
      </c>
      <c r="B4237" s="7">
        <v>2.1307560670000001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</row>
    <row r="4238" spans="1:20">
      <c r="A4238" s="7">
        <v>3.5087719000000003E-2</v>
      </c>
      <c r="B4238" s="7">
        <v>2.130511952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</row>
    <row r="4239" spans="1:20">
      <c r="A4239" s="7">
        <v>3.5087719000000003E-2</v>
      </c>
      <c r="B4239" s="7">
        <v>2.130511952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</row>
    <row r="4240" spans="1:20">
      <c r="A4240" s="7">
        <v>3.5087719000000003E-2</v>
      </c>
      <c r="B4240" s="7">
        <v>2.130389895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</row>
    <row r="4241" spans="1:20">
      <c r="A4241" s="7">
        <v>3.5087719000000003E-2</v>
      </c>
      <c r="B4241" s="7">
        <v>2.130389895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</row>
    <row r="4242" spans="1:20">
      <c r="A4242" s="7">
        <v>3.5087719000000003E-2</v>
      </c>
      <c r="B4242" s="7">
        <v>2.130389895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</row>
    <row r="4243" spans="1:20">
      <c r="A4243" s="7">
        <v>3.5087719000000003E-2</v>
      </c>
      <c r="B4243" s="7">
        <v>2.1301457799999999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</row>
    <row r="4244" spans="1:20">
      <c r="A4244" s="7">
        <v>3.5087719000000003E-2</v>
      </c>
      <c r="B4244" s="7">
        <v>2.1301457799999999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</row>
    <row r="4245" spans="1:20">
      <c r="A4245" s="7">
        <v>3.5087719000000003E-2</v>
      </c>
      <c r="B4245" s="7">
        <v>2.1301457799999999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</row>
    <row r="4246" spans="1:20">
      <c r="A4246" s="7">
        <v>3.5087719000000003E-2</v>
      </c>
      <c r="B4246" s="7">
        <v>2.1301457799999999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</row>
    <row r="4247" spans="1:20">
      <c r="A4247" s="7">
        <v>3.5087719000000003E-2</v>
      </c>
      <c r="B4247" s="7">
        <v>2.1300237219999998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</row>
    <row r="4248" spans="1:20">
      <c r="A4248" s="7">
        <v>3.5087719000000003E-2</v>
      </c>
      <c r="B4248" s="7">
        <v>2.1300237219999998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</row>
    <row r="4249" spans="1:20">
      <c r="A4249" s="7">
        <v>3.5087719000000003E-2</v>
      </c>
      <c r="B4249" s="7">
        <v>2.1301457799999999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</row>
    <row r="4250" spans="1:20">
      <c r="A4250" s="7">
        <v>3.5087719000000003E-2</v>
      </c>
      <c r="B4250" s="7">
        <v>2.1299016650000002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</row>
    <row r="4251" spans="1:20">
      <c r="A4251" s="7">
        <v>3.5087719000000003E-2</v>
      </c>
      <c r="B4251" s="7">
        <v>2.1299016650000002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</row>
    <row r="4252" spans="1:20">
      <c r="A4252" s="7">
        <v>3.5087719000000003E-2</v>
      </c>
      <c r="B4252" s="7">
        <v>2.1299016650000002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</row>
    <row r="4253" spans="1:20">
      <c r="A4253" s="7">
        <v>3.5087719000000003E-2</v>
      </c>
      <c r="B4253" s="7">
        <v>2.1295354930000001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</row>
    <row r="4254" spans="1:20">
      <c r="A4254" s="7">
        <v>3.5087719000000003E-2</v>
      </c>
      <c r="B4254" s="7">
        <v>2.129413435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</row>
    <row r="4255" spans="1:20">
      <c r="A4255" s="7">
        <v>3.5087719000000003E-2</v>
      </c>
      <c r="B4255" s="7">
        <v>2.129169321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</row>
    <row r="4256" spans="1:20">
      <c r="A4256" s="7">
        <v>3.5087719000000003E-2</v>
      </c>
      <c r="B4256" s="7">
        <v>2.1288031479999998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</row>
    <row r="4257" spans="1:20">
      <c r="A4257" s="7">
        <v>3.5087719000000003E-2</v>
      </c>
      <c r="B4257" s="7">
        <v>2.1285590339999998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</row>
    <row r="4258" spans="1:20">
      <c r="A4258" s="7">
        <v>3.5087719000000003E-2</v>
      </c>
      <c r="B4258" s="7">
        <v>2.1285590339999998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</row>
    <row r="4259" spans="1:20">
      <c r="A4259" s="7">
        <v>3.5087719000000003E-2</v>
      </c>
      <c r="B4259" s="7">
        <v>2.1285590339999998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</row>
    <row r="4260" spans="1:20">
      <c r="A4260" s="7">
        <v>3.5087719000000003E-2</v>
      </c>
      <c r="B4260" s="7">
        <v>2.1286810909999998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</row>
    <row r="4261" spans="1:20">
      <c r="A4261" s="7">
        <v>3.5087719000000003E-2</v>
      </c>
      <c r="B4261" s="7">
        <v>2.1285590339999998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</row>
    <row r="4262" spans="1:20">
      <c r="A4262" s="7">
        <v>3.5087719000000003E-2</v>
      </c>
      <c r="B4262" s="7">
        <v>2.1284369760000001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</row>
    <row r="4263" spans="1:20">
      <c r="A4263" s="7">
        <v>3.5087719000000003E-2</v>
      </c>
      <c r="B4263" s="7">
        <v>2.1284369760000001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</row>
    <row r="4264" spans="1:20">
      <c r="A4264" s="7">
        <v>3.5087719000000003E-2</v>
      </c>
      <c r="B4264" s="7">
        <v>2.1283149190000001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</row>
    <row r="4265" spans="1:20">
      <c r="A4265" s="7">
        <v>3.5087719000000003E-2</v>
      </c>
      <c r="B4265" s="7">
        <v>2.1284369760000001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</row>
    <row r="4266" spans="1:20">
      <c r="A4266" s="7">
        <v>3.5087719000000003E-2</v>
      </c>
      <c r="B4266" s="7">
        <v>2.128192861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</row>
    <row r="4267" spans="1:20">
      <c r="A4267" s="7">
        <v>3.5087719000000003E-2</v>
      </c>
      <c r="B4267" s="7">
        <v>2.128192861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</row>
    <row r="4268" spans="1:20">
      <c r="A4268" s="7">
        <v>3.5087719000000003E-2</v>
      </c>
      <c r="B4268" s="7">
        <v>2.128192861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</row>
    <row r="4269" spans="1:20">
      <c r="A4269" s="7">
        <v>3.5087719000000003E-2</v>
      </c>
      <c r="B4269" s="7">
        <v>2.127948747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</row>
    <row r="4270" spans="1:20">
      <c r="A4270" s="7">
        <v>3.5087719000000003E-2</v>
      </c>
      <c r="B4270" s="7">
        <v>2.128070804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</row>
    <row r="4271" spans="1:20">
      <c r="A4271" s="7">
        <v>3.5087719000000003E-2</v>
      </c>
      <c r="B4271" s="7">
        <v>2.128070804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</row>
    <row r="4272" spans="1:20">
      <c r="A4272" s="7">
        <v>3.5087719000000003E-2</v>
      </c>
      <c r="B4272" s="7">
        <v>2.127948747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</row>
    <row r="4273" spans="1:20">
      <c r="A4273" s="7">
        <v>3.5087719000000003E-2</v>
      </c>
      <c r="B4273" s="7">
        <v>2.1278266889999999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</row>
    <row r="4274" spans="1:20">
      <c r="A4274" s="7">
        <v>3.5087719000000003E-2</v>
      </c>
      <c r="B4274" s="7">
        <v>2.1278266889999999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</row>
    <row r="4275" spans="1:20">
      <c r="A4275" s="7">
        <v>3.5087719000000003E-2</v>
      </c>
      <c r="B4275" s="7">
        <v>2.1278266889999999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</row>
    <row r="4276" spans="1:20">
      <c r="A4276" s="7">
        <v>3.5087719000000003E-2</v>
      </c>
      <c r="B4276" s="7">
        <v>2.1277046319999999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</row>
    <row r="4277" spans="1:20">
      <c r="A4277" s="7">
        <v>3.5087719000000003E-2</v>
      </c>
      <c r="B4277" s="7">
        <v>2.1277046319999999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</row>
    <row r="4278" spans="1:20">
      <c r="A4278" s="7">
        <v>3.5087719000000003E-2</v>
      </c>
      <c r="B4278" s="7">
        <v>2.1275825739999998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</row>
    <row r="4279" spans="1:20">
      <c r="A4279" s="7">
        <v>3.5087719000000003E-2</v>
      </c>
      <c r="B4279" s="7">
        <v>2.1275825739999998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</row>
    <row r="4280" spans="1:20">
      <c r="A4280" s="7">
        <v>3.5087719000000003E-2</v>
      </c>
      <c r="B4280" s="7">
        <v>2.1274605169999998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</row>
    <row r="4281" spans="1:20">
      <c r="A4281" s="7">
        <v>3.5087719000000003E-2</v>
      </c>
      <c r="B4281" s="7">
        <v>2.1274605169999998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</row>
    <row r="4282" spans="1:20">
      <c r="A4282" s="7">
        <v>3.5087719000000003E-2</v>
      </c>
      <c r="B4282" s="7">
        <v>2.1273384599999998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</row>
    <row r="4283" spans="1:20">
      <c r="A4283" s="7">
        <v>3.5087719000000003E-2</v>
      </c>
      <c r="B4283" s="7">
        <v>2.1273384599999998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</row>
    <row r="4284" spans="1:20">
      <c r="A4284" s="7">
        <v>3.5087719000000003E-2</v>
      </c>
      <c r="B4284" s="7">
        <v>2.1272164020000002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</row>
    <row r="4285" spans="1:20">
      <c r="A4285" s="7">
        <v>3.5087719000000003E-2</v>
      </c>
      <c r="B4285" s="7">
        <v>2.1270943450000002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</row>
    <row r="4286" spans="1:20">
      <c r="A4286" s="7">
        <v>3.5087719000000003E-2</v>
      </c>
      <c r="B4286" s="7">
        <v>2.1270943450000002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</row>
    <row r="4287" spans="1:20">
      <c r="A4287" s="7">
        <v>3.5087719000000003E-2</v>
      </c>
      <c r="B4287" s="7">
        <v>2.1270943450000002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</row>
    <row r="4288" spans="1:20">
      <c r="A4288" s="7">
        <v>3.5087719000000003E-2</v>
      </c>
      <c r="B4288" s="7">
        <v>2.1269722870000001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</row>
    <row r="4289" spans="1:20">
      <c r="A4289" s="7">
        <v>3.5087719000000003E-2</v>
      </c>
      <c r="B4289" s="7">
        <v>2.1269722870000001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</row>
    <row r="4290" spans="1:20">
      <c r="A4290" s="7">
        <v>3.5087719000000003E-2</v>
      </c>
      <c r="B4290" s="7">
        <v>2.1268502300000001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</row>
    <row r="4291" spans="1:20">
      <c r="A4291" s="7">
        <v>3.5087719000000003E-2</v>
      </c>
      <c r="B4291" s="7">
        <v>2.1267281730000001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</row>
    <row r="4292" spans="1:20">
      <c r="A4292" s="7">
        <v>3.5087719000000003E-2</v>
      </c>
      <c r="B4292" s="7">
        <v>2.126606115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</row>
    <row r="4293" spans="1:20">
      <c r="A4293" s="7">
        <v>3.5087719000000003E-2</v>
      </c>
      <c r="B4293" s="7">
        <v>2.126484058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</row>
    <row r="4294" spans="1:20">
      <c r="A4294" s="7">
        <v>3.5087719000000003E-2</v>
      </c>
      <c r="B4294" s="7">
        <v>2.126484058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</row>
    <row r="4295" spans="1:20">
      <c r="A4295" s="7">
        <v>3.5087719000000003E-2</v>
      </c>
      <c r="B4295" s="7">
        <v>2.126484058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</row>
    <row r="4296" spans="1:20">
      <c r="A4296" s="7">
        <v>3.5087719000000003E-2</v>
      </c>
      <c r="B4296" s="7">
        <v>2.1263619999999999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</row>
    <row r="4297" spans="1:20">
      <c r="A4297" s="7">
        <v>3.5087719000000003E-2</v>
      </c>
      <c r="B4297" s="7">
        <v>2.1262399429999999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</row>
    <row r="4298" spans="1:20">
      <c r="A4298" s="7">
        <v>3.5087719000000003E-2</v>
      </c>
      <c r="B4298" s="7">
        <v>2.1262399429999999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</row>
    <row r="4299" spans="1:20">
      <c r="A4299" s="7">
        <v>3.5087719000000003E-2</v>
      </c>
      <c r="B4299" s="7">
        <v>2.1262399429999999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</row>
    <row r="4300" spans="1:20">
      <c r="A4300" s="7">
        <v>3.5087719000000003E-2</v>
      </c>
      <c r="B4300" s="7">
        <v>2.1261178859999998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</row>
    <row r="4301" spans="1:20">
      <c r="A4301" s="7">
        <v>3.5087719000000003E-2</v>
      </c>
      <c r="B4301" s="7">
        <v>2.1259958280000002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</row>
    <row r="4302" spans="1:20">
      <c r="A4302" s="7">
        <v>3.5087719000000003E-2</v>
      </c>
      <c r="B4302" s="7">
        <v>2.1258737710000002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</row>
    <row r="4303" spans="1:20">
      <c r="A4303" s="7">
        <v>3.5087719000000003E-2</v>
      </c>
      <c r="B4303" s="7">
        <v>2.1258737710000002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</row>
    <row r="4304" spans="1:20">
      <c r="A4304" s="7">
        <v>3.5087719000000003E-2</v>
      </c>
      <c r="B4304" s="7">
        <v>2.1257517130000001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</row>
    <row r="4305" spans="1:20">
      <c r="A4305" s="7">
        <v>3.5087719000000003E-2</v>
      </c>
      <c r="B4305" s="7">
        <v>2.1257517130000001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</row>
    <row r="4306" spans="1:20">
      <c r="A4306" s="7">
        <v>3.5087719000000003E-2</v>
      </c>
      <c r="B4306" s="7">
        <v>2.1255075990000001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</row>
    <row r="4307" spans="1:20">
      <c r="A4307" s="7">
        <v>3.5087719000000003E-2</v>
      </c>
      <c r="B4307" s="7">
        <v>2.1255075990000001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</row>
    <row r="4308" spans="1:20">
      <c r="A4308" s="7">
        <v>3.5087719000000003E-2</v>
      </c>
      <c r="B4308" s="7">
        <v>2.125385541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</row>
    <row r="4309" spans="1:20">
      <c r="A4309" s="7">
        <v>3.5087719000000003E-2</v>
      </c>
      <c r="B4309" s="7">
        <v>2.125263484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</row>
    <row r="4310" spans="1:20">
      <c r="A4310" s="7">
        <v>3.5087719000000003E-2</v>
      </c>
      <c r="B4310" s="7">
        <v>2.125263484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</row>
    <row r="4311" spans="1:20">
      <c r="A4311" s="7">
        <v>3.5087719000000003E-2</v>
      </c>
      <c r="B4311" s="7">
        <v>2.125263484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</row>
    <row r="4312" spans="1:20">
      <c r="A4312" s="7">
        <v>3.5087719000000003E-2</v>
      </c>
      <c r="B4312" s="7">
        <v>2.1251414259999999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</row>
    <row r="4313" spans="1:20">
      <c r="A4313" s="7">
        <v>3.5087719000000003E-2</v>
      </c>
      <c r="B4313" s="7">
        <v>2.1251414259999999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</row>
    <row r="4314" spans="1:20">
      <c r="A4314" s="7">
        <v>3.5087719000000003E-2</v>
      </c>
      <c r="B4314" s="7">
        <v>2.1250193689999999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</row>
    <row r="4315" spans="1:20">
      <c r="A4315" s="7">
        <v>3.5087719000000003E-2</v>
      </c>
      <c r="B4315" s="7">
        <v>2.1248973119999999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</row>
    <row r="4316" spans="1:20">
      <c r="A4316" s="7">
        <v>3.5087719000000003E-2</v>
      </c>
      <c r="B4316" s="7">
        <v>2.1248973119999999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</row>
    <row r="4317" spans="1:20">
      <c r="A4317" s="7">
        <v>3.5087719000000003E-2</v>
      </c>
      <c r="B4317" s="7">
        <v>2.1247752539999998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</row>
    <row r="4318" spans="1:20">
      <c r="A4318" s="7">
        <v>3.5087719000000003E-2</v>
      </c>
      <c r="B4318" s="7">
        <v>2.1247752539999998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</row>
    <row r="4319" spans="1:20">
      <c r="A4319" s="7">
        <v>3.5087719000000003E-2</v>
      </c>
      <c r="B4319" s="7">
        <v>2.1246531970000002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</row>
    <row r="4320" spans="1:20">
      <c r="A4320" s="7">
        <v>3.5087719000000003E-2</v>
      </c>
      <c r="B4320" s="7">
        <v>2.1246531970000002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</row>
    <row r="4321" spans="1:20">
      <c r="A4321" s="7">
        <v>3.5087719000000003E-2</v>
      </c>
      <c r="B4321" s="7">
        <v>2.1245311390000001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</row>
    <row r="4322" spans="1:20">
      <c r="A4322" s="7">
        <v>3.5087719000000003E-2</v>
      </c>
      <c r="B4322" s="7">
        <v>2.1245311390000001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</row>
    <row r="4323" spans="1:20">
      <c r="A4323" s="7">
        <v>3.5087719000000003E-2</v>
      </c>
      <c r="B4323" s="7">
        <v>2.1245311390000001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</row>
    <row r="4324" spans="1:20">
      <c r="A4324" s="7">
        <v>3.5087719000000003E-2</v>
      </c>
      <c r="B4324" s="7">
        <v>2.1245311390000001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</row>
    <row r="4325" spans="1:20">
      <c r="A4325" s="7">
        <v>3.5087719000000003E-2</v>
      </c>
      <c r="B4325" s="7">
        <v>2.1244090820000001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</row>
    <row r="4326" spans="1:20">
      <c r="A4326" s="7">
        <v>3.5087719000000003E-2</v>
      </c>
      <c r="B4326" s="7">
        <v>2.1242870250000001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</row>
    <row r="4327" spans="1:20">
      <c r="A4327" s="7">
        <v>3.5087719000000003E-2</v>
      </c>
      <c r="B4327" s="7">
        <v>2.1242870250000001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</row>
    <row r="4328" spans="1:20">
      <c r="A4328" s="7">
        <v>3.5087719000000003E-2</v>
      </c>
      <c r="B4328" s="7">
        <v>2.12404291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</row>
    <row r="4329" spans="1:20">
      <c r="A4329" s="7">
        <v>3.5211267999999997E-2</v>
      </c>
      <c r="B4329" s="7">
        <v>2.12404291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</row>
    <row r="4330" spans="1:20">
      <c r="A4330" s="7">
        <v>3.5087719000000003E-2</v>
      </c>
      <c r="B4330" s="7">
        <v>2.1239208519999999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</row>
    <row r="4331" spans="1:20">
      <c r="A4331" s="7">
        <v>3.5087719000000003E-2</v>
      </c>
      <c r="B4331" s="7">
        <v>2.1239208519999999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</row>
    <row r="4332" spans="1:20">
      <c r="A4332" s="7">
        <v>3.5087719000000003E-2</v>
      </c>
      <c r="B4332" s="7">
        <v>2.1237987949999999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</row>
    <row r="4333" spans="1:20">
      <c r="A4333" s="7">
        <v>3.5211267999999997E-2</v>
      </c>
      <c r="B4333" s="7">
        <v>2.1236767379999999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</row>
    <row r="4334" spans="1:20">
      <c r="A4334" s="7">
        <v>3.5087719000000003E-2</v>
      </c>
      <c r="B4334" s="7">
        <v>2.1236767379999999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</row>
    <row r="4335" spans="1:20">
      <c r="A4335" s="7">
        <v>3.5087719000000003E-2</v>
      </c>
      <c r="B4335" s="7">
        <v>2.1235546799999998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</row>
    <row r="4336" spans="1:20">
      <c r="A4336" s="7">
        <v>3.5087719000000003E-2</v>
      </c>
      <c r="B4336" s="7">
        <v>2.1234326229999998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</row>
    <row r="4337" spans="1:20">
      <c r="A4337" s="7">
        <v>3.5087719000000003E-2</v>
      </c>
      <c r="B4337" s="7">
        <v>2.1234326229999998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</row>
    <row r="4338" spans="1:20">
      <c r="A4338" s="7">
        <v>3.5087719000000003E-2</v>
      </c>
      <c r="B4338" s="7">
        <v>2.1231885080000001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</row>
    <row r="4339" spans="1:20">
      <c r="A4339" s="7">
        <v>3.5087719000000003E-2</v>
      </c>
      <c r="B4339" s="7">
        <v>2.1231885080000001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</row>
    <row r="4340" spans="1:20">
      <c r="A4340" s="7">
        <v>3.5087719000000003E-2</v>
      </c>
      <c r="B4340" s="7">
        <v>2.1230664510000001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</row>
    <row r="4341" spans="1:20">
      <c r="A4341" s="7">
        <v>3.5211267999999997E-2</v>
      </c>
      <c r="B4341" s="7">
        <v>2.1230664510000001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</row>
    <row r="4342" spans="1:20">
      <c r="A4342" s="7">
        <v>3.5087719000000003E-2</v>
      </c>
      <c r="B4342" s="7">
        <v>2.122944393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</row>
    <row r="4343" spans="1:20">
      <c r="A4343" s="7">
        <v>3.5087719000000003E-2</v>
      </c>
      <c r="B4343" s="7">
        <v>2.122822336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</row>
    <row r="4344" spans="1:20">
      <c r="A4344" s="7">
        <v>3.5087719000000003E-2</v>
      </c>
      <c r="B4344" s="7">
        <v>2.1227002779999999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</row>
    <row r="4345" spans="1:20">
      <c r="A4345" s="7">
        <v>3.5087719000000003E-2</v>
      </c>
      <c r="B4345" s="7">
        <v>2.1225782209999999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</row>
    <row r="4346" spans="1:20">
      <c r="A4346" s="7">
        <v>3.5211267999999997E-2</v>
      </c>
      <c r="B4346" s="7">
        <v>2.1225782209999999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</row>
    <row r="4347" spans="1:20">
      <c r="A4347" s="7">
        <v>3.5087719000000003E-2</v>
      </c>
      <c r="B4347" s="7">
        <v>2.1225782209999999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</row>
    <row r="4348" spans="1:20">
      <c r="A4348" s="7">
        <v>3.5087719000000003E-2</v>
      </c>
      <c r="B4348" s="7">
        <v>2.1223341059999998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</row>
    <row r="4349" spans="1:20">
      <c r="A4349" s="7">
        <v>3.5087719000000003E-2</v>
      </c>
      <c r="B4349" s="7">
        <v>2.1224561639999999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</row>
    <row r="4350" spans="1:20">
      <c r="A4350" s="7">
        <v>3.5087719000000003E-2</v>
      </c>
      <c r="B4350" s="7">
        <v>2.1222120489999998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</row>
    <row r="4351" spans="1:20">
      <c r="A4351" s="7">
        <v>3.5087719000000003E-2</v>
      </c>
      <c r="B4351" s="7">
        <v>2.1222120489999998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</row>
    <row r="4352" spans="1:20">
      <c r="A4352" s="7">
        <v>3.5087719000000003E-2</v>
      </c>
      <c r="B4352" s="7">
        <v>2.1220899910000002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</row>
    <row r="4353" spans="1:20">
      <c r="A4353" s="7">
        <v>3.5087719000000003E-2</v>
      </c>
      <c r="B4353" s="7">
        <v>2.1220899910000002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</row>
    <row r="4354" spans="1:20">
      <c r="A4354" s="7">
        <v>3.5087719000000003E-2</v>
      </c>
      <c r="B4354" s="7">
        <v>2.1220899910000002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</row>
    <row r="4355" spans="1:20">
      <c r="A4355" s="7">
        <v>3.5087719000000003E-2</v>
      </c>
      <c r="B4355" s="7">
        <v>2.1219679340000002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</row>
    <row r="4356" spans="1:20">
      <c r="A4356" s="7">
        <v>3.5087719000000003E-2</v>
      </c>
      <c r="B4356" s="7">
        <v>2.1218458770000002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</row>
    <row r="4357" spans="1:20">
      <c r="A4357" s="7">
        <v>3.5087719000000003E-2</v>
      </c>
      <c r="B4357" s="7">
        <v>2.1217238190000001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</row>
    <row r="4358" spans="1:20">
      <c r="A4358" s="7">
        <v>3.5087719000000003E-2</v>
      </c>
      <c r="B4358" s="7">
        <v>2.1217238190000001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</row>
    <row r="4359" spans="1:20">
      <c r="A4359" s="7">
        <v>3.5087719000000003E-2</v>
      </c>
      <c r="B4359" s="7">
        <v>2.1216017620000001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</row>
    <row r="4360" spans="1:20">
      <c r="A4360" s="7">
        <v>3.5087719000000003E-2</v>
      </c>
      <c r="B4360" s="7">
        <v>2.121479704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</row>
    <row r="4361" spans="1:20">
      <c r="A4361" s="7">
        <v>3.5087719000000003E-2</v>
      </c>
      <c r="B4361" s="7">
        <v>2.121357647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</row>
    <row r="4362" spans="1:20">
      <c r="A4362" s="7">
        <v>3.5087719000000003E-2</v>
      </c>
      <c r="B4362" s="7">
        <v>2.121479704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</row>
    <row r="4363" spans="1:20">
      <c r="A4363" s="7">
        <v>3.5087719000000003E-2</v>
      </c>
      <c r="B4363" s="7">
        <v>2.121357647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</row>
    <row r="4364" spans="1:20">
      <c r="A4364" s="7">
        <v>3.5087719000000003E-2</v>
      </c>
      <c r="B4364" s="7">
        <v>2.121357647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</row>
    <row r="4365" spans="1:20">
      <c r="A4365" s="7">
        <v>3.5087719000000003E-2</v>
      </c>
      <c r="B4365" s="7">
        <v>2.121357647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</row>
    <row r="4366" spans="1:20">
      <c r="A4366" s="7">
        <v>3.5087719000000003E-2</v>
      </c>
      <c r="B4366" s="7">
        <v>2.1212355899999999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</row>
    <row r="4367" spans="1:20">
      <c r="A4367" s="7">
        <v>3.5211267999999997E-2</v>
      </c>
      <c r="B4367" s="7">
        <v>2.1211135319999999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</row>
    <row r="4368" spans="1:20">
      <c r="A4368" s="7">
        <v>3.5211267999999997E-2</v>
      </c>
      <c r="B4368" s="7">
        <v>2.1211135319999999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</row>
    <row r="4369" spans="1:20">
      <c r="A4369" s="7">
        <v>3.5211267999999997E-2</v>
      </c>
      <c r="B4369" s="7">
        <v>2.1209914749999998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</row>
    <row r="4370" spans="1:20">
      <c r="A4370" s="7">
        <v>3.5087719000000003E-2</v>
      </c>
      <c r="B4370" s="7">
        <v>2.1211135319999999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</row>
    <row r="4371" spans="1:20">
      <c r="A4371" s="7">
        <v>3.5087719000000003E-2</v>
      </c>
      <c r="B4371" s="7">
        <v>2.1209914749999998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</row>
    <row r="4372" spans="1:20">
      <c r="A4372" s="7">
        <v>3.5087719000000003E-2</v>
      </c>
      <c r="B4372" s="7">
        <v>2.1208694170000002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</row>
    <row r="4373" spans="1:20">
      <c r="A4373" s="7">
        <v>3.5087719000000003E-2</v>
      </c>
      <c r="B4373" s="7">
        <v>2.1207473600000002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</row>
    <row r="4374" spans="1:20">
      <c r="A4374" s="7">
        <v>3.5087719000000003E-2</v>
      </c>
      <c r="B4374" s="7">
        <v>2.1207473600000002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</row>
    <row r="4375" spans="1:20">
      <c r="A4375" s="7">
        <v>3.5211267999999997E-2</v>
      </c>
      <c r="B4375" s="7">
        <v>2.1207473600000002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</row>
    <row r="4376" spans="1:20">
      <c r="A4376" s="7">
        <v>3.5087719000000003E-2</v>
      </c>
      <c r="B4376" s="7">
        <v>2.1206253030000002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</row>
    <row r="4377" spans="1:20">
      <c r="A4377" s="7">
        <v>3.5087719000000003E-2</v>
      </c>
      <c r="B4377" s="7">
        <v>2.1206253030000002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</row>
    <row r="4378" spans="1:20">
      <c r="A4378" s="7">
        <v>3.5087719000000003E-2</v>
      </c>
      <c r="B4378" s="7">
        <v>2.1205032450000001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</row>
    <row r="4379" spans="1:20">
      <c r="A4379" s="7">
        <v>3.5087719000000003E-2</v>
      </c>
      <c r="B4379" s="7">
        <v>2.1203811880000001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</row>
    <row r="4380" spans="1:20">
      <c r="A4380" s="7">
        <v>3.5087719000000003E-2</v>
      </c>
      <c r="B4380" s="7">
        <v>2.12025913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</row>
    <row r="4381" spans="1:20">
      <c r="A4381" s="7">
        <v>3.5211267999999997E-2</v>
      </c>
      <c r="B4381" s="7">
        <v>2.12025913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</row>
    <row r="4382" spans="1:20">
      <c r="A4382" s="7">
        <v>3.5087719000000003E-2</v>
      </c>
      <c r="B4382" s="7">
        <v>2.12025913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</row>
    <row r="4383" spans="1:20">
      <c r="A4383" s="7">
        <v>3.5087719000000003E-2</v>
      </c>
      <c r="B4383" s="7">
        <v>2.120137073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</row>
    <row r="4384" spans="1:20">
      <c r="A4384" s="7">
        <v>3.5087719000000003E-2</v>
      </c>
      <c r="B4384" s="7">
        <v>2.120137073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</row>
    <row r="4385" spans="1:20">
      <c r="A4385" s="7">
        <v>3.5211267999999997E-2</v>
      </c>
      <c r="B4385" s="7">
        <v>2.120137073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</row>
    <row r="4386" spans="1:20">
      <c r="A4386" s="7">
        <v>3.5087719000000003E-2</v>
      </c>
      <c r="B4386" s="7">
        <v>2.120137073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</row>
    <row r="4387" spans="1:20">
      <c r="A4387" s="7">
        <v>3.5087719000000003E-2</v>
      </c>
      <c r="B4387" s="7">
        <v>2.120137073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</row>
    <row r="4388" spans="1:20">
      <c r="A4388" s="7">
        <v>3.5087719000000003E-2</v>
      </c>
      <c r="B4388" s="7">
        <v>2.120015016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</row>
    <row r="4389" spans="1:20">
      <c r="A4389" s="7">
        <v>3.5087719000000003E-2</v>
      </c>
      <c r="B4389" s="7">
        <v>2.1198929579999999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</row>
    <row r="4390" spans="1:20">
      <c r="A4390" s="7">
        <v>3.5211267999999997E-2</v>
      </c>
      <c r="B4390" s="7">
        <v>2.1198929579999999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</row>
    <row r="4391" spans="1:20">
      <c r="A4391" s="7">
        <v>3.5087719000000003E-2</v>
      </c>
      <c r="B4391" s="7">
        <v>2.1197709009999999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</row>
    <row r="4392" spans="1:20">
      <c r="A4392" s="7">
        <v>3.5087719000000003E-2</v>
      </c>
      <c r="B4392" s="7">
        <v>2.1197709009999999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</row>
    <row r="4393" spans="1:20">
      <c r="A4393" s="7">
        <v>3.5087719000000003E-2</v>
      </c>
      <c r="B4393" s="7">
        <v>2.1196488429999998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</row>
    <row r="4394" spans="1:20">
      <c r="A4394" s="7">
        <v>3.5087719000000003E-2</v>
      </c>
      <c r="B4394" s="7">
        <v>2.1196488429999998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</row>
    <row r="4395" spans="1:20">
      <c r="A4395" s="7">
        <v>3.5087719000000003E-2</v>
      </c>
      <c r="B4395" s="7">
        <v>2.1195267860000002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</row>
    <row r="4396" spans="1:20">
      <c r="A4396" s="7">
        <v>3.5087719000000003E-2</v>
      </c>
      <c r="B4396" s="7">
        <v>2.1194047280000001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</row>
    <row r="4397" spans="1:20">
      <c r="A4397" s="7">
        <v>3.5087719000000003E-2</v>
      </c>
      <c r="B4397" s="7">
        <v>2.1192826710000001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</row>
    <row r="4398" spans="1:20">
      <c r="A4398" s="7">
        <v>3.5087719000000003E-2</v>
      </c>
      <c r="B4398" s="7">
        <v>2.1194047280000001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</row>
    <row r="4399" spans="1:20">
      <c r="A4399" s="7">
        <v>3.5211267999999997E-2</v>
      </c>
      <c r="B4399" s="7">
        <v>2.1191606140000001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</row>
    <row r="4400" spans="1:20">
      <c r="A4400" s="7">
        <v>3.5087719000000003E-2</v>
      </c>
      <c r="B4400" s="7">
        <v>2.1191606140000001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</row>
    <row r="4401" spans="1:20">
      <c r="A4401" s="7">
        <v>3.5211267999999997E-2</v>
      </c>
      <c r="B4401" s="7">
        <v>2.119038556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</row>
    <row r="4402" spans="1:20">
      <c r="A4402" s="7">
        <v>3.5211267999999997E-2</v>
      </c>
      <c r="B4402" s="7">
        <v>2.119038556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</row>
    <row r="4403" spans="1:20">
      <c r="A4403" s="7">
        <v>3.5211267999999997E-2</v>
      </c>
      <c r="B4403" s="7">
        <v>2.118916499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</row>
    <row r="4404" spans="1:20">
      <c r="A4404" s="7">
        <v>3.5087719000000003E-2</v>
      </c>
      <c r="B4404" s="7">
        <v>2.118916499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</row>
    <row r="4405" spans="1:20">
      <c r="A4405" s="7">
        <v>3.5211267999999997E-2</v>
      </c>
      <c r="B4405" s="7">
        <v>2.1187944409999999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</row>
    <row r="4406" spans="1:20">
      <c r="A4406" s="7">
        <v>3.5087719000000003E-2</v>
      </c>
      <c r="B4406" s="7">
        <v>2.1187944409999999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</row>
    <row r="4407" spans="1:20">
      <c r="A4407" s="7">
        <v>3.5211267999999997E-2</v>
      </c>
      <c r="B4407" s="7">
        <v>2.1186723839999999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</row>
    <row r="4408" spans="1:20">
      <c r="A4408" s="7">
        <v>3.5087719000000003E-2</v>
      </c>
      <c r="B4408" s="7">
        <v>2.1186723839999999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</row>
    <row r="4409" spans="1:20">
      <c r="A4409" s="7">
        <v>3.5087719000000003E-2</v>
      </c>
      <c r="B4409" s="7">
        <v>2.1185503269999999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</row>
    <row r="4410" spans="1:20">
      <c r="A4410" s="7">
        <v>3.5087719000000003E-2</v>
      </c>
      <c r="B4410" s="7">
        <v>2.1186723839999999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</row>
    <row r="4411" spans="1:20">
      <c r="A4411" s="7">
        <v>3.5211267999999997E-2</v>
      </c>
      <c r="B4411" s="7">
        <v>2.1185503269999999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</row>
    <row r="4412" spans="1:20">
      <c r="A4412" s="7">
        <v>3.5087719000000003E-2</v>
      </c>
      <c r="B4412" s="7">
        <v>2.1184282689999998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</row>
    <row r="4413" spans="1:20">
      <c r="A4413" s="7">
        <v>3.5211267999999997E-2</v>
      </c>
      <c r="B4413" s="7">
        <v>2.1184282689999998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</row>
    <row r="4414" spans="1:20">
      <c r="A4414" s="7">
        <v>3.5211267999999997E-2</v>
      </c>
      <c r="B4414" s="7">
        <v>2.1184282689999998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</row>
    <row r="4415" spans="1:20">
      <c r="A4415" s="7">
        <v>3.5211267999999997E-2</v>
      </c>
      <c r="B4415" s="7">
        <v>2.1181841540000002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</row>
    <row r="4416" spans="1:20">
      <c r="A4416" s="7">
        <v>3.5087719000000003E-2</v>
      </c>
      <c r="B4416" s="7">
        <v>2.1181841540000002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</row>
    <row r="4417" spans="1:20">
      <c r="A4417" s="7">
        <v>3.5211267999999997E-2</v>
      </c>
      <c r="B4417" s="7">
        <v>2.1181841540000002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</row>
    <row r="4418" spans="1:20">
      <c r="A4418" s="7">
        <v>3.5087719000000003E-2</v>
      </c>
      <c r="B4418" s="7">
        <v>2.1181841540000002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</row>
    <row r="4419" spans="1:20">
      <c r="A4419" s="7">
        <v>3.5087719000000003E-2</v>
      </c>
      <c r="B4419" s="7">
        <v>2.1180620970000001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</row>
    <row r="4420" spans="1:20">
      <c r="A4420" s="7">
        <v>3.5087719000000003E-2</v>
      </c>
      <c r="B4420" s="7">
        <v>2.1179400400000001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</row>
    <row r="4421" spans="1:20">
      <c r="A4421" s="7">
        <v>3.5087719000000003E-2</v>
      </c>
      <c r="B4421" s="7">
        <v>2.117817982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</row>
    <row r="4422" spans="1:20">
      <c r="A4422" s="7">
        <v>3.5087719000000003E-2</v>
      </c>
      <c r="B4422" s="7">
        <v>2.117817982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</row>
    <row r="4423" spans="1:20">
      <c r="A4423" s="7">
        <v>3.5087719000000003E-2</v>
      </c>
      <c r="B4423" s="7">
        <v>2.117695925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</row>
    <row r="4424" spans="1:20">
      <c r="A4424" s="7">
        <v>3.5087719000000003E-2</v>
      </c>
      <c r="B4424" s="7">
        <v>2.117695925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</row>
    <row r="4425" spans="1:20">
      <c r="A4425" s="7">
        <v>3.5087719000000003E-2</v>
      </c>
      <c r="B4425" s="7">
        <v>2.1175738669999999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</row>
    <row r="4426" spans="1:20">
      <c r="A4426" s="7">
        <v>3.5087719000000003E-2</v>
      </c>
      <c r="B4426" s="7">
        <v>2.1174518099999999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</row>
    <row r="4427" spans="1:20">
      <c r="A4427" s="7">
        <v>3.5087719000000003E-2</v>
      </c>
      <c r="B4427" s="7">
        <v>2.1174518099999999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</row>
    <row r="4428" spans="1:20">
      <c r="A4428" s="7">
        <v>3.5087719000000003E-2</v>
      </c>
      <c r="B4428" s="7">
        <v>2.1173297529999999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</row>
    <row r="4429" spans="1:20">
      <c r="A4429" s="7">
        <v>3.5087719000000003E-2</v>
      </c>
      <c r="B4429" s="7">
        <v>2.1173297529999999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</row>
    <row r="4430" spans="1:20">
      <c r="A4430" s="7">
        <v>3.5087719000000003E-2</v>
      </c>
      <c r="B4430" s="7">
        <v>2.1173297529999999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</row>
    <row r="4431" spans="1:20">
      <c r="A4431" s="7">
        <v>3.5087719000000003E-2</v>
      </c>
      <c r="B4431" s="7">
        <v>2.1173297529999999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</row>
    <row r="4432" spans="1:20">
      <c r="A4432" s="7">
        <v>3.5087719000000003E-2</v>
      </c>
      <c r="B4432" s="7">
        <v>2.1172076949999998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</row>
    <row r="4433" spans="1:20">
      <c r="A4433" s="7">
        <v>3.5087719000000003E-2</v>
      </c>
      <c r="B4433" s="7">
        <v>2.1172076949999998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</row>
    <row r="4434" spans="1:20">
      <c r="A4434" s="7">
        <v>3.5211267999999997E-2</v>
      </c>
      <c r="B4434" s="7">
        <v>2.1172076949999998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</row>
    <row r="4435" spans="1:20">
      <c r="A4435" s="7">
        <v>3.5087719000000003E-2</v>
      </c>
      <c r="B4435" s="7">
        <v>2.1172076949999998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</row>
    <row r="4436" spans="1:20">
      <c r="A4436" s="7">
        <v>3.5087719000000003E-2</v>
      </c>
      <c r="B4436" s="7">
        <v>2.1170856379999998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</row>
    <row r="4437" spans="1:20">
      <c r="A4437" s="7">
        <v>3.5211267999999997E-2</v>
      </c>
      <c r="B4437" s="7">
        <v>2.1170856379999998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</row>
    <row r="4438" spans="1:20">
      <c r="A4438" s="7">
        <v>3.5087719000000003E-2</v>
      </c>
      <c r="B4438" s="7">
        <v>2.1170856379999998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</row>
    <row r="4439" spans="1:20">
      <c r="A4439" s="7">
        <v>3.5087719000000003E-2</v>
      </c>
      <c r="B4439" s="7">
        <v>2.1170856379999998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</row>
    <row r="4440" spans="1:20">
      <c r="A4440" s="7">
        <v>3.5087719000000003E-2</v>
      </c>
      <c r="B4440" s="7">
        <v>2.1168415230000002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</row>
    <row r="4441" spans="1:20">
      <c r="A4441" s="7">
        <v>3.5211267999999997E-2</v>
      </c>
      <c r="B4441" s="7">
        <v>2.1169635800000002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</row>
    <row r="4442" spans="1:20">
      <c r="A4442" s="7">
        <v>3.5211267999999997E-2</v>
      </c>
      <c r="B4442" s="7">
        <v>2.1168415230000002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</row>
    <row r="4443" spans="1:20">
      <c r="A4443" s="7">
        <v>3.5087719000000003E-2</v>
      </c>
      <c r="B4443" s="7">
        <v>2.1169635800000002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</row>
    <row r="4444" spans="1:20">
      <c r="A4444" s="7">
        <v>3.5087719000000003E-2</v>
      </c>
      <c r="B4444" s="7">
        <v>2.1168415230000002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</row>
    <row r="4445" spans="1:20">
      <c r="A4445" s="7">
        <v>3.5087719000000003E-2</v>
      </c>
      <c r="B4445" s="7">
        <v>2.1168415230000002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</row>
    <row r="4446" spans="1:20">
      <c r="A4446" s="7">
        <v>3.5087719000000003E-2</v>
      </c>
      <c r="B4446" s="7">
        <v>2.1168415230000002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</row>
    <row r="4447" spans="1:20">
      <c r="A4447" s="7">
        <v>3.5087719000000003E-2</v>
      </c>
      <c r="B4447" s="7">
        <v>2.1167194660000002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</row>
    <row r="4448" spans="1:20">
      <c r="A4448" s="7">
        <v>3.5087719000000003E-2</v>
      </c>
      <c r="B4448" s="7">
        <v>2.1167194660000002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</row>
    <row r="4449" spans="1:20">
      <c r="A4449" s="7">
        <v>3.5087719000000003E-2</v>
      </c>
      <c r="B4449" s="7">
        <v>2.1165974080000001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</row>
    <row r="4450" spans="1:20">
      <c r="A4450" s="7">
        <v>3.5087719000000003E-2</v>
      </c>
      <c r="B4450" s="7">
        <v>2.1165974080000001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</row>
    <row r="4451" spans="1:20">
      <c r="A4451" s="7">
        <v>3.5087719000000003E-2</v>
      </c>
      <c r="B4451" s="7">
        <v>2.1165974080000001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</row>
    <row r="4452" spans="1:20">
      <c r="A4452" s="7">
        <v>3.5087719000000003E-2</v>
      </c>
      <c r="B4452" s="7">
        <v>2.1165974080000001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</row>
    <row r="4453" spans="1:20">
      <c r="A4453" s="7">
        <v>3.5087719000000003E-2</v>
      </c>
      <c r="B4453" s="7">
        <v>2.1164753510000001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</row>
    <row r="4454" spans="1:20">
      <c r="A4454" s="7">
        <v>3.5211267999999997E-2</v>
      </c>
      <c r="B4454" s="7">
        <v>2.116353293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</row>
    <row r="4455" spans="1:20">
      <c r="A4455" s="7">
        <v>3.5087719000000003E-2</v>
      </c>
      <c r="B4455" s="7">
        <v>2.116231236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</row>
    <row r="4456" spans="1:20">
      <c r="A4456" s="7">
        <v>3.5087719000000003E-2</v>
      </c>
      <c r="B4456" s="7">
        <v>2.116231236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</row>
    <row r="4457" spans="1:20">
      <c r="A4457" s="7">
        <v>3.5087719000000003E-2</v>
      </c>
      <c r="B4457" s="7">
        <v>2.116231236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</row>
    <row r="4458" spans="1:20">
      <c r="A4458" s="7">
        <v>3.5087719000000003E-2</v>
      </c>
      <c r="B4458" s="7">
        <v>2.116109179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</row>
    <row r="4459" spans="1:20">
      <c r="A4459" s="7">
        <v>3.5087719000000003E-2</v>
      </c>
      <c r="B4459" s="7">
        <v>2.116109179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</row>
    <row r="4460" spans="1:20">
      <c r="A4460" s="7">
        <v>3.5087719000000003E-2</v>
      </c>
      <c r="B4460" s="7">
        <v>2.1159871209999999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</row>
    <row r="4461" spans="1:20">
      <c r="A4461" s="7">
        <v>3.5211267999999997E-2</v>
      </c>
      <c r="B4461" s="7">
        <v>2.1159871209999999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</row>
    <row r="4462" spans="1:20">
      <c r="A4462" s="7">
        <v>3.5087719000000003E-2</v>
      </c>
      <c r="B4462" s="7">
        <v>2.1159871209999999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</row>
    <row r="4463" spans="1:20">
      <c r="A4463" s="7">
        <v>3.5087719000000003E-2</v>
      </c>
      <c r="B4463" s="7">
        <v>2.1158650639999999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</row>
    <row r="4464" spans="1:20">
      <c r="A4464" s="7">
        <v>3.5087719000000003E-2</v>
      </c>
      <c r="B4464" s="7">
        <v>2.1158650639999999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</row>
    <row r="4465" spans="1:20">
      <c r="A4465" s="7">
        <v>3.5087719000000003E-2</v>
      </c>
      <c r="B4465" s="7">
        <v>2.1157430060000002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</row>
    <row r="4466" spans="1:20">
      <c r="A4466" s="7">
        <v>3.5087719000000003E-2</v>
      </c>
      <c r="B4466" s="7">
        <v>2.1157430060000002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</row>
    <row r="4467" spans="1:20">
      <c r="A4467" s="7">
        <v>3.5211267999999997E-2</v>
      </c>
      <c r="B4467" s="7">
        <v>2.1157430060000002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</row>
    <row r="4468" spans="1:20">
      <c r="A4468" s="7">
        <v>3.5087719000000003E-2</v>
      </c>
      <c r="B4468" s="7">
        <v>2.1156209490000002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</row>
    <row r="4469" spans="1:20">
      <c r="A4469" s="7">
        <v>3.5087719000000003E-2</v>
      </c>
      <c r="B4469" s="7">
        <v>2.1156209490000002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</row>
    <row r="4470" spans="1:20">
      <c r="A4470" s="7">
        <v>3.5211267999999997E-2</v>
      </c>
      <c r="B4470" s="7">
        <v>2.1154988920000002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</row>
    <row r="4471" spans="1:20">
      <c r="A4471" s="7">
        <v>3.5087719000000003E-2</v>
      </c>
      <c r="B4471" s="7">
        <v>2.1154988920000002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</row>
    <row r="4472" spans="1:20">
      <c r="A4472" s="7">
        <v>3.5087719000000003E-2</v>
      </c>
      <c r="B4472" s="7">
        <v>2.1154988920000002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</row>
    <row r="4473" spans="1:20">
      <c r="A4473" s="7">
        <v>3.5087719000000003E-2</v>
      </c>
      <c r="B4473" s="7">
        <v>2.1152547770000001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</row>
    <row r="4474" spans="1:20">
      <c r="A4474" s="7">
        <v>3.5087719000000003E-2</v>
      </c>
      <c r="B4474" s="7">
        <v>2.1152547770000001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</row>
    <row r="4475" spans="1:20">
      <c r="A4475" s="7">
        <v>3.5087719000000003E-2</v>
      </c>
      <c r="B4475" s="7">
        <v>2.1152547770000001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</row>
    <row r="4476" spans="1:20">
      <c r="A4476" s="7">
        <v>3.5087719000000003E-2</v>
      </c>
      <c r="B4476" s="7">
        <v>2.115132719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</row>
    <row r="4477" spans="1:20">
      <c r="A4477" s="7">
        <v>3.5087719000000003E-2</v>
      </c>
      <c r="B4477" s="7">
        <v>2.115132719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</row>
    <row r="4478" spans="1:20">
      <c r="A4478" s="7">
        <v>3.5087719000000003E-2</v>
      </c>
      <c r="B4478" s="7">
        <v>2.114888605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</row>
    <row r="4479" spans="1:20">
      <c r="A4479" s="7">
        <v>3.5087719000000003E-2</v>
      </c>
      <c r="B4479" s="7">
        <v>2.115010662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</row>
    <row r="4480" spans="1:20">
      <c r="A4480" s="7">
        <v>3.5087719000000003E-2</v>
      </c>
      <c r="B4480" s="7">
        <v>2.114888605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</row>
    <row r="4481" spans="1:20">
      <c r="A4481" s="7">
        <v>3.5087719000000003E-2</v>
      </c>
      <c r="B4481" s="7">
        <v>2.114888605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</row>
    <row r="4482" spans="1:20">
      <c r="A4482" s="7">
        <v>3.5087719000000003E-2</v>
      </c>
      <c r="B4482" s="7">
        <v>2.1147665469999999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</row>
    <row r="4483" spans="1:20">
      <c r="A4483" s="7">
        <v>3.5087719000000003E-2</v>
      </c>
      <c r="B4483" s="7">
        <v>2.1146444899999999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</row>
    <row r="4484" spans="1:20">
      <c r="A4484" s="7">
        <v>3.5087719000000003E-2</v>
      </c>
      <c r="B4484" s="7">
        <v>2.1146444899999999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</row>
    <row r="4485" spans="1:20">
      <c r="A4485" s="7">
        <v>3.5087719000000003E-2</v>
      </c>
      <c r="B4485" s="7">
        <v>2.1146444899999999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</row>
    <row r="4486" spans="1:20">
      <c r="A4486" s="7">
        <v>3.5211267999999997E-2</v>
      </c>
      <c r="B4486" s="7">
        <v>2.1146444899999999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</row>
    <row r="4487" spans="1:20">
      <c r="A4487" s="7">
        <v>3.5087719000000003E-2</v>
      </c>
      <c r="B4487" s="7">
        <v>2.1145224319999998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</row>
    <row r="4488" spans="1:20">
      <c r="A4488" s="7">
        <v>3.5087719000000003E-2</v>
      </c>
      <c r="B4488" s="7">
        <v>2.1145224319999998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</row>
    <row r="4489" spans="1:20">
      <c r="A4489" s="7">
        <v>3.5087719000000003E-2</v>
      </c>
      <c r="B4489" s="7">
        <v>2.1144003750000002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</row>
    <row r="4490" spans="1:20">
      <c r="A4490" s="7">
        <v>3.5087719000000003E-2</v>
      </c>
      <c r="B4490" s="7">
        <v>2.1142783180000002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</row>
    <row r="4491" spans="1:20">
      <c r="A4491" s="7">
        <v>3.5087719000000003E-2</v>
      </c>
      <c r="B4491" s="7">
        <v>2.1142783180000002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</row>
    <row r="4492" spans="1:20">
      <c r="A4492" s="7">
        <v>3.5087719000000003E-2</v>
      </c>
      <c r="B4492" s="7">
        <v>2.1141562600000001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</row>
    <row r="4493" spans="1:20">
      <c r="A4493" s="7">
        <v>3.5087719000000003E-2</v>
      </c>
      <c r="B4493" s="7">
        <v>2.1141562600000001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</row>
    <row r="4494" spans="1:20">
      <c r="A4494" s="7">
        <v>3.5087719000000003E-2</v>
      </c>
      <c r="B4494" s="7">
        <v>2.1140342030000001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</row>
    <row r="4495" spans="1:20">
      <c r="A4495" s="7">
        <v>3.5087719000000003E-2</v>
      </c>
      <c r="B4495" s="7">
        <v>2.113912145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</row>
    <row r="4496" spans="1:20">
      <c r="A4496" s="7">
        <v>3.5087719000000003E-2</v>
      </c>
      <c r="B4496" s="7">
        <v>2.113912145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</row>
    <row r="4497" spans="1:20">
      <c r="A4497" s="7">
        <v>3.5087719000000003E-2</v>
      </c>
      <c r="B4497" s="7">
        <v>2.113912145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</row>
    <row r="4498" spans="1:20">
      <c r="A4498" s="7">
        <v>3.5087719000000003E-2</v>
      </c>
      <c r="B4498" s="7">
        <v>2.113912145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</row>
    <row r="4499" spans="1:20">
      <c r="A4499" s="7">
        <v>3.5087719000000003E-2</v>
      </c>
      <c r="B4499" s="7">
        <v>2.113790088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</row>
    <row r="4500" spans="1:20">
      <c r="A4500" s="7">
        <v>3.5087719000000003E-2</v>
      </c>
      <c r="B4500" s="7">
        <v>2.113668031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</row>
    <row r="4501" spans="1:20">
      <c r="A4501" s="7">
        <v>3.5087719000000003E-2</v>
      </c>
      <c r="B4501" s="7">
        <v>2.1135459729999999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</row>
    <row r="4502" spans="1:20">
      <c r="A4502" s="7">
        <v>3.5087719000000003E-2</v>
      </c>
      <c r="B4502" s="7">
        <v>2.1135459729999999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</row>
    <row r="4503" spans="1:20">
      <c r="A4503" s="7">
        <v>3.5087719000000003E-2</v>
      </c>
      <c r="B4503" s="7">
        <v>2.1135459729999999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</row>
    <row r="4504" spans="1:20">
      <c r="A4504" s="7">
        <v>3.5087719000000003E-2</v>
      </c>
      <c r="B4504" s="7">
        <v>2.1134239159999999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</row>
    <row r="4505" spans="1:20">
      <c r="A4505" s="7">
        <v>3.5087719000000003E-2</v>
      </c>
      <c r="B4505" s="7">
        <v>2.1135459729999999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</row>
    <row r="4506" spans="1:20">
      <c r="A4506" s="7">
        <v>3.5087719000000003E-2</v>
      </c>
      <c r="B4506" s="7">
        <v>2.1133018579999998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</row>
    <row r="4507" spans="1:20">
      <c r="A4507" s="7">
        <v>3.5087719000000003E-2</v>
      </c>
      <c r="B4507" s="7">
        <v>2.1131798009999998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</row>
    <row r="4508" spans="1:20">
      <c r="A4508" s="7">
        <v>3.5087719000000003E-2</v>
      </c>
      <c r="B4508" s="7">
        <v>2.1131798009999998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</row>
    <row r="4509" spans="1:20">
      <c r="A4509" s="7">
        <v>3.5087719000000003E-2</v>
      </c>
      <c r="B4509" s="7">
        <v>2.1130577439999998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</row>
    <row r="4510" spans="1:20">
      <c r="A4510" s="7">
        <v>3.5087719000000003E-2</v>
      </c>
      <c r="B4510" s="7">
        <v>2.1129356860000001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</row>
    <row r="4511" spans="1:20">
      <c r="A4511" s="7">
        <v>3.5087719000000003E-2</v>
      </c>
      <c r="B4511" s="7">
        <v>2.1128136290000001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</row>
    <row r="4512" spans="1:20">
      <c r="A4512" s="7">
        <v>3.5087719000000003E-2</v>
      </c>
      <c r="B4512" s="7">
        <v>2.1128136290000001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</row>
    <row r="4513" spans="1:20">
      <c r="A4513" s="7">
        <v>3.5087719000000003E-2</v>
      </c>
      <c r="B4513" s="7">
        <v>2.112691571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</row>
    <row r="4514" spans="1:20">
      <c r="A4514" s="7">
        <v>3.5087719000000003E-2</v>
      </c>
      <c r="B4514" s="7">
        <v>2.112691571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</row>
    <row r="4515" spans="1:20">
      <c r="A4515" s="7">
        <v>3.5087719000000003E-2</v>
      </c>
      <c r="B4515" s="7">
        <v>2.112691571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</row>
    <row r="4516" spans="1:20">
      <c r="A4516" s="7">
        <v>3.5087719000000003E-2</v>
      </c>
      <c r="B4516" s="7">
        <v>2.112569514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</row>
    <row r="4517" spans="1:20">
      <c r="A4517" s="7">
        <v>3.5087719000000003E-2</v>
      </c>
      <c r="B4517" s="7">
        <v>2.112447457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</row>
    <row r="4518" spans="1:20">
      <c r="A4518" s="7">
        <v>3.5087719000000003E-2</v>
      </c>
      <c r="B4518" s="7">
        <v>2.112447457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</row>
    <row r="4519" spans="1:20">
      <c r="A4519" s="7">
        <v>3.5087719000000003E-2</v>
      </c>
      <c r="B4519" s="7">
        <v>2.112569514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</row>
    <row r="4520" spans="1:20">
      <c r="A4520" s="7">
        <v>3.5087719000000003E-2</v>
      </c>
      <c r="B4520" s="7">
        <v>2.112447457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</row>
    <row r="4521" spans="1:20">
      <c r="A4521" s="7">
        <v>3.5087719000000003E-2</v>
      </c>
      <c r="B4521" s="7">
        <v>2.112447457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</row>
    <row r="4522" spans="1:20">
      <c r="A4522" s="7">
        <v>3.5087719000000003E-2</v>
      </c>
      <c r="B4522" s="7">
        <v>2.1123253989999999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</row>
    <row r="4523" spans="1:20">
      <c r="A4523" s="7">
        <v>3.5087719000000003E-2</v>
      </c>
      <c r="B4523" s="7">
        <v>2.1122033419999999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</row>
    <row r="4524" spans="1:20">
      <c r="A4524" s="7">
        <v>3.5087719000000003E-2</v>
      </c>
      <c r="B4524" s="7">
        <v>2.1122033419999999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</row>
    <row r="4525" spans="1:20">
      <c r="A4525" s="7">
        <v>3.5087719000000003E-2</v>
      </c>
      <c r="B4525" s="7">
        <v>2.1120812839999998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</row>
    <row r="4526" spans="1:20">
      <c r="A4526" s="7">
        <v>3.5087719000000003E-2</v>
      </c>
      <c r="B4526" s="7">
        <v>2.1119592269999998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</row>
    <row r="4527" spans="1:20">
      <c r="A4527" s="7">
        <v>3.5087719000000003E-2</v>
      </c>
      <c r="B4527" s="7">
        <v>2.1119592269999998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</row>
    <row r="4528" spans="1:20">
      <c r="A4528" s="7">
        <v>3.5087719000000003E-2</v>
      </c>
      <c r="B4528" s="7">
        <v>2.1119592269999998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</row>
    <row r="4529" spans="1:20">
      <c r="A4529" s="7">
        <v>3.5087719000000003E-2</v>
      </c>
      <c r="B4529" s="7">
        <v>2.1119592269999998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</row>
    <row r="4530" spans="1:20">
      <c r="A4530" s="7">
        <v>3.5087719000000003E-2</v>
      </c>
      <c r="B4530" s="7">
        <v>2.1118371699999998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</row>
    <row r="4531" spans="1:20">
      <c r="A4531" s="7">
        <v>3.5087719000000003E-2</v>
      </c>
      <c r="B4531" s="7">
        <v>2.1118371699999998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</row>
    <row r="4532" spans="1:20">
      <c r="A4532" s="7">
        <v>3.5087719000000003E-2</v>
      </c>
      <c r="B4532" s="7">
        <v>2.1118371699999998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</row>
    <row r="4533" spans="1:20">
      <c r="A4533" s="7">
        <v>3.5087719000000003E-2</v>
      </c>
      <c r="B4533" s="7">
        <v>2.1117151120000002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</row>
    <row r="4534" spans="1:20">
      <c r="A4534" s="7">
        <v>3.5087719000000003E-2</v>
      </c>
      <c r="B4534" s="7">
        <v>2.1115930550000002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</row>
    <row r="4535" spans="1:20">
      <c r="A4535" s="7">
        <v>3.5087719000000003E-2</v>
      </c>
      <c r="B4535" s="7">
        <v>2.1115930550000002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</row>
    <row r="4536" spans="1:20">
      <c r="A4536" s="7">
        <v>3.5087719000000003E-2</v>
      </c>
      <c r="B4536" s="7">
        <v>2.1115930550000002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</row>
    <row r="4537" spans="1:20">
      <c r="A4537" s="7">
        <v>3.5087719000000003E-2</v>
      </c>
      <c r="B4537" s="7">
        <v>2.1115930550000002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</row>
    <row r="4538" spans="1:20">
      <c r="A4538" s="7">
        <v>3.5087719000000003E-2</v>
      </c>
      <c r="B4538" s="7">
        <v>2.1114709970000001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</row>
    <row r="4539" spans="1:20">
      <c r="A4539" s="7">
        <v>3.5087719000000003E-2</v>
      </c>
      <c r="B4539" s="7">
        <v>2.1114709970000001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</row>
    <row r="4540" spans="1:20">
      <c r="A4540" s="7">
        <v>3.5211267999999997E-2</v>
      </c>
      <c r="B4540" s="7">
        <v>2.1114709970000001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</row>
    <row r="4541" spans="1:20">
      <c r="A4541" s="7">
        <v>3.5087719000000003E-2</v>
      </c>
      <c r="B4541" s="7">
        <v>2.1114709970000001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</row>
    <row r="4542" spans="1:20">
      <c r="A4542" s="7">
        <v>3.5087719000000003E-2</v>
      </c>
      <c r="B4542" s="7">
        <v>2.1114709970000001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</row>
    <row r="4543" spans="1:20">
      <c r="A4543" s="7">
        <v>3.5211267999999997E-2</v>
      </c>
      <c r="B4543" s="7">
        <v>2.1113489400000001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</row>
    <row r="4544" spans="1:20">
      <c r="A4544" s="7">
        <v>3.5211267999999997E-2</v>
      </c>
      <c r="B4544" s="7">
        <v>2.1113489400000001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</row>
    <row r="4545" spans="1:20">
      <c r="A4545" s="7">
        <v>3.5087719000000003E-2</v>
      </c>
      <c r="B4545" s="7">
        <v>2.1112268830000001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</row>
    <row r="4546" spans="1:20">
      <c r="A4546" s="7">
        <v>3.5087719000000003E-2</v>
      </c>
      <c r="B4546" s="7">
        <v>2.1112268830000001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</row>
    <row r="4547" spans="1:20">
      <c r="A4547" s="7">
        <v>3.5087719000000003E-2</v>
      </c>
      <c r="B4547" s="7">
        <v>2.111104825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</row>
    <row r="4548" spans="1:20">
      <c r="A4548" s="7">
        <v>3.5087719000000003E-2</v>
      </c>
      <c r="B4548" s="7">
        <v>2.111104825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</row>
    <row r="4549" spans="1:20">
      <c r="A4549" s="7">
        <v>3.5087719000000003E-2</v>
      </c>
      <c r="B4549" s="7">
        <v>2.110982768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</row>
    <row r="4550" spans="1:20">
      <c r="A4550" s="7">
        <v>3.5087719000000003E-2</v>
      </c>
      <c r="B4550" s="7">
        <v>2.110982768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</row>
    <row r="4551" spans="1:20">
      <c r="A4551" s="7">
        <v>3.5087719000000003E-2</v>
      </c>
      <c r="B4551" s="7">
        <v>2.110982768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</row>
    <row r="4552" spans="1:20">
      <c r="A4552" s="7">
        <v>3.5087719000000003E-2</v>
      </c>
      <c r="B4552" s="7">
        <v>2.110982768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</row>
    <row r="4553" spans="1:20">
      <c r="A4553" s="7">
        <v>3.5087719000000003E-2</v>
      </c>
      <c r="B4553" s="7">
        <v>2.110982768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</row>
    <row r="4554" spans="1:20">
      <c r="A4554" s="7">
        <v>3.5087719000000003E-2</v>
      </c>
      <c r="B4554" s="7">
        <v>2.110982768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</row>
    <row r="4555" spans="1:20">
      <c r="A4555" s="7">
        <v>3.5087719000000003E-2</v>
      </c>
      <c r="B4555" s="7">
        <v>2.1108607099999999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</row>
    <row r="4556" spans="1:20">
      <c r="A4556" s="7">
        <v>3.5087719000000003E-2</v>
      </c>
      <c r="B4556" s="7">
        <v>2.1107386529999999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</row>
    <row r="4557" spans="1:20">
      <c r="A4557" s="7">
        <v>3.5087719000000003E-2</v>
      </c>
      <c r="B4557" s="7">
        <v>2.1107386529999999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</row>
    <row r="4558" spans="1:20">
      <c r="A4558" s="7">
        <v>3.5087719000000003E-2</v>
      </c>
      <c r="B4558" s="7">
        <v>2.1106165959999998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</row>
    <row r="4559" spans="1:20">
      <c r="A4559" s="7">
        <v>3.5087719000000003E-2</v>
      </c>
      <c r="B4559" s="7">
        <v>2.1104945380000002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</row>
    <row r="4560" spans="1:20">
      <c r="A4560" s="7">
        <v>3.5087719000000003E-2</v>
      </c>
      <c r="B4560" s="7">
        <v>2.1104945380000002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</row>
    <row r="4561" spans="1:20">
      <c r="A4561" s="7">
        <v>3.5087719000000003E-2</v>
      </c>
      <c r="B4561" s="7">
        <v>2.1104945380000002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</row>
    <row r="4562" spans="1:20">
      <c r="A4562" s="7">
        <v>3.5087719000000003E-2</v>
      </c>
      <c r="B4562" s="7">
        <v>2.1103724810000002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</row>
    <row r="4563" spans="1:20">
      <c r="A4563" s="7">
        <v>3.5087719000000003E-2</v>
      </c>
      <c r="B4563" s="7">
        <v>2.1103724810000002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</row>
    <row r="4564" spans="1:20">
      <c r="A4564" s="7">
        <v>3.5087719000000003E-2</v>
      </c>
      <c r="B4564" s="7">
        <v>2.1103724810000002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</row>
    <row r="4565" spans="1:20">
      <c r="A4565" s="7">
        <v>3.5087719000000003E-2</v>
      </c>
      <c r="B4565" s="7">
        <v>2.1102504230000001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</row>
    <row r="4566" spans="1:20">
      <c r="A4566" s="7">
        <v>3.5087719000000003E-2</v>
      </c>
      <c r="B4566" s="7">
        <v>2.1102504230000001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</row>
    <row r="4567" spans="1:20">
      <c r="A4567" s="7">
        <v>3.5087719000000003E-2</v>
      </c>
      <c r="B4567" s="7">
        <v>2.1100063090000001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</row>
    <row r="4568" spans="1:20">
      <c r="A4568" s="7">
        <v>3.5087719000000003E-2</v>
      </c>
      <c r="B4568" s="7">
        <v>2.1100063090000001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</row>
    <row r="4569" spans="1:20">
      <c r="A4569" s="7">
        <v>3.5087719000000003E-2</v>
      </c>
      <c r="B4569" s="7">
        <v>2.1100063090000001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</row>
    <row r="4570" spans="1:20">
      <c r="A4570" s="7">
        <v>3.5087719000000003E-2</v>
      </c>
      <c r="B4570" s="7">
        <v>2.1100063090000001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</row>
    <row r="4571" spans="1:20">
      <c r="A4571" s="7">
        <v>3.5087719000000003E-2</v>
      </c>
      <c r="B4571" s="7">
        <v>2.1100063090000001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</row>
    <row r="4572" spans="1:20">
      <c r="A4572" s="7">
        <v>3.5087719000000003E-2</v>
      </c>
      <c r="B4572" s="7">
        <v>2.109884251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</row>
    <row r="4573" spans="1:20">
      <c r="A4573" s="7">
        <v>3.5087719000000003E-2</v>
      </c>
      <c r="B4573" s="7">
        <v>2.109762194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</row>
    <row r="4574" spans="1:20">
      <c r="A4574" s="7">
        <v>3.5087719000000003E-2</v>
      </c>
      <c r="B4574" s="7">
        <v>2.109762194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</row>
    <row r="4575" spans="1:20">
      <c r="A4575" s="7">
        <v>3.5087719000000003E-2</v>
      </c>
      <c r="B4575" s="7">
        <v>2.109762194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</row>
    <row r="4576" spans="1:20">
      <c r="A4576" s="7">
        <v>3.5087719000000003E-2</v>
      </c>
      <c r="B4576" s="7">
        <v>2.109762194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</row>
    <row r="4577" spans="1:20">
      <c r="A4577" s="7">
        <v>3.5087719000000003E-2</v>
      </c>
      <c r="B4577" s="7">
        <v>2.1096401359999999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</row>
    <row r="4578" spans="1:20">
      <c r="A4578" s="7">
        <v>3.5087719000000003E-2</v>
      </c>
      <c r="B4578" s="7">
        <v>2.1096401359999999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</row>
    <row r="4579" spans="1:20">
      <c r="A4579" s="7">
        <v>3.5087719000000003E-2</v>
      </c>
      <c r="B4579" s="7">
        <v>2.1095180789999999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</row>
    <row r="4580" spans="1:20">
      <c r="A4580" s="7">
        <v>3.5087719000000003E-2</v>
      </c>
      <c r="B4580" s="7">
        <v>2.1095180789999999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</row>
    <row r="4581" spans="1:20">
      <c r="A4581" s="7">
        <v>3.5087719000000003E-2</v>
      </c>
      <c r="B4581" s="7">
        <v>2.1095180789999999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</row>
    <row r="4582" spans="1:20">
      <c r="A4582" s="7">
        <v>3.5087719000000003E-2</v>
      </c>
      <c r="B4582" s="7">
        <v>2.1093960219999999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</row>
    <row r="4583" spans="1:20">
      <c r="A4583" s="7">
        <v>3.5087719000000003E-2</v>
      </c>
      <c r="B4583" s="7">
        <v>2.1092739639999998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</row>
    <row r="4584" spans="1:20">
      <c r="A4584" s="7">
        <v>3.5087719000000003E-2</v>
      </c>
      <c r="B4584" s="7">
        <v>2.1091519070000002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</row>
    <row r="4585" spans="1:20">
      <c r="A4585" s="7">
        <v>3.5087719000000003E-2</v>
      </c>
      <c r="B4585" s="7">
        <v>2.1091519070000002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</row>
    <row r="4586" spans="1:20">
      <c r="A4586" s="7">
        <v>3.5087719000000003E-2</v>
      </c>
      <c r="B4586" s="7">
        <v>2.1091519070000002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</row>
    <row r="4587" spans="1:20">
      <c r="A4587" s="7">
        <v>3.5087719000000003E-2</v>
      </c>
      <c r="B4587" s="7">
        <v>2.1090298490000001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</row>
    <row r="4588" spans="1:20">
      <c r="A4588" s="7">
        <v>3.5087719000000003E-2</v>
      </c>
      <c r="B4588" s="7">
        <v>2.1090298490000001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</row>
    <row r="4589" spans="1:20">
      <c r="A4589" s="7">
        <v>3.5087719000000003E-2</v>
      </c>
      <c r="B4589" s="7">
        <v>2.1089077920000001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</row>
    <row r="4590" spans="1:20">
      <c r="A4590" s="7">
        <v>3.5087719000000003E-2</v>
      </c>
      <c r="B4590" s="7">
        <v>2.1089077920000001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</row>
    <row r="4591" spans="1:20">
      <c r="A4591" s="7">
        <v>3.5087719000000003E-2</v>
      </c>
      <c r="B4591" s="7">
        <v>2.1089077920000001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</row>
    <row r="4592" spans="1:20">
      <c r="A4592" s="7">
        <v>3.5211267999999997E-2</v>
      </c>
      <c r="B4592" s="7">
        <v>2.1087857350000001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</row>
    <row r="4593" spans="1:20">
      <c r="A4593" s="7">
        <v>3.5087719000000003E-2</v>
      </c>
      <c r="B4593" s="7">
        <v>2.1087857350000001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</row>
    <row r="4594" spans="1:20">
      <c r="A4594" s="7">
        <v>3.5087719000000003E-2</v>
      </c>
      <c r="B4594" s="7">
        <v>2.108663677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</row>
    <row r="4595" spans="1:20">
      <c r="A4595" s="7">
        <v>3.5087719000000003E-2</v>
      </c>
      <c r="B4595" s="7">
        <v>2.108663677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</row>
    <row r="4596" spans="1:20">
      <c r="A4596" s="7">
        <v>3.5087719000000003E-2</v>
      </c>
      <c r="B4596" s="7">
        <v>2.108663677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</row>
    <row r="4597" spans="1:20">
      <c r="A4597" s="7">
        <v>3.5087719000000003E-2</v>
      </c>
      <c r="B4597" s="7">
        <v>2.10854162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</row>
    <row r="4598" spans="1:20">
      <c r="A4598" s="7">
        <v>3.5087719000000003E-2</v>
      </c>
      <c r="B4598" s="7">
        <v>2.10854162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</row>
    <row r="4599" spans="1:20">
      <c r="A4599" s="7">
        <v>3.5087719000000003E-2</v>
      </c>
      <c r="B4599" s="7">
        <v>2.1084195619999999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</row>
    <row r="4600" spans="1:20">
      <c r="A4600" s="7">
        <v>3.5087719000000003E-2</v>
      </c>
      <c r="B4600" s="7">
        <v>2.1084195619999999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</row>
    <row r="4601" spans="1:20">
      <c r="A4601" s="7">
        <v>3.5087719000000003E-2</v>
      </c>
      <c r="B4601" s="7">
        <v>2.1082975049999999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</row>
    <row r="4602" spans="1:20">
      <c r="A4602" s="7">
        <v>3.5087719000000003E-2</v>
      </c>
      <c r="B4602" s="7">
        <v>2.1081754479999999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</row>
    <row r="4603" spans="1:20">
      <c r="A4603" s="7">
        <v>3.5087719000000003E-2</v>
      </c>
      <c r="B4603" s="7">
        <v>2.1080533899999998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</row>
    <row r="4604" spans="1:20">
      <c r="A4604" s="7">
        <v>3.5087719000000003E-2</v>
      </c>
      <c r="B4604" s="7">
        <v>2.1081754479999999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</row>
    <row r="4605" spans="1:20">
      <c r="A4605" s="7">
        <v>3.5087719000000003E-2</v>
      </c>
      <c r="B4605" s="7">
        <v>2.1080533899999998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</row>
    <row r="4606" spans="1:20">
      <c r="A4606" s="7">
        <v>3.5087719000000003E-2</v>
      </c>
      <c r="B4606" s="7">
        <v>2.1079313329999998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</row>
    <row r="4607" spans="1:20">
      <c r="A4607" s="7">
        <v>3.5087719000000003E-2</v>
      </c>
      <c r="B4607" s="7">
        <v>2.1080533899999998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</row>
    <row r="4608" spans="1:20">
      <c r="A4608" s="7">
        <v>3.5087719000000003E-2</v>
      </c>
      <c r="B4608" s="7">
        <v>2.1079313329999998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</row>
    <row r="4609" spans="1:20">
      <c r="A4609" s="7">
        <v>3.5087719000000003E-2</v>
      </c>
      <c r="B4609" s="7">
        <v>2.1078092750000001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</row>
    <row r="4610" spans="1:20">
      <c r="A4610" s="7">
        <v>3.5087719000000003E-2</v>
      </c>
      <c r="B4610" s="7">
        <v>2.1078092750000001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</row>
    <row r="4611" spans="1:20">
      <c r="A4611" s="7">
        <v>3.5087719000000003E-2</v>
      </c>
      <c r="B4611" s="7">
        <v>2.1078092750000001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</row>
    <row r="4612" spans="1:20">
      <c r="A4612" s="7">
        <v>3.5087719000000003E-2</v>
      </c>
      <c r="B4612" s="7">
        <v>2.1078092750000001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</row>
    <row r="4613" spans="1:20">
      <c r="A4613" s="7">
        <v>3.5087719000000003E-2</v>
      </c>
      <c r="B4613" s="7">
        <v>2.1076872180000001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</row>
    <row r="4614" spans="1:20">
      <c r="A4614" s="7">
        <v>3.5087719000000003E-2</v>
      </c>
      <c r="B4614" s="7">
        <v>2.1076872180000001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</row>
    <row r="4615" spans="1:20">
      <c r="A4615" s="7">
        <v>3.5087719000000003E-2</v>
      </c>
      <c r="B4615" s="7">
        <v>2.10756516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</row>
    <row r="4616" spans="1:20">
      <c r="A4616" s="7">
        <v>3.5087719000000003E-2</v>
      </c>
      <c r="B4616" s="7">
        <v>2.107443103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</row>
    <row r="4617" spans="1:20">
      <c r="A4617" s="7">
        <v>3.5087719000000003E-2</v>
      </c>
      <c r="B4617" s="7">
        <v>2.107443103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</row>
    <row r="4618" spans="1:20">
      <c r="A4618" s="7">
        <v>3.5211267999999997E-2</v>
      </c>
      <c r="B4618" s="7">
        <v>2.107321046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</row>
    <row r="4619" spans="1:20">
      <c r="A4619" s="7">
        <v>3.5087719000000003E-2</v>
      </c>
      <c r="B4619" s="7">
        <v>2.107321046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</row>
    <row r="4620" spans="1:20">
      <c r="A4620" s="7">
        <v>3.5087719000000003E-2</v>
      </c>
      <c r="B4620" s="7">
        <v>2.1071989879999999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</row>
    <row r="4621" spans="1:20">
      <c r="A4621" s="7">
        <v>3.5087719000000003E-2</v>
      </c>
      <c r="B4621" s="7">
        <v>2.1071989879999999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</row>
    <row r="4622" spans="1:20">
      <c r="A4622" s="7">
        <v>3.5087719000000003E-2</v>
      </c>
      <c r="B4622" s="7">
        <v>2.1071989879999999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</row>
    <row r="4623" spans="1:20">
      <c r="A4623" s="7">
        <v>3.5087719000000003E-2</v>
      </c>
      <c r="B4623" s="7">
        <v>2.1071989879999999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</row>
    <row r="4624" spans="1:20">
      <c r="A4624" s="7">
        <v>3.5087719000000003E-2</v>
      </c>
      <c r="B4624" s="7">
        <v>2.1070769309999999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</row>
    <row r="4625" spans="1:20">
      <c r="A4625" s="7">
        <v>3.5211267999999997E-2</v>
      </c>
      <c r="B4625" s="7">
        <v>2.1070769309999999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</row>
    <row r="4626" spans="1:20">
      <c r="A4626" s="7">
        <v>3.5211267999999997E-2</v>
      </c>
      <c r="B4626" s="7">
        <v>2.1069548729999998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</row>
    <row r="4627" spans="1:20">
      <c r="A4627" s="7">
        <v>3.5087719000000003E-2</v>
      </c>
      <c r="B4627" s="7">
        <v>2.1069548729999998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</row>
    <row r="4628" spans="1:20">
      <c r="A4628" s="7">
        <v>3.5087719000000003E-2</v>
      </c>
      <c r="B4628" s="7">
        <v>2.1069548729999998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</row>
    <row r="4629" spans="1:20">
      <c r="A4629" s="7">
        <v>3.5087719000000003E-2</v>
      </c>
      <c r="B4629" s="7">
        <v>2.1069548729999998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</row>
    <row r="4630" spans="1:20">
      <c r="A4630" s="7">
        <v>3.5087719000000003E-2</v>
      </c>
      <c r="B4630" s="7">
        <v>2.1068328159999998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</row>
    <row r="4631" spans="1:20">
      <c r="A4631" s="7">
        <v>3.5211267999999997E-2</v>
      </c>
      <c r="B4631" s="7">
        <v>2.1068328159999998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</row>
    <row r="4632" spans="1:20">
      <c r="A4632" s="7">
        <v>3.5087719000000003E-2</v>
      </c>
      <c r="B4632" s="7">
        <v>2.1068328159999998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</row>
    <row r="4633" spans="1:20">
      <c r="A4633" s="7">
        <v>3.5087719000000003E-2</v>
      </c>
      <c r="B4633" s="7">
        <v>2.1067107589999998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</row>
    <row r="4634" spans="1:20">
      <c r="A4634" s="7">
        <v>3.5087719000000003E-2</v>
      </c>
      <c r="B4634" s="7">
        <v>2.1067107589999998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</row>
    <row r="4635" spans="1:20">
      <c r="A4635" s="7">
        <v>3.5211267999999997E-2</v>
      </c>
      <c r="B4635" s="7">
        <v>2.1065887010000002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</row>
    <row r="4636" spans="1:20">
      <c r="A4636" s="7">
        <v>3.5211267999999997E-2</v>
      </c>
      <c r="B4636" s="7">
        <v>2.1065887010000002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</row>
    <row r="4637" spans="1:20">
      <c r="A4637" s="7">
        <v>3.5211267999999997E-2</v>
      </c>
      <c r="B4637" s="7">
        <v>2.1064666440000002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</row>
    <row r="4638" spans="1:20">
      <c r="A4638" s="7">
        <v>3.5087719000000003E-2</v>
      </c>
      <c r="B4638" s="7">
        <v>2.1065887010000002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</row>
    <row r="4639" spans="1:20">
      <c r="A4639" s="7">
        <v>3.5211267999999997E-2</v>
      </c>
      <c r="B4639" s="7">
        <v>2.1064666440000002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</row>
    <row r="4640" spans="1:20">
      <c r="A4640" s="7">
        <v>3.5211267999999997E-2</v>
      </c>
      <c r="B4640" s="7">
        <v>2.1063445860000001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</row>
    <row r="4641" spans="1:20">
      <c r="A4641" s="7">
        <v>3.5211267999999997E-2</v>
      </c>
      <c r="B4641" s="7">
        <v>2.1063445860000001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</row>
    <row r="4642" spans="1:20">
      <c r="A4642" s="7">
        <v>3.5211267999999997E-2</v>
      </c>
      <c r="B4642" s="7">
        <v>2.1063445860000001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</row>
    <row r="4643" spans="1:20">
      <c r="A4643" s="7">
        <v>3.5087719000000003E-2</v>
      </c>
      <c r="B4643" s="7">
        <v>2.1062225290000001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</row>
    <row r="4644" spans="1:20">
      <c r="A4644" s="7">
        <v>3.5087719000000003E-2</v>
      </c>
      <c r="B4644" s="7">
        <v>2.1062225290000001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</row>
    <row r="4645" spans="1:20">
      <c r="A4645" s="7">
        <v>3.5087719000000003E-2</v>
      </c>
      <c r="B4645" s="7">
        <v>2.1061004720000001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</row>
    <row r="4646" spans="1:20">
      <c r="A4646" s="7">
        <v>3.5087719000000003E-2</v>
      </c>
      <c r="B4646" s="7">
        <v>2.1061004720000001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</row>
    <row r="4647" spans="1:20">
      <c r="A4647" s="7">
        <v>3.5087719000000003E-2</v>
      </c>
      <c r="B4647" s="7">
        <v>2.1061004720000001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</row>
    <row r="4648" spans="1:20">
      <c r="A4648" s="7">
        <v>3.5211267999999997E-2</v>
      </c>
      <c r="B4648" s="7">
        <v>2.105856357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</row>
    <row r="4649" spans="1:20">
      <c r="A4649" s="7">
        <v>3.5211267999999997E-2</v>
      </c>
      <c r="B4649" s="7">
        <v>2.105978414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</row>
    <row r="4650" spans="1:20">
      <c r="A4650" s="7">
        <v>3.5087719000000003E-2</v>
      </c>
      <c r="B4650" s="7">
        <v>2.105978414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</row>
    <row r="4651" spans="1:20">
      <c r="A4651" s="7">
        <v>3.5211267999999997E-2</v>
      </c>
      <c r="B4651" s="7">
        <v>2.105856357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</row>
    <row r="4652" spans="1:20">
      <c r="A4652" s="7">
        <v>3.5211267999999997E-2</v>
      </c>
      <c r="B4652" s="7">
        <v>2.105856357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</row>
    <row r="4653" spans="1:20">
      <c r="A4653" s="7">
        <v>3.5211267999999997E-2</v>
      </c>
      <c r="B4653" s="7">
        <v>2.105856357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</row>
    <row r="4654" spans="1:20">
      <c r="A4654" s="7">
        <v>3.5087719000000003E-2</v>
      </c>
      <c r="B4654" s="7">
        <v>2.1056122419999999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</row>
    <row r="4655" spans="1:20">
      <c r="A4655" s="7">
        <v>3.5087719000000003E-2</v>
      </c>
      <c r="B4655" s="7">
        <v>2.1057342989999999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</row>
    <row r="4656" spans="1:20">
      <c r="A4656" s="7">
        <v>3.5211267999999997E-2</v>
      </c>
      <c r="B4656" s="7">
        <v>2.1056122419999999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</row>
    <row r="4657" spans="1:20">
      <c r="A4657" s="7">
        <v>3.5211267999999997E-2</v>
      </c>
      <c r="B4657" s="7">
        <v>2.1057342989999999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</row>
    <row r="4658" spans="1:20">
      <c r="A4658" s="7">
        <v>3.5087719000000003E-2</v>
      </c>
      <c r="B4658" s="7">
        <v>2.1056122419999999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</row>
    <row r="4659" spans="1:20">
      <c r="A4659" s="7">
        <v>3.5087719000000003E-2</v>
      </c>
      <c r="B4659" s="7">
        <v>2.1056122419999999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</row>
    <row r="4660" spans="1:20">
      <c r="A4660" s="7">
        <v>3.5087719000000003E-2</v>
      </c>
      <c r="B4660" s="7">
        <v>2.1053681270000002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</row>
    <row r="4661" spans="1:20">
      <c r="A4661" s="7">
        <v>3.5087719000000003E-2</v>
      </c>
      <c r="B4661" s="7">
        <v>2.1053681270000002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</row>
    <row r="4662" spans="1:20">
      <c r="A4662" s="7">
        <v>3.5087719000000003E-2</v>
      </c>
      <c r="B4662" s="7">
        <v>2.1053681270000002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</row>
    <row r="4663" spans="1:20">
      <c r="A4663" s="7">
        <v>3.5087719000000003E-2</v>
      </c>
      <c r="B4663" s="7">
        <v>2.1052460700000002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</row>
    <row r="4664" spans="1:20">
      <c r="A4664" s="7">
        <v>3.5087719000000003E-2</v>
      </c>
      <c r="B4664" s="7">
        <v>2.1052460700000002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</row>
    <row r="4665" spans="1:20">
      <c r="A4665" s="7">
        <v>3.5087719000000003E-2</v>
      </c>
      <c r="B4665" s="7">
        <v>2.1052460700000002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</row>
    <row r="4666" spans="1:20">
      <c r="A4666" s="7">
        <v>3.5087719000000003E-2</v>
      </c>
      <c r="B4666" s="7">
        <v>2.1051240120000001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</row>
    <row r="4667" spans="1:20">
      <c r="A4667" s="7">
        <v>3.5087719000000003E-2</v>
      </c>
      <c r="B4667" s="7">
        <v>2.1050019550000001</v>
      </c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</row>
    <row r="4668" spans="1:20">
      <c r="A4668" s="7">
        <v>3.5087719000000003E-2</v>
      </c>
      <c r="B4668" s="7">
        <v>2.1050019550000001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</row>
    <row r="4669" spans="1:20">
      <c r="A4669" s="7">
        <v>3.5087719000000003E-2</v>
      </c>
      <c r="B4669" s="7">
        <v>2.1048798980000001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</row>
    <row r="4670" spans="1:20">
      <c r="A4670" s="7">
        <v>3.5087719000000003E-2</v>
      </c>
      <c r="B4670" s="7">
        <v>2.1048798980000001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</row>
    <row r="4671" spans="1:20">
      <c r="A4671" s="7">
        <v>3.5087719000000003E-2</v>
      </c>
      <c r="B4671" s="7">
        <v>2.10475784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</row>
    <row r="4672" spans="1:20">
      <c r="A4672" s="7">
        <v>3.5087719000000003E-2</v>
      </c>
      <c r="B4672" s="7">
        <v>2.10475784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</row>
    <row r="4673" spans="1:20">
      <c r="A4673" s="7">
        <v>3.5087719000000003E-2</v>
      </c>
      <c r="B4673" s="7">
        <v>2.10475784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</row>
    <row r="4674" spans="1:20">
      <c r="A4674" s="7">
        <v>3.5211267999999997E-2</v>
      </c>
      <c r="B4674" s="7">
        <v>2.10475784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</row>
    <row r="4675" spans="1:20">
      <c r="A4675" s="7">
        <v>3.5087719000000003E-2</v>
      </c>
      <c r="B4675" s="7">
        <v>2.104635783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</row>
    <row r="4676" spans="1:20">
      <c r="A4676" s="7">
        <v>3.5087719000000003E-2</v>
      </c>
      <c r="B4676" s="7">
        <v>2.1045137249999999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</row>
    <row r="4677" spans="1:20">
      <c r="A4677" s="7">
        <v>3.5211267999999997E-2</v>
      </c>
      <c r="B4677" s="7">
        <v>2.1043916679999999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</row>
    <row r="4678" spans="1:20">
      <c r="A4678" s="7">
        <v>3.5087719000000003E-2</v>
      </c>
      <c r="B4678" s="7">
        <v>2.1042696109999999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</row>
    <row r="4679" spans="1:20">
      <c r="A4679" s="7">
        <v>3.5087719000000003E-2</v>
      </c>
      <c r="B4679" s="7">
        <v>2.1042696109999999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</row>
    <row r="4680" spans="1:20">
      <c r="A4680" s="7">
        <v>3.5211267999999997E-2</v>
      </c>
      <c r="B4680" s="7">
        <v>2.1042696109999999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</row>
    <row r="4681" spans="1:20">
      <c r="A4681" s="7">
        <v>3.5087719000000003E-2</v>
      </c>
      <c r="B4681" s="7">
        <v>2.1042696109999999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</row>
    <row r="4682" spans="1:20">
      <c r="A4682" s="7">
        <v>3.5211267999999997E-2</v>
      </c>
      <c r="B4682" s="7">
        <v>2.1041475529999998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</row>
    <row r="4683" spans="1:20">
      <c r="A4683" s="7">
        <v>3.5211267999999997E-2</v>
      </c>
      <c r="B4683" s="7">
        <v>2.1042696109999999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</row>
    <row r="4684" spans="1:20">
      <c r="A4684" s="7">
        <v>3.5211267999999997E-2</v>
      </c>
      <c r="B4684" s="7">
        <v>2.1041475529999998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</row>
    <row r="4685" spans="1:20">
      <c r="A4685" s="7">
        <v>3.5211267999999997E-2</v>
      </c>
      <c r="B4685" s="7">
        <v>2.1041475529999998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</row>
    <row r="4686" spans="1:20">
      <c r="A4686" s="7">
        <v>3.5211267999999997E-2</v>
      </c>
      <c r="B4686" s="7">
        <v>2.1041475529999998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</row>
    <row r="4687" spans="1:20">
      <c r="A4687" s="7">
        <v>3.5211267999999997E-2</v>
      </c>
      <c r="B4687" s="7">
        <v>2.1040254960000002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</row>
    <row r="4688" spans="1:20">
      <c r="A4688" s="7">
        <v>3.5211267999999997E-2</v>
      </c>
      <c r="B4688" s="7">
        <v>2.1040254960000002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</row>
    <row r="4689" spans="1:20">
      <c r="A4689" s="7">
        <v>3.5211267999999997E-2</v>
      </c>
      <c r="B4689" s="7">
        <v>2.1039034380000001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</row>
    <row r="4690" spans="1:20">
      <c r="A4690" s="7">
        <v>3.5211267999999997E-2</v>
      </c>
      <c r="B4690" s="7">
        <v>2.1037813810000001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</row>
    <row r="4691" spans="1:20">
      <c r="A4691" s="7">
        <v>3.5211267999999997E-2</v>
      </c>
      <c r="B4691" s="7">
        <v>2.1037813810000001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</row>
    <row r="4692" spans="1:20">
      <c r="A4692" s="7">
        <v>3.5211267999999997E-2</v>
      </c>
      <c r="B4692" s="7">
        <v>2.1037813810000001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</row>
    <row r="4693" spans="1:20">
      <c r="A4693" s="7">
        <v>3.5211267999999997E-2</v>
      </c>
      <c r="B4693" s="7">
        <v>2.1037813810000001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</row>
    <row r="4694" spans="1:20">
      <c r="A4694" s="7">
        <v>3.5211267999999997E-2</v>
      </c>
      <c r="B4694" s="7">
        <v>2.1036593240000001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</row>
    <row r="4695" spans="1:20">
      <c r="A4695" s="7">
        <v>3.5087719000000003E-2</v>
      </c>
      <c r="B4695" s="7">
        <v>2.1036593240000001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</row>
    <row r="4696" spans="1:20">
      <c r="A4696" s="7">
        <v>3.5211267999999997E-2</v>
      </c>
      <c r="B4696" s="7">
        <v>2.1036593240000001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</row>
    <row r="4697" spans="1:20">
      <c r="A4697" s="7">
        <v>3.5211267999999997E-2</v>
      </c>
      <c r="B4697" s="7">
        <v>2.1036593240000001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</row>
    <row r="4698" spans="1:20">
      <c r="A4698" s="7">
        <v>3.5087719000000003E-2</v>
      </c>
      <c r="B4698" s="7">
        <v>2.103537266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</row>
    <row r="4699" spans="1:20">
      <c r="A4699" s="7">
        <v>3.5211267999999997E-2</v>
      </c>
      <c r="B4699" s="7">
        <v>2.103415209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</row>
    <row r="4700" spans="1:20">
      <c r="A4700" s="7">
        <v>3.5087719000000003E-2</v>
      </c>
      <c r="B4700" s="7">
        <v>2.103415209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</row>
    <row r="4701" spans="1:20">
      <c r="A4701" s="7">
        <v>3.5087719000000003E-2</v>
      </c>
      <c r="B4701" s="7">
        <v>2.103415209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</row>
    <row r="4702" spans="1:20">
      <c r="A4702" s="7">
        <v>3.5087719000000003E-2</v>
      </c>
      <c r="B4702" s="7">
        <v>2.1032931509999999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</row>
    <row r="4703" spans="1:20">
      <c r="A4703" s="7">
        <v>3.5087719000000003E-2</v>
      </c>
      <c r="B4703" s="7">
        <v>2.103415209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</row>
    <row r="4704" spans="1:20">
      <c r="A4704" s="7">
        <v>3.5087719000000003E-2</v>
      </c>
      <c r="B4704" s="7">
        <v>2.1032931509999999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</row>
    <row r="4705" spans="1:20">
      <c r="A4705" s="7">
        <v>3.5087719000000003E-2</v>
      </c>
      <c r="B4705" s="7">
        <v>2.1031710939999999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</row>
    <row r="4706" spans="1:20">
      <c r="A4706" s="7">
        <v>3.5087719000000003E-2</v>
      </c>
      <c r="B4706" s="7">
        <v>2.1031710939999999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</row>
    <row r="4707" spans="1:20">
      <c r="A4707" s="7">
        <v>3.5087719000000003E-2</v>
      </c>
      <c r="B4707" s="7">
        <v>2.1031710939999999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</row>
    <row r="4708" spans="1:20">
      <c r="A4708" s="7">
        <v>3.5087719000000003E-2</v>
      </c>
      <c r="B4708" s="7">
        <v>2.1031710939999999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</row>
    <row r="4709" spans="1:20">
      <c r="A4709" s="7">
        <v>3.5087719000000003E-2</v>
      </c>
      <c r="B4709" s="7">
        <v>2.1031710939999999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</row>
    <row r="4710" spans="1:20">
      <c r="A4710" s="7">
        <v>3.5087719000000003E-2</v>
      </c>
      <c r="B4710" s="7">
        <v>2.1031710939999999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</row>
    <row r="4711" spans="1:20">
      <c r="A4711" s="7">
        <v>3.5087719000000003E-2</v>
      </c>
      <c r="B4711" s="7">
        <v>2.1031710939999999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</row>
    <row r="4712" spans="1:20">
      <c r="A4712" s="7">
        <v>3.5087719000000003E-2</v>
      </c>
      <c r="B4712" s="7">
        <v>2.1031710939999999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</row>
    <row r="4713" spans="1:20">
      <c r="A4713" s="7">
        <v>3.5087719000000003E-2</v>
      </c>
      <c r="B4713" s="7">
        <v>2.1030490369999999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</row>
    <row r="4714" spans="1:20">
      <c r="A4714" s="7">
        <v>3.5087719000000003E-2</v>
      </c>
      <c r="B4714" s="7">
        <v>2.1031710939999999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</row>
    <row r="4715" spans="1:20">
      <c r="A4715" s="7">
        <v>3.5087719000000003E-2</v>
      </c>
      <c r="B4715" s="7">
        <v>2.1030490369999999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</row>
    <row r="4716" spans="1:20">
      <c r="A4716" s="7">
        <v>3.5087719000000003E-2</v>
      </c>
      <c r="B4716" s="7">
        <v>2.1029269789999998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</row>
    <row r="4717" spans="1:20">
      <c r="A4717" s="7">
        <v>3.5087719000000003E-2</v>
      </c>
      <c r="B4717" s="7">
        <v>2.1030490369999999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</row>
    <row r="4718" spans="1:20">
      <c r="A4718" s="7">
        <v>3.5087719000000003E-2</v>
      </c>
      <c r="B4718" s="7">
        <v>2.1029269789999998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</row>
    <row r="4719" spans="1:20">
      <c r="A4719" s="7">
        <v>3.5087719000000003E-2</v>
      </c>
      <c r="B4719" s="7">
        <v>2.1029269789999998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</row>
    <row r="4720" spans="1:20">
      <c r="A4720" s="7">
        <v>3.5211267999999997E-2</v>
      </c>
      <c r="B4720" s="7">
        <v>2.1029269789999998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</row>
    <row r="4721" spans="1:20">
      <c r="A4721" s="7">
        <v>3.5087719000000003E-2</v>
      </c>
      <c r="B4721" s="7">
        <v>2.1028049219999998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</row>
    <row r="4722" spans="1:20">
      <c r="A4722" s="7">
        <v>3.5087719000000003E-2</v>
      </c>
      <c r="B4722" s="7">
        <v>2.1028049219999998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</row>
    <row r="4723" spans="1:20">
      <c r="A4723" s="7">
        <v>3.5087719000000003E-2</v>
      </c>
      <c r="B4723" s="7">
        <v>2.1028049219999998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</row>
    <row r="4724" spans="1:20">
      <c r="A4724" s="7">
        <v>3.5087719000000003E-2</v>
      </c>
      <c r="B4724" s="7">
        <v>2.1026828640000002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</row>
    <row r="4725" spans="1:20">
      <c r="A4725" s="7">
        <v>3.5087719000000003E-2</v>
      </c>
      <c r="B4725" s="7">
        <v>2.1026828640000002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</row>
    <row r="4726" spans="1:20">
      <c r="A4726" s="7">
        <v>3.5211267999999997E-2</v>
      </c>
      <c r="B4726" s="7">
        <v>2.1026828640000002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</row>
    <row r="4727" spans="1:20">
      <c r="A4727" s="7">
        <v>3.5087719000000003E-2</v>
      </c>
      <c r="B4727" s="7">
        <v>2.1025608070000001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</row>
    <row r="4728" spans="1:20">
      <c r="A4728" s="7">
        <v>3.5087719000000003E-2</v>
      </c>
      <c r="B4728" s="7">
        <v>2.1025608070000001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</row>
    <row r="4729" spans="1:20">
      <c r="A4729" s="7">
        <v>3.5211267999999997E-2</v>
      </c>
      <c r="B4729" s="7">
        <v>2.1025608070000001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</row>
    <row r="4730" spans="1:20">
      <c r="A4730" s="7">
        <v>3.5087719000000003E-2</v>
      </c>
      <c r="B4730" s="7">
        <v>2.1025608070000001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</row>
    <row r="4731" spans="1:20">
      <c r="A4731" s="7">
        <v>3.5087719000000003E-2</v>
      </c>
      <c r="B4731" s="7">
        <v>2.1025608070000001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</row>
    <row r="4732" spans="1:20">
      <c r="A4732" s="7">
        <v>3.5211267999999997E-2</v>
      </c>
      <c r="B4732" s="7">
        <v>2.102316692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</row>
    <row r="4733" spans="1:20">
      <c r="A4733" s="7">
        <v>3.5211267999999997E-2</v>
      </c>
      <c r="B4733" s="7">
        <v>2.102316692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</row>
    <row r="4734" spans="1:20">
      <c r="A4734" s="7">
        <v>3.5211267999999997E-2</v>
      </c>
      <c r="B4734" s="7">
        <v>2.1024387500000001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</row>
    <row r="4735" spans="1:20">
      <c r="A4735" s="7">
        <v>3.5211267999999997E-2</v>
      </c>
      <c r="B4735" s="7">
        <v>2.102316692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</row>
    <row r="4736" spans="1:20">
      <c r="A4736" s="7">
        <v>3.5087719000000003E-2</v>
      </c>
      <c r="B4736" s="7">
        <v>2.102316692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</row>
    <row r="4737" spans="1:20">
      <c r="A4737" s="7">
        <v>3.5087719000000003E-2</v>
      </c>
      <c r="B4737" s="7">
        <v>2.102194635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</row>
    <row r="4738" spans="1:20">
      <c r="A4738" s="7">
        <v>3.5211267999999997E-2</v>
      </c>
      <c r="B4738" s="7">
        <v>2.102194635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</row>
    <row r="4739" spans="1:20">
      <c r="A4739" s="7">
        <v>3.5087719000000003E-2</v>
      </c>
      <c r="B4739" s="7">
        <v>2.102194635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</row>
    <row r="4740" spans="1:20">
      <c r="A4740" s="7">
        <v>3.5087719000000003E-2</v>
      </c>
      <c r="B4740" s="7">
        <v>2.1020725769999999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</row>
    <row r="4741" spans="1:20">
      <c r="A4741" s="7">
        <v>3.5087719000000003E-2</v>
      </c>
      <c r="B4741" s="7">
        <v>2.1020725769999999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</row>
    <row r="4742" spans="1:20">
      <c r="A4742" s="7">
        <v>3.5087719000000003E-2</v>
      </c>
      <c r="B4742" s="7">
        <v>2.1019505199999999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</row>
    <row r="4743" spans="1:20">
      <c r="A4743" s="7">
        <v>3.5087719000000003E-2</v>
      </c>
      <c r="B4743" s="7">
        <v>2.1018284629999999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</row>
    <row r="4744" spans="1:20">
      <c r="A4744" s="7">
        <v>3.5087719000000003E-2</v>
      </c>
      <c r="B4744" s="7">
        <v>2.1018284629999999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</row>
    <row r="4745" spans="1:20">
      <c r="A4745" s="7">
        <v>3.5211267999999997E-2</v>
      </c>
      <c r="B4745" s="7">
        <v>2.1017064049999998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</row>
    <row r="4746" spans="1:20">
      <c r="A4746" s="7">
        <v>3.5087719000000003E-2</v>
      </c>
      <c r="B4746" s="7">
        <v>2.1017064049999998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</row>
    <row r="4747" spans="1:20">
      <c r="A4747" s="7">
        <v>3.5087719000000003E-2</v>
      </c>
      <c r="B4747" s="7">
        <v>2.1017064049999998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</row>
    <row r="4748" spans="1:20">
      <c r="A4748" s="7">
        <v>3.5211267999999997E-2</v>
      </c>
      <c r="B4748" s="7">
        <v>2.1017064049999998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</row>
    <row r="4749" spans="1:20">
      <c r="A4749" s="7">
        <v>3.5087719000000003E-2</v>
      </c>
      <c r="B4749" s="7">
        <v>2.1015843479999998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</row>
    <row r="4750" spans="1:20">
      <c r="A4750" s="7">
        <v>3.5087719000000003E-2</v>
      </c>
      <c r="B4750" s="7">
        <v>2.1014622900000002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</row>
    <row r="4751" spans="1:20">
      <c r="A4751" s="7">
        <v>3.5087719000000003E-2</v>
      </c>
      <c r="B4751" s="7">
        <v>2.1013402330000002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</row>
    <row r="4752" spans="1:20">
      <c r="A4752" s="7">
        <v>3.5087719000000003E-2</v>
      </c>
      <c r="B4752" s="7">
        <v>2.1013402330000002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</row>
    <row r="4753" spans="1:20">
      <c r="A4753" s="7">
        <v>3.5087719000000003E-2</v>
      </c>
      <c r="B4753" s="7">
        <v>2.1012181760000002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</row>
    <row r="4754" spans="1:20">
      <c r="A4754" s="7">
        <v>3.5087719000000003E-2</v>
      </c>
      <c r="B4754" s="7">
        <v>2.1012181760000002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</row>
    <row r="4755" spans="1:20">
      <c r="A4755" s="7">
        <v>3.5087719000000003E-2</v>
      </c>
      <c r="B4755" s="7">
        <v>2.1010961180000001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</row>
    <row r="4756" spans="1:20">
      <c r="A4756" s="7">
        <v>3.5087719000000003E-2</v>
      </c>
      <c r="B4756" s="7">
        <v>2.1010961180000001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</row>
    <row r="4757" spans="1:20">
      <c r="A4757" s="7">
        <v>3.5211267999999997E-2</v>
      </c>
      <c r="B4757" s="7">
        <v>2.1009740610000001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</row>
    <row r="4758" spans="1:20">
      <c r="A4758" s="7">
        <v>3.5087719000000003E-2</v>
      </c>
      <c r="B4758" s="7">
        <v>2.1010961180000001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</row>
    <row r="4759" spans="1:20">
      <c r="A4759" s="7">
        <v>3.5087719000000003E-2</v>
      </c>
      <c r="B4759" s="7">
        <v>2.1010961180000001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</row>
    <row r="4760" spans="1:20">
      <c r="A4760" s="7">
        <v>3.5087719000000003E-2</v>
      </c>
      <c r="B4760" s="7">
        <v>2.1009740610000001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</row>
    <row r="4761" spans="1:20">
      <c r="A4761" s="7">
        <v>3.5087719000000003E-2</v>
      </c>
      <c r="B4761" s="7">
        <v>2.1009740610000001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</row>
    <row r="4762" spans="1:20">
      <c r="A4762" s="7">
        <v>3.5087719000000003E-2</v>
      </c>
      <c r="B4762" s="7">
        <v>2.1009740610000001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</row>
    <row r="4763" spans="1:20">
      <c r="A4763" s="7">
        <v>3.5087719000000003E-2</v>
      </c>
      <c r="B4763" s="7">
        <v>2.100852003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</row>
    <row r="4764" spans="1:20">
      <c r="A4764" s="7">
        <v>3.5087719000000003E-2</v>
      </c>
      <c r="B4764" s="7">
        <v>2.100852003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</row>
    <row r="4765" spans="1:20">
      <c r="A4765" s="7">
        <v>3.5087719000000003E-2</v>
      </c>
      <c r="B4765" s="7">
        <v>2.100852003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</row>
    <row r="4766" spans="1:20">
      <c r="A4766" s="7">
        <v>3.5087719000000003E-2</v>
      </c>
      <c r="B4766" s="7">
        <v>2.100852003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</row>
    <row r="4767" spans="1:20">
      <c r="A4767" s="7">
        <v>3.5211267999999997E-2</v>
      </c>
      <c r="B4767" s="7">
        <v>2.100729946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</row>
    <row r="4768" spans="1:20">
      <c r="A4768" s="7">
        <v>3.5087719000000003E-2</v>
      </c>
      <c r="B4768" s="7">
        <v>2.100607889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</row>
    <row r="4769" spans="1:20">
      <c r="A4769" s="7">
        <v>3.5087719000000003E-2</v>
      </c>
      <c r="B4769" s="7">
        <v>2.100729946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</row>
    <row r="4770" spans="1:20">
      <c r="A4770" s="7">
        <v>3.5087719000000003E-2</v>
      </c>
      <c r="B4770" s="7">
        <v>2.100607889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</row>
    <row r="4771" spans="1:20">
      <c r="A4771" s="7">
        <v>3.5087719000000003E-2</v>
      </c>
      <c r="B4771" s="7">
        <v>2.1004858309999999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</row>
    <row r="4772" spans="1:20">
      <c r="A4772" s="7">
        <v>3.5087719000000003E-2</v>
      </c>
      <c r="B4772" s="7">
        <v>2.1004858309999999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</row>
    <row r="4773" spans="1:20">
      <c r="A4773" s="7">
        <v>3.5087719000000003E-2</v>
      </c>
      <c r="B4773" s="7">
        <v>2.1003637739999999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</row>
    <row r="4774" spans="1:20">
      <c r="A4774" s="7">
        <v>3.5087719000000003E-2</v>
      </c>
      <c r="B4774" s="7">
        <v>2.1004858309999999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</row>
    <row r="4775" spans="1:20">
      <c r="A4775" s="7">
        <v>3.5087719000000003E-2</v>
      </c>
      <c r="B4775" s="7">
        <v>2.1003637739999999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</row>
    <row r="4776" spans="1:20">
      <c r="A4776" s="7">
        <v>3.5087719000000003E-2</v>
      </c>
      <c r="B4776" s="7">
        <v>2.1002417160000002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</row>
    <row r="4777" spans="1:20">
      <c r="A4777" s="7">
        <v>3.5087719000000003E-2</v>
      </c>
      <c r="B4777" s="7">
        <v>2.1001196590000002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</row>
    <row r="4778" spans="1:20">
      <c r="A4778" s="7">
        <v>3.5087719000000003E-2</v>
      </c>
      <c r="B4778" s="7">
        <v>2.1002417160000002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</row>
    <row r="4779" spans="1:20">
      <c r="A4779" s="7">
        <v>3.5087719000000003E-2</v>
      </c>
      <c r="B4779" s="7">
        <v>2.1001196590000002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</row>
    <row r="4780" spans="1:20">
      <c r="A4780" s="7">
        <v>3.5087719000000003E-2</v>
      </c>
      <c r="B4780" s="7">
        <v>2.1001196590000002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</row>
    <row r="4781" spans="1:20">
      <c r="A4781" s="7">
        <v>3.5087719000000003E-2</v>
      </c>
      <c r="B4781" s="7">
        <v>2.1001196590000002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</row>
    <row r="4782" spans="1:20">
      <c r="A4782" s="7">
        <v>3.5087719000000003E-2</v>
      </c>
      <c r="B4782" s="7">
        <v>2.0999976020000002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</row>
    <row r="4783" spans="1:20">
      <c r="A4783" s="7">
        <v>3.5211267999999997E-2</v>
      </c>
      <c r="B4783" s="7">
        <v>2.0999976020000002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</row>
    <row r="4784" spans="1:20">
      <c r="A4784" s="7">
        <v>3.5211267999999997E-2</v>
      </c>
      <c r="B4784" s="7">
        <v>2.0999976020000002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</row>
    <row r="4785" spans="1:20">
      <c r="A4785" s="7">
        <v>3.5087719000000003E-2</v>
      </c>
      <c r="B4785" s="7">
        <v>2.0998755440000001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</row>
    <row r="4786" spans="1:20">
      <c r="A4786" s="7">
        <v>3.5087719000000003E-2</v>
      </c>
      <c r="B4786" s="7">
        <v>2.0997534870000001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</row>
    <row r="4787" spans="1:20">
      <c r="A4787" s="7">
        <v>3.5211267999999997E-2</v>
      </c>
      <c r="B4787" s="7">
        <v>2.0997534870000001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</row>
    <row r="4788" spans="1:20">
      <c r="A4788" s="7">
        <v>3.5087719000000003E-2</v>
      </c>
      <c r="B4788" s="7">
        <v>2.099631429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</row>
    <row r="4789" spans="1:20">
      <c r="A4789" s="7">
        <v>3.5087719000000003E-2</v>
      </c>
      <c r="B4789" s="7">
        <v>2.099509372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</row>
    <row r="4790" spans="1:20">
      <c r="A4790" s="7">
        <v>3.5087719000000003E-2</v>
      </c>
      <c r="B4790" s="7">
        <v>2.099509372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</row>
    <row r="4791" spans="1:20">
      <c r="A4791" s="7">
        <v>3.5087719000000003E-2</v>
      </c>
      <c r="B4791" s="7">
        <v>2.099509372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</row>
    <row r="4792" spans="1:20">
      <c r="A4792" s="7">
        <v>3.5087719000000003E-2</v>
      </c>
      <c r="B4792" s="7">
        <v>2.099509372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</row>
    <row r="4793" spans="1:20">
      <c r="A4793" s="7">
        <v>3.5087719000000003E-2</v>
      </c>
      <c r="B4793" s="7">
        <v>2.099509372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</row>
    <row r="4794" spans="1:20">
      <c r="A4794" s="7">
        <v>3.5087719000000003E-2</v>
      </c>
      <c r="B4794" s="7">
        <v>2.099509372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</row>
    <row r="4795" spans="1:20">
      <c r="A4795" s="7">
        <v>3.5087719000000003E-2</v>
      </c>
      <c r="B4795" s="7">
        <v>2.099387315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</row>
    <row r="4796" spans="1:20">
      <c r="A4796" s="7">
        <v>3.5087719000000003E-2</v>
      </c>
      <c r="B4796" s="7">
        <v>2.0992652569999999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</row>
    <row r="4797" spans="1:20">
      <c r="A4797" s="7">
        <v>3.5087719000000003E-2</v>
      </c>
      <c r="B4797" s="7">
        <v>2.0992652569999999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</row>
    <row r="4798" spans="1:20">
      <c r="A4798" s="7">
        <v>3.5087719000000003E-2</v>
      </c>
      <c r="B4798" s="7">
        <v>2.099387315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</row>
    <row r="4799" spans="1:20">
      <c r="A4799" s="7">
        <v>3.5087719000000003E-2</v>
      </c>
      <c r="B4799" s="7">
        <v>2.0992652569999999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</row>
    <row r="4800" spans="1:20">
      <c r="A4800" s="7">
        <v>3.5087719000000003E-2</v>
      </c>
      <c r="B4800" s="7">
        <v>2.0992652569999999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</row>
    <row r="4801" spans="1:20">
      <c r="A4801" s="7">
        <v>3.5087719000000003E-2</v>
      </c>
      <c r="B4801" s="7">
        <v>2.0992652569999999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</row>
    <row r="4802" spans="1:20">
      <c r="A4802" s="7">
        <v>3.5087719000000003E-2</v>
      </c>
      <c r="B4802" s="7">
        <v>2.0992652569999999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</row>
    <row r="4803" spans="1:20">
      <c r="A4803" s="7">
        <v>3.5087719000000003E-2</v>
      </c>
      <c r="B4803" s="7">
        <v>2.0991431999999999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</row>
    <row r="4804" spans="1:20">
      <c r="A4804" s="7">
        <v>3.5087719000000003E-2</v>
      </c>
      <c r="B4804" s="7">
        <v>2.0991431999999999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</row>
    <row r="4805" spans="1:20">
      <c r="A4805" s="7">
        <v>3.5087719000000003E-2</v>
      </c>
      <c r="B4805" s="7">
        <v>2.0991431999999999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</row>
    <row r="4806" spans="1:20">
      <c r="A4806" s="7">
        <v>3.5087719000000003E-2</v>
      </c>
      <c r="B4806" s="7">
        <v>2.0990211419999998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</row>
    <row r="4807" spans="1:20">
      <c r="A4807" s="7">
        <v>3.5087719000000003E-2</v>
      </c>
      <c r="B4807" s="7">
        <v>2.0990211419999998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</row>
    <row r="4808" spans="1:20">
      <c r="A4808" s="7">
        <v>3.5087719000000003E-2</v>
      </c>
      <c r="B4808" s="7">
        <v>2.0990211419999998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</row>
    <row r="4809" spans="1:20">
      <c r="A4809" s="7">
        <v>3.5087719000000003E-2</v>
      </c>
      <c r="B4809" s="7">
        <v>2.0990211419999998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</row>
    <row r="4810" spans="1:20">
      <c r="A4810" s="7">
        <v>3.5087719000000003E-2</v>
      </c>
      <c r="B4810" s="7">
        <v>2.0990211419999998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</row>
    <row r="4811" spans="1:20">
      <c r="A4811" s="7">
        <v>3.5087719000000003E-2</v>
      </c>
      <c r="B4811" s="7">
        <v>2.0988990850000002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</row>
    <row r="4812" spans="1:20">
      <c r="A4812" s="7">
        <v>3.5087719000000003E-2</v>
      </c>
      <c r="B4812" s="7">
        <v>2.0988990850000002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</row>
    <row r="4813" spans="1:20">
      <c r="A4813" s="7">
        <v>3.5087719000000003E-2</v>
      </c>
      <c r="B4813" s="7">
        <v>2.0988990850000002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</row>
    <row r="4814" spans="1:20">
      <c r="A4814" s="7">
        <v>3.5087719000000003E-2</v>
      </c>
      <c r="B4814" s="7">
        <v>2.0987770280000002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</row>
    <row r="4815" spans="1:20">
      <c r="A4815" s="7">
        <v>3.5087719000000003E-2</v>
      </c>
      <c r="B4815" s="7">
        <v>2.0987770280000002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</row>
    <row r="4816" spans="1:20">
      <c r="A4816" s="7">
        <v>3.5087719000000003E-2</v>
      </c>
      <c r="B4816" s="7">
        <v>2.0987770280000002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</row>
    <row r="4817" spans="1:20">
      <c r="A4817" s="7">
        <v>3.5087719000000003E-2</v>
      </c>
      <c r="B4817" s="7">
        <v>2.0986549700000001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</row>
    <row r="4818" spans="1:20">
      <c r="A4818" s="7">
        <v>3.5087719000000003E-2</v>
      </c>
      <c r="B4818" s="7">
        <v>2.0986549700000001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</row>
    <row r="4819" spans="1:20">
      <c r="A4819" s="7">
        <v>3.5087719000000003E-2</v>
      </c>
      <c r="B4819" s="7">
        <v>2.0986549700000001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</row>
    <row r="4820" spans="1:20">
      <c r="A4820" s="7">
        <v>3.5087719000000003E-2</v>
      </c>
      <c r="B4820" s="7">
        <v>2.0985329130000001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</row>
    <row r="4821" spans="1:20">
      <c r="A4821" s="7">
        <v>3.5087719000000003E-2</v>
      </c>
      <c r="B4821" s="7">
        <v>2.0985329130000001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</row>
    <row r="4822" spans="1:20">
      <c r="A4822" s="7">
        <v>3.5087719000000003E-2</v>
      </c>
      <c r="B4822" s="7">
        <v>2.0985329130000001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</row>
    <row r="4823" spans="1:20">
      <c r="A4823" s="7">
        <v>3.5087719000000003E-2</v>
      </c>
      <c r="B4823" s="7">
        <v>2.098410855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</row>
    <row r="4824" spans="1:20">
      <c r="A4824" s="7">
        <v>3.5087719000000003E-2</v>
      </c>
      <c r="B4824" s="7">
        <v>2.098410855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</row>
    <row r="4825" spans="1:20">
      <c r="A4825" s="7">
        <v>3.5087719000000003E-2</v>
      </c>
      <c r="B4825" s="7">
        <v>2.098410855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</row>
    <row r="4826" spans="1:20">
      <c r="A4826" s="7">
        <v>3.5087719000000003E-2</v>
      </c>
      <c r="B4826" s="7">
        <v>2.098288798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</row>
    <row r="4827" spans="1:20">
      <c r="A4827" s="7">
        <v>3.5087719000000003E-2</v>
      </c>
      <c r="B4827" s="7">
        <v>2.098410855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</row>
    <row r="4828" spans="1:20">
      <c r="A4828" s="7">
        <v>3.5087719000000003E-2</v>
      </c>
      <c r="B4828" s="7">
        <v>2.098288798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</row>
    <row r="4829" spans="1:20">
      <c r="A4829" s="7">
        <v>3.5087719000000003E-2</v>
      </c>
      <c r="B4829" s="7">
        <v>2.098166741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</row>
    <row r="4830" spans="1:20">
      <c r="A4830" s="7">
        <v>3.5087719000000003E-2</v>
      </c>
      <c r="B4830" s="7">
        <v>2.098410855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</row>
    <row r="4831" spans="1:20">
      <c r="A4831" s="7">
        <v>3.5087719000000003E-2</v>
      </c>
      <c r="B4831" s="7">
        <v>2.098166741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</row>
    <row r="4832" spans="1:20">
      <c r="A4832" s="7">
        <v>3.5087719000000003E-2</v>
      </c>
      <c r="B4832" s="7">
        <v>2.0980446829999999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</row>
    <row r="4833" spans="1:20">
      <c r="A4833" s="7">
        <v>3.5087719000000003E-2</v>
      </c>
      <c r="B4833" s="7">
        <v>2.098166741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</row>
    <row r="4834" spans="1:20">
      <c r="A4834" s="7">
        <v>3.5087719000000003E-2</v>
      </c>
      <c r="B4834" s="7">
        <v>2.098166741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</row>
    <row r="4835" spans="1:20">
      <c r="A4835" s="7">
        <v>3.5087719000000003E-2</v>
      </c>
      <c r="B4835" s="7">
        <v>2.0980446829999999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</row>
    <row r="4836" spans="1:20">
      <c r="A4836" s="7">
        <v>3.5087719000000003E-2</v>
      </c>
      <c r="B4836" s="7">
        <v>2.0979226259999999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</row>
    <row r="4837" spans="1:20">
      <c r="A4837" s="7">
        <v>3.5087719000000003E-2</v>
      </c>
      <c r="B4837" s="7">
        <v>2.0979226259999999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</row>
    <row r="4838" spans="1:20">
      <c r="A4838" s="7">
        <v>3.5087719000000003E-2</v>
      </c>
      <c r="B4838" s="7">
        <v>2.0979226259999999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</row>
    <row r="4839" spans="1:20">
      <c r="A4839" s="7">
        <v>3.5087719000000003E-2</v>
      </c>
      <c r="B4839" s="7">
        <v>2.0979226259999999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</row>
    <row r="4840" spans="1:20">
      <c r="A4840" s="7">
        <v>3.5211267999999997E-2</v>
      </c>
      <c r="B4840" s="7">
        <v>2.0978005679999998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</row>
    <row r="4841" spans="1:20">
      <c r="A4841" s="7">
        <v>3.5211267999999997E-2</v>
      </c>
      <c r="B4841" s="7">
        <v>2.0976785109999998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</row>
    <row r="4842" spans="1:20">
      <c r="A4842" s="7">
        <v>3.5087719000000003E-2</v>
      </c>
      <c r="B4842" s="7">
        <v>2.0975564539999998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</row>
    <row r="4843" spans="1:20">
      <c r="A4843" s="7">
        <v>3.5211267999999997E-2</v>
      </c>
      <c r="B4843" s="7">
        <v>2.0975564539999998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</row>
    <row r="4844" spans="1:20">
      <c r="A4844" s="7">
        <v>3.5087719000000003E-2</v>
      </c>
      <c r="B4844" s="7">
        <v>2.0975564539999998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</row>
    <row r="4845" spans="1:20">
      <c r="A4845" s="7">
        <v>3.5087719000000003E-2</v>
      </c>
      <c r="B4845" s="7">
        <v>2.0975564539999998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</row>
    <row r="4846" spans="1:20">
      <c r="A4846" s="7">
        <v>3.5087719000000003E-2</v>
      </c>
      <c r="B4846" s="7">
        <v>2.0974343960000001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</row>
    <row r="4847" spans="1:20">
      <c r="A4847" s="7">
        <v>3.5087719000000003E-2</v>
      </c>
      <c r="B4847" s="7">
        <v>2.0974343960000001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</row>
    <row r="4848" spans="1:20">
      <c r="A4848" s="7">
        <v>3.5211267999999997E-2</v>
      </c>
      <c r="B4848" s="7">
        <v>2.0974343960000001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</row>
    <row r="4849" spans="1:20">
      <c r="A4849" s="7">
        <v>3.5087719000000003E-2</v>
      </c>
      <c r="B4849" s="7">
        <v>2.0973123390000001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</row>
    <row r="4850" spans="1:20">
      <c r="A4850" s="7">
        <v>3.5087719000000003E-2</v>
      </c>
      <c r="B4850" s="7">
        <v>2.097190281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</row>
    <row r="4851" spans="1:20">
      <c r="A4851" s="7">
        <v>3.5211267999999997E-2</v>
      </c>
      <c r="B4851" s="7">
        <v>2.0973123390000001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</row>
    <row r="4852" spans="1:20">
      <c r="A4852" s="7">
        <v>3.5087719000000003E-2</v>
      </c>
      <c r="B4852" s="7">
        <v>2.0973123390000001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</row>
    <row r="4853" spans="1:20">
      <c r="A4853" s="7">
        <v>3.5211267999999997E-2</v>
      </c>
      <c r="B4853" s="7">
        <v>2.097190281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</row>
    <row r="4854" spans="1:20">
      <c r="A4854" s="7">
        <v>3.5087719000000003E-2</v>
      </c>
      <c r="B4854" s="7">
        <v>2.097068224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</row>
    <row r="4855" spans="1:20">
      <c r="A4855" s="7">
        <v>3.5211267999999997E-2</v>
      </c>
      <c r="B4855" s="7">
        <v>2.096946167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</row>
    <row r="4856" spans="1:20">
      <c r="A4856" s="7">
        <v>3.5211267999999997E-2</v>
      </c>
      <c r="B4856" s="7">
        <v>2.096946167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</row>
    <row r="4857" spans="1:20">
      <c r="A4857" s="7">
        <v>3.5087719000000003E-2</v>
      </c>
      <c r="B4857" s="7">
        <v>2.096946167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</row>
    <row r="4858" spans="1:20">
      <c r="A4858" s="7">
        <v>3.5087719000000003E-2</v>
      </c>
      <c r="B4858" s="7">
        <v>2.0968241089999999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</row>
    <row r="4859" spans="1:20">
      <c r="A4859" s="7">
        <v>3.5087719000000003E-2</v>
      </c>
      <c r="B4859" s="7">
        <v>2.0968241089999999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</row>
    <row r="4860" spans="1:20">
      <c r="A4860" s="7">
        <v>3.5211267999999997E-2</v>
      </c>
      <c r="B4860" s="7">
        <v>2.0968241089999999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</row>
    <row r="4861" spans="1:20">
      <c r="A4861" s="7">
        <v>3.5211267999999997E-2</v>
      </c>
      <c r="B4861" s="7">
        <v>2.0967020519999999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</row>
    <row r="4862" spans="1:20">
      <c r="A4862" s="7">
        <v>3.5211267999999997E-2</v>
      </c>
      <c r="B4862" s="7">
        <v>2.0965799939999998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</row>
    <row r="4863" spans="1:20">
      <c r="A4863" s="7">
        <v>3.5087719000000003E-2</v>
      </c>
      <c r="B4863" s="7">
        <v>2.0965799939999998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</row>
    <row r="4864" spans="1:20">
      <c r="A4864" s="7">
        <v>3.5211267999999997E-2</v>
      </c>
      <c r="B4864" s="7">
        <v>2.0964579369999998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</row>
    <row r="4865" spans="1:20">
      <c r="A4865" s="7">
        <v>3.5211267999999997E-2</v>
      </c>
      <c r="B4865" s="7">
        <v>2.0964579369999998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</row>
    <row r="4866" spans="1:20">
      <c r="A4866" s="7">
        <v>3.5087719000000003E-2</v>
      </c>
      <c r="B4866" s="7">
        <v>2.0964579369999998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</row>
    <row r="4867" spans="1:20">
      <c r="A4867" s="7">
        <v>3.5087719000000003E-2</v>
      </c>
      <c r="B4867" s="7">
        <v>2.0964579369999998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</row>
    <row r="4868" spans="1:20">
      <c r="A4868" s="7">
        <v>3.5087719000000003E-2</v>
      </c>
      <c r="B4868" s="7">
        <v>2.0963358799999998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</row>
    <row r="4869" spans="1:20">
      <c r="A4869" s="7">
        <v>3.5087719000000003E-2</v>
      </c>
      <c r="B4869" s="7">
        <v>2.0963358799999998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</row>
    <row r="4870" spans="1:20">
      <c r="A4870" s="7">
        <v>3.5211267999999997E-2</v>
      </c>
      <c r="B4870" s="7">
        <v>2.0963358799999998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</row>
    <row r="4871" spans="1:20">
      <c r="A4871" s="7">
        <v>3.5087719000000003E-2</v>
      </c>
      <c r="B4871" s="7">
        <v>2.0963358799999998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</row>
    <row r="4872" spans="1:20">
      <c r="A4872" s="7">
        <v>3.5087719000000003E-2</v>
      </c>
      <c r="B4872" s="7">
        <v>2.0963358799999998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</row>
    <row r="4873" spans="1:20">
      <c r="A4873" s="7">
        <v>3.5087719000000003E-2</v>
      </c>
      <c r="B4873" s="7">
        <v>2.0962138220000002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</row>
    <row r="4874" spans="1:20">
      <c r="A4874" s="7">
        <v>3.5087719000000003E-2</v>
      </c>
      <c r="B4874" s="7">
        <v>2.0962138220000002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</row>
    <row r="4875" spans="1:20">
      <c r="A4875" s="7">
        <v>3.5087719000000003E-2</v>
      </c>
      <c r="B4875" s="7">
        <v>2.0962138220000002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</row>
    <row r="4876" spans="1:20">
      <c r="A4876" s="7">
        <v>3.5087719000000003E-2</v>
      </c>
      <c r="B4876" s="7">
        <v>2.0960917650000002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</row>
    <row r="4877" spans="1:20">
      <c r="A4877" s="7">
        <v>3.5211267999999997E-2</v>
      </c>
      <c r="B4877" s="7">
        <v>2.0960917650000002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</row>
    <row r="4878" spans="1:20">
      <c r="A4878" s="7">
        <v>3.5087719000000003E-2</v>
      </c>
      <c r="B4878" s="7">
        <v>2.0960917650000002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</row>
    <row r="4879" spans="1:20">
      <c r="A4879" s="7">
        <v>3.5211267999999997E-2</v>
      </c>
      <c r="B4879" s="7">
        <v>2.0959697070000001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</row>
    <row r="4880" spans="1:20">
      <c r="A4880" s="7">
        <v>3.5087719000000003E-2</v>
      </c>
      <c r="B4880" s="7">
        <v>2.0959697070000001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</row>
    <row r="4881" spans="1:20">
      <c r="A4881" s="7">
        <v>3.5087719000000003E-2</v>
      </c>
      <c r="B4881" s="7">
        <v>2.0958476500000001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</row>
    <row r="4882" spans="1:20">
      <c r="A4882" s="7">
        <v>3.5211267999999997E-2</v>
      </c>
      <c r="B4882" s="7">
        <v>2.0958476500000001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</row>
    <row r="4883" spans="1:20">
      <c r="A4883" s="7">
        <v>3.5087719000000003E-2</v>
      </c>
      <c r="B4883" s="7">
        <v>2.0958476500000001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</row>
    <row r="4884" spans="1:20">
      <c r="A4884" s="7">
        <v>3.5087719000000003E-2</v>
      </c>
      <c r="B4884" s="7">
        <v>2.0958476500000001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</row>
    <row r="4885" spans="1:20">
      <c r="A4885" s="7">
        <v>3.5211267999999997E-2</v>
      </c>
      <c r="B4885" s="7">
        <v>2.0957255930000001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</row>
    <row r="4886" spans="1:20">
      <c r="A4886" s="7">
        <v>3.5087719000000003E-2</v>
      </c>
      <c r="B4886" s="7">
        <v>2.0957255930000001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</row>
    <row r="4887" spans="1:20">
      <c r="A4887" s="7">
        <v>3.5087719000000003E-2</v>
      </c>
      <c r="B4887" s="7">
        <v>2.0957255930000001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</row>
    <row r="4888" spans="1:20">
      <c r="A4888" s="7">
        <v>3.5211267999999997E-2</v>
      </c>
      <c r="B4888" s="7">
        <v>2.0957255930000001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</row>
    <row r="4889" spans="1:20">
      <c r="A4889" s="7">
        <v>3.5087719000000003E-2</v>
      </c>
      <c r="B4889" s="7">
        <v>2.0957255930000001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</row>
    <row r="4890" spans="1:20">
      <c r="A4890" s="7">
        <v>3.5211267999999997E-2</v>
      </c>
      <c r="B4890" s="7">
        <v>2.0957255930000001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</row>
    <row r="4891" spans="1:20">
      <c r="A4891" s="7">
        <v>3.5087719000000003E-2</v>
      </c>
      <c r="B4891" s="7">
        <v>2.0953594199999999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</row>
    <row r="4892" spans="1:20">
      <c r="A4892" s="7">
        <v>3.5211267999999997E-2</v>
      </c>
      <c r="B4892" s="7">
        <v>2.0953594199999999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</row>
    <row r="4893" spans="1:20">
      <c r="A4893" s="7">
        <v>3.5087719000000003E-2</v>
      </c>
      <c r="B4893" s="7">
        <v>2.0952373629999999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</row>
    <row r="4894" spans="1:20">
      <c r="A4894" s="7">
        <v>3.5087719000000003E-2</v>
      </c>
      <c r="B4894" s="7">
        <v>2.0951153050000002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</row>
    <row r="4895" spans="1:20">
      <c r="A4895" s="7">
        <v>3.5087719000000003E-2</v>
      </c>
      <c r="B4895" s="7">
        <v>2.0951153050000002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</row>
    <row r="4896" spans="1:20">
      <c r="A4896" s="7">
        <v>3.5211267999999997E-2</v>
      </c>
      <c r="B4896" s="7">
        <v>2.0951153050000002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</row>
    <row r="4897" spans="1:20">
      <c r="A4897" s="7">
        <v>3.5087719000000003E-2</v>
      </c>
      <c r="B4897" s="7">
        <v>2.0951153050000002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</row>
    <row r="4898" spans="1:20">
      <c r="A4898" s="7">
        <v>3.5211267999999997E-2</v>
      </c>
      <c r="B4898" s="7">
        <v>2.0951153050000002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</row>
    <row r="4899" spans="1:20">
      <c r="A4899" s="7">
        <v>3.5211267999999997E-2</v>
      </c>
      <c r="B4899" s="7">
        <v>2.0949932480000002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</row>
    <row r="4900" spans="1:20">
      <c r="A4900" s="7">
        <v>3.5211267999999997E-2</v>
      </c>
      <c r="B4900" s="7">
        <v>2.0949932480000002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</row>
    <row r="4901" spans="1:20">
      <c r="A4901" s="7">
        <v>3.5211267999999997E-2</v>
      </c>
      <c r="B4901" s="7">
        <v>2.0948711910000002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</row>
    <row r="4902" spans="1:20">
      <c r="A4902" s="7">
        <v>3.5087719000000003E-2</v>
      </c>
      <c r="B4902" s="7">
        <v>2.0948711910000002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</row>
    <row r="4903" spans="1:20">
      <c r="A4903" s="7">
        <v>3.5211267999999997E-2</v>
      </c>
      <c r="B4903" s="7">
        <v>2.0948711910000002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</row>
    <row r="4904" spans="1:20">
      <c r="A4904" s="7">
        <v>3.5211267999999997E-2</v>
      </c>
      <c r="B4904" s="7">
        <v>2.0948711910000002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</row>
    <row r="4905" spans="1:20">
      <c r="A4905" s="7">
        <v>3.5211267999999997E-2</v>
      </c>
      <c r="B4905" s="7">
        <v>2.0948711910000002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</row>
    <row r="4906" spans="1:20">
      <c r="A4906" s="7">
        <v>3.5211267999999997E-2</v>
      </c>
      <c r="B4906" s="7">
        <v>2.0947491330000001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</row>
    <row r="4907" spans="1:20">
      <c r="A4907" s="7">
        <v>3.5087719000000003E-2</v>
      </c>
      <c r="B4907" s="7">
        <v>2.0947491330000001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</row>
    <row r="4908" spans="1:20">
      <c r="A4908" s="7">
        <v>3.5087719000000003E-2</v>
      </c>
      <c r="B4908" s="7">
        <v>2.0947491330000001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</row>
    <row r="4909" spans="1:20">
      <c r="A4909" s="7">
        <v>3.5211267999999997E-2</v>
      </c>
      <c r="B4909" s="7">
        <v>2.0946270760000001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</row>
    <row r="4910" spans="1:20">
      <c r="A4910" s="7">
        <v>3.5211267999999997E-2</v>
      </c>
      <c r="B4910" s="7">
        <v>2.0946270760000001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</row>
    <row r="4911" spans="1:20">
      <c r="A4911" s="7">
        <v>3.5087719000000003E-2</v>
      </c>
      <c r="B4911" s="7">
        <v>2.0946270760000001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</row>
    <row r="4912" spans="1:20">
      <c r="A4912" s="7">
        <v>3.5211267999999997E-2</v>
      </c>
      <c r="B4912" s="7">
        <v>2.0947491330000001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</row>
    <row r="4913" spans="1:20">
      <c r="A4913" s="7">
        <v>3.5087719000000003E-2</v>
      </c>
      <c r="B4913" s="7">
        <v>2.0946270760000001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</row>
    <row r="4914" spans="1:20">
      <c r="A4914" s="7">
        <v>3.5087719000000003E-2</v>
      </c>
      <c r="B4914" s="7">
        <v>2.0946270760000001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</row>
    <row r="4915" spans="1:20">
      <c r="A4915" s="7">
        <v>3.5087719000000003E-2</v>
      </c>
      <c r="B4915" s="7">
        <v>2.0946270760000001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</row>
    <row r="4916" spans="1:20">
      <c r="A4916" s="7">
        <v>3.5087719000000003E-2</v>
      </c>
      <c r="B4916" s="7">
        <v>2.0946270760000001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</row>
    <row r="4917" spans="1:20">
      <c r="A4917" s="7">
        <v>3.5211267999999997E-2</v>
      </c>
      <c r="B4917" s="7">
        <v>2.094505018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</row>
    <row r="4918" spans="1:20">
      <c r="A4918" s="7">
        <v>3.5087719000000003E-2</v>
      </c>
      <c r="B4918" s="7">
        <v>2.0946270760000001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</row>
    <row r="4919" spans="1:20">
      <c r="A4919" s="7">
        <v>3.5087719000000003E-2</v>
      </c>
      <c r="B4919" s="7">
        <v>2.094505018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</row>
    <row r="4920" spans="1:20">
      <c r="A4920" s="7">
        <v>3.5087719000000003E-2</v>
      </c>
      <c r="B4920" s="7">
        <v>2.094505018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</row>
    <row r="4921" spans="1:20">
      <c r="A4921" s="7">
        <v>3.5087719000000003E-2</v>
      </c>
      <c r="B4921" s="7">
        <v>2.094505018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</row>
    <row r="4922" spans="1:20">
      <c r="A4922" s="7">
        <v>3.5211267999999997E-2</v>
      </c>
      <c r="B4922" s="7">
        <v>2.094382961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</row>
    <row r="4923" spans="1:20">
      <c r="A4923" s="7">
        <v>3.5211267999999997E-2</v>
      </c>
      <c r="B4923" s="7">
        <v>2.094382961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</row>
    <row r="4924" spans="1:20">
      <c r="A4924" s="7">
        <v>3.5087719000000003E-2</v>
      </c>
      <c r="B4924" s="7">
        <v>2.094260904</v>
      </c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</row>
    <row r="4925" spans="1:20">
      <c r="A4925" s="7">
        <v>3.5211267999999997E-2</v>
      </c>
      <c r="B4925" s="7">
        <v>2.094260904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</row>
    <row r="4926" spans="1:20">
      <c r="A4926" s="7">
        <v>3.5087719000000003E-2</v>
      </c>
      <c r="B4926" s="7">
        <v>2.0941388459999999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</row>
    <row r="4927" spans="1:20">
      <c r="A4927" s="7">
        <v>3.5087719000000003E-2</v>
      </c>
      <c r="B4927" s="7">
        <v>2.0940167889999999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</row>
    <row r="4928" spans="1:20">
      <c r="A4928" s="7">
        <v>3.5087719000000003E-2</v>
      </c>
      <c r="B4928" s="7">
        <v>2.0941388459999999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</row>
    <row r="4929" spans="1:20">
      <c r="A4929" s="7">
        <v>3.5087719000000003E-2</v>
      </c>
      <c r="B4929" s="7">
        <v>2.0940167889999999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</row>
    <row r="4930" spans="1:20">
      <c r="A4930" s="7">
        <v>3.5211267999999997E-2</v>
      </c>
      <c r="B4930" s="7">
        <v>2.0937726739999998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</row>
    <row r="4931" spans="1:20">
      <c r="A4931" s="7">
        <v>3.5087719000000003E-2</v>
      </c>
      <c r="B4931" s="7">
        <v>2.0936506170000002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</row>
    <row r="4932" spans="1:20">
      <c r="A4932" s="7">
        <v>3.5211267999999997E-2</v>
      </c>
      <c r="B4932" s="7">
        <v>2.0936506170000002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</row>
    <row r="4933" spans="1:20">
      <c r="A4933" s="7">
        <v>3.5211267999999997E-2</v>
      </c>
      <c r="B4933" s="7">
        <v>2.0935285590000001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</row>
    <row r="4934" spans="1:20">
      <c r="A4934" s="7">
        <v>3.5211267999999997E-2</v>
      </c>
      <c r="B4934" s="7">
        <v>2.0935285590000001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</row>
    <row r="4935" spans="1:20">
      <c r="A4935" s="7">
        <v>3.5211267999999997E-2</v>
      </c>
      <c r="B4935" s="7">
        <v>2.0935285590000001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</row>
    <row r="4936" spans="1:20">
      <c r="A4936" s="7">
        <v>3.5211267999999997E-2</v>
      </c>
      <c r="B4936" s="7">
        <v>2.0934065020000001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</row>
    <row r="4937" spans="1:20">
      <c r="A4937" s="7">
        <v>3.5211267999999997E-2</v>
      </c>
      <c r="B4937" s="7">
        <v>2.0935285590000001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</row>
    <row r="4938" spans="1:20">
      <c r="A4938" s="7">
        <v>3.5211267999999997E-2</v>
      </c>
      <c r="B4938" s="7">
        <v>2.0934065020000001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</row>
    <row r="4939" spans="1:20">
      <c r="A4939" s="7">
        <v>3.5211267999999997E-2</v>
      </c>
      <c r="B4939" s="7">
        <v>2.0934065020000001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</row>
    <row r="4940" spans="1:20">
      <c r="A4940" s="7">
        <v>3.5211267999999997E-2</v>
      </c>
      <c r="B4940" s="7">
        <v>2.0934065020000001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</row>
    <row r="4941" spans="1:20">
      <c r="A4941" s="7">
        <v>3.5211267999999997E-2</v>
      </c>
      <c r="B4941" s="7">
        <v>2.093284444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</row>
    <row r="4942" spans="1:20">
      <c r="A4942" s="7">
        <v>3.5211267999999997E-2</v>
      </c>
      <c r="B4942" s="7">
        <v>2.093284444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</row>
    <row r="4943" spans="1:20">
      <c r="A4943" s="7">
        <v>3.5211267999999997E-2</v>
      </c>
      <c r="B4943" s="7">
        <v>2.093284444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</row>
    <row r="4944" spans="1:20">
      <c r="A4944" s="7">
        <v>3.5211267999999997E-2</v>
      </c>
      <c r="B4944" s="7">
        <v>2.09304033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</row>
    <row r="4945" spans="1:20">
      <c r="A4945" s="7">
        <v>3.5211267999999997E-2</v>
      </c>
      <c r="B4945" s="7">
        <v>2.09304033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</row>
    <row r="4946" spans="1:20">
      <c r="A4946" s="7">
        <v>3.5211267999999997E-2</v>
      </c>
      <c r="B4946" s="7">
        <v>2.09304033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</row>
    <row r="4947" spans="1:20">
      <c r="A4947" s="7">
        <v>3.5211267999999997E-2</v>
      </c>
      <c r="B4947" s="7">
        <v>2.093162387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</row>
    <row r="4948" spans="1:20">
      <c r="A4948" s="7">
        <v>3.5211267999999997E-2</v>
      </c>
      <c r="B4948" s="7">
        <v>2.09304033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</row>
    <row r="4949" spans="1:20">
      <c r="A4949" s="7">
        <v>3.5087719000000003E-2</v>
      </c>
      <c r="B4949" s="7">
        <v>2.09304033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</row>
    <row r="4950" spans="1:20">
      <c r="A4950" s="7">
        <v>3.5211267999999997E-2</v>
      </c>
      <c r="B4950" s="7">
        <v>2.09304033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</row>
    <row r="4951" spans="1:20">
      <c r="A4951" s="7">
        <v>3.5211267999999997E-2</v>
      </c>
      <c r="B4951" s="7">
        <v>2.0929182719999999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</row>
    <row r="4952" spans="1:20">
      <c r="A4952" s="7">
        <v>3.5211267999999997E-2</v>
      </c>
      <c r="B4952" s="7">
        <v>2.0929182719999999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</row>
    <row r="4953" spans="1:20">
      <c r="A4953" s="7">
        <v>3.5211267999999997E-2</v>
      </c>
      <c r="B4953" s="7">
        <v>2.0929182719999999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</row>
    <row r="4954" spans="1:20">
      <c r="A4954" s="7">
        <v>3.5211267999999997E-2</v>
      </c>
      <c r="B4954" s="7">
        <v>2.0929182719999999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</row>
    <row r="4955" spans="1:20">
      <c r="A4955" s="7">
        <v>3.5211267999999997E-2</v>
      </c>
      <c r="B4955" s="7">
        <v>2.0929182719999999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</row>
    <row r="4956" spans="1:20">
      <c r="A4956" s="7">
        <v>3.5211267999999997E-2</v>
      </c>
      <c r="B4956" s="7">
        <v>2.0927962149999999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</row>
    <row r="4957" spans="1:20">
      <c r="A4957" s="7">
        <v>3.5087719000000003E-2</v>
      </c>
      <c r="B4957" s="7">
        <v>2.0927962149999999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</row>
    <row r="4958" spans="1:20">
      <c r="A4958" s="7">
        <v>3.5211267999999997E-2</v>
      </c>
      <c r="B4958" s="7">
        <v>2.0927962149999999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</row>
    <row r="4959" spans="1:20">
      <c r="A4959" s="7">
        <v>3.5087719000000003E-2</v>
      </c>
      <c r="B4959" s="7">
        <v>2.0927962149999999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</row>
    <row r="4960" spans="1:20">
      <c r="A4960" s="7">
        <v>3.5087719000000003E-2</v>
      </c>
      <c r="B4960" s="7">
        <v>2.0927962149999999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</row>
    <row r="4961" spans="1:20">
      <c r="A4961" s="7">
        <v>3.5087719000000003E-2</v>
      </c>
      <c r="B4961" s="7">
        <v>2.0927962149999999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</row>
    <row r="4962" spans="1:20">
      <c r="A4962" s="7">
        <v>3.5087719000000003E-2</v>
      </c>
      <c r="B4962" s="7">
        <v>2.0927962149999999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</row>
    <row r="4963" spans="1:20">
      <c r="A4963" s="7">
        <v>3.5087719000000003E-2</v>
      </c>
      <c r="B4963" s="7">
        <v>2.0926741569999998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</row>
    <row r="4964" spans="1:20">
      <c r="A4964" s="7">
        <v>3.5087719000000003E-2</v>
      </c>
      <c r="B4964" s="7">
        <v>2.0925520999999998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</row>
    <row r="4965" spans="1:20">
      <c r="A4965" s="7">
        <v>3.5087719000000003E-2</v>
      </c>
      <c r="B4965" s="7">
        <v>2.0925520999999998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</row>
    <row r="4966" spans="1:20">
      <c r="A4966" s="7">
        <v>3.5087719000000003E-2</v>
      </c>
      <c r="B4966" s="7">
        <v>2.0924300429999998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</row>
    <row r="4967" spans="1:20">
      <c r="A4967" s="7">
        <v>3.5087719000000003E-2</v>
      </c>
      <c r="B4967" s="7">
        <v>2.0924300429999998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</row>
    <row r="4968" spans="1:20">
      <c r="A4968" s="7">
        <v>3.5087719000000003E-2</v>
      </c>
      <c r="B4968" s="7">
        <v>2.0925520999999998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</row>
    <row r="4969" spans="1:20">
      <c r="A4969" s="7">
        <v>3.5087719000000003E-2</v>
      </c>
      <c r="B4969" s="7">
        <v>2.0924300429999998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</row>
    <row r="4970" spans="1:20">
      <c r="A4970" s="7">
        <v>3.5087719000000003E-2</v>
      </c>
      <c r="B4970" s="7">
        <v>2.0924300429999998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</row>
    <row r="4971" spans="1:20">
      <c r="A4971" s="7">
        <v>3.5211267999999997E-2</v>
      </c>
      <c r="B4971" s="7">
        <v>2.0923079850000001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</row>
    <row r="4972" spans="1:20">
      <c r="A4972" s="7">
        <v>3.5087719000000003E-2</v>
      </c>
      <c r="B4972" s="7">
        <v>2.0924300429999998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</row>
    <row r="4973" spans="1:20">
      <c r="A4973" s="7">
        <v>3.5087719000000003E-2</v>
      </c>
      <c r="B4973" s="7">
        <v>2.0921859280000001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</row>
    <row r="4974" spans="1:20">
      <c r="A4974" s="7">
        <v>3.5087719000000003E-2</v>
      </c>
      <c r="B4974" s="7">
        <v>2.0923079850000001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</row>
    <row r="4975" spans="1:20">
      <c r="A4975" s="7">
        <v>3.5087719000000003E-2</v>
      </c>
      <c r="B4975" s="7">
        <v>2.0923079850000001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</row>
    <row r="4976" spans="1:20">
      <c r="A4976" s="7">
        <v>3.5087719000000003E-2</v>
      </c>
      <c r="B4976" s="7">
        <v>2.0921859280000001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</row>
    <row r="4977" spans="1:20">
      <c r="A4977" s="7">
        <v>3.5087719000000003E-2</v>
      </c>
      <c r="B4977" s="7">
        <v>2.0921859280000001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</row>
    <row r="4978" spans="1:20">
      <c r="A4978" s="7">
        <v>3.5211267999999997E-2</v>
      </c>
      <c r="B4978" s="7">
        <v>2.0921859280000001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</row>
    <row r="4979" spans="1:20">
      <c r="A4979" s="7">
        <v>3.5211267999999997E-2</v>
      </c>
      <c r="B4979" s="7">
        <v>2.09206387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</row>
    <row r="4980" spans="1:20">
      <c r="A4980" s="7">
        <v>3.5087719000000003E-2</v>
      </c>
      <c r="B4980" s="7">
        <v>2.091941813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</row>
    <row r="4981" spans="1:20">
      <c r="A4981" s="7">
        <v>3.5087719000000003E-2</v>
      </c>
      <c r="B4981" s="7">
        <v>2.09206387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</row>
    <row r="4982" spans="1:20">
      <c r="A4982" s="7">
        <v>3.5211267999999997E-2</v>
      </c>
      <c r="B4982" s="7">
        <v>2.091941813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</row>
    <row r="4983" spans="1:20">
      <c r="A4983" s="7">
        <v>3.5087719000000003E-2</v>
      </c>
      <c r="B4983" s="7">
        <v>2.091941813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</row>
    <row r="4984" spans="1:20">
      <c r="A4984" s="7">
        <v>3.5087719000000003E-2</v>
      </c>
      <c r="B4984" s="7">
        <v>2.091941813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</row>
    <row r="4985" spans="1:20">
      <c r="A4985" s="7">
        <v>3.5087719000000003E-2</v>
      </c>
      <c r="B4985" s="7">
        <v>2.091941813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</row>
    <row r="4986" spans="1:20">
      <c r="A4986" s="7">
        <v>3.5087719000000003E-2</v>
      </c>
      <c r="B4986" s="7">
        <v>2.091941813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</row>
    <row r="4987" spans="1:20">
      <c r="A4987" s="7">
        <v>3.5087719000000003E-2</v>
      </c>
      <c r="B4987" s="7">
        <v>2.091941813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</row>
    <row r="4988" spans="1:20">
      <c r="A4988" s="7">
        <v>3.5211267999999997E-2</v>
      </c>
      <c r="B4988" s="7">
        <v>2.0916976979999999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</row>
    <row r="4989" spans="1:20">
      <c r="A4989" s="7">
        <v>3.5087719000000003E-2</v>
      </c>
      <c r="B4989" s="7">
        <v>2.0916976979999999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</row>
    <row r="4990" spans="1:20">
      <c r="A4990" s="7">
        <v>3.5087719000000003E-2</v>
      </c>
      <c r="B4990" s="7">
        <v>2.0915756409999999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</row>
    <row r="4991" spans="1:20">
      <c r="A4991" s="7">
        <v>3.5087719000000003E-2</v>
      </c>
      <c r="B4991" s="7">
        <v>2.0915756409999999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</row>
    <row r="4992" spans="1:20">
      <c r="A4992" s="7">
        <v>3.5087719000000003E-2</v>
      </c>
      <c r="B4992" s="7">
        <v>2.0914535829999998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</row>
    <row r="4993" spans="1:20">
      <c r="A4993" s="7">
        <v>3.5087719000000003E-2</v>
      </c>
      <c r="B4993" s="7">
        <v>2.0913315259999998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</row>
    <row r="4994" spans="1:20">
      <c r="A4994" s="7">
        <v>3.5087719000000003E-2</v>
      </c>
      <c r="B4994" s="7">
        <v>2.0913315259999998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</row>
    <row r="4995" spans="1:20">
      <c r="A4995" s="7">
        <v>3.5087719000000003E-2</v>
      </c>
      <c r="B4995" s="7">
        <v>2.0912094689999998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</row>
    <row r="4996" spans="1:20">
      <c r="A4996" s="7">
        <v>3.5087719000000003E-2</v>
      </c>
      <c r="B4996" s="7">
        <v>2.0913315259999998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</row>
    <row r="4997" spans="1:20">
      <c r="A4997" s="7">
        <v>3.5087719000000003E-2</v>
      </c>
      <c r="B4997" s="7">
        <v>2.0912094689999998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</row>
    <row r="4998" spans="1:20">
      <c r="A4998" s="7">
        <v>3.5087719000000003E-2</v>
      </c>
      <c r="B4998" s="7">
        <v>2.0912094689999998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</row>
    <row r="4999" spans="1:20">
      <c r="A4999" s="7">
        <v>3.5087719000000003E-2</v>
      </c>
      <c r="B4999" s="7">
        <v>2.0912094689999998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</row>
    <row r="5000" spans="1:20">
      <c r="A5000" s="7">
        <v>3.5087719000000003E-2</v>
      </c>
      <c r="B5000" s="7">
        <v>2.0910874110000002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</row>
    <row r="5001" spans="1:20">
      <c r="A5001" s="7">
        <v>3.5087719000000003E-2</v>
      </c>
      <c r="B5001" s="7">
        <v>2.0910874110000002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</row>
    <row r="5002" spans="1:20">
      <c r="A5002" s="7">
        <v>3.5211267999999997E-2</v>
      </c>
      <c r="B5002" s="7">
        <v>2.0910874110000002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</row>
    <row r="5003" spans="1:20">
      <c r="A5003" s="7">
        <v>3.5211267999999997E-2</v>
      </c>
      <c r="B5003" s="7">
        <v>2.0909653540000002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</row>
    <row r="5004" spans="1:20">
      <c r="A5004" s="7">
        <v>3.5211267999999997E-2</v>
      </c>
      <c r="B5004" s="7">
        <v>2.0909653540000002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</row>
    <row r="5005" spans="1:20">
      <c r="A5005" s="7">
        <v>3.5211267999999997E-2</v>
      </c>
      <c r="B5005" s="7">
        <v>2.0909653540000002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</row>
    <row r="5006" spans="1:20">
      <c r="A5006" s="7">
        <v>3.5211267999999997E-2</v>
      </c>
      <c r="B5006" s="7">
        <v>2.0908432960000001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</row>
    <row r="5007" spans="1:20">
      <c r="A5007" s="7">
        <v>3.5211267999999997E-2</v>
      </c>
      <c r="B5007" s="7">
        <v>2.0910874110000002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</row>
    <row r="5008" spans="1:20">
      <c r="A5008" s="7">
        <v>3.5211267999999997E-2</v>
      </c>
      <c r="B5008" s="7">
        <v>2.0915756409999999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</row>
    <row r="5009" spans="1:20">
      <c r="A5009" s="7">
        <v>3.5087719000000003E-2</v>
      </c>
      <c r="B5009" s="7">
        <v>2.09206387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</row>
    <row r="5010" spans="1:20">
      <c r="A5010" s="7">
        <v>3.5211267999999997E-2</v>
      </c>
      <c r="B5010" s="7">
        <v>2.0926741569999998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</row>
    <row r="5011" spans="1:20">
      <c r="A5011" s="7">
        <v>3.5211267999999997E-2</v>
      </c>
      <c r="B5011" s="7">
        <v>2.0934065020000001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</row>
    <row r="5012" spans="1:20">
      <c r="A5012" s="7">
        <v>3.5087719000000003E-2</v>
      </c>
      <c r="B5012" s="7">
        <v>2.0941388459999999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</row>
    <row r="5013" spans="1:20">
      <c r="A5013" s="7">
        <v>3.5087719000000003E-2</v>
      </c>
      <c r="B5013" s="7">
        <v>2.0946270760000001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</row>
    <row r="5014" spans="1:20">
      <c r="A5014" s="7">
        <v>3.5087719000000003E-2</v>
      </c>
      <c r="B5014" s="7">
        <v>2.0952373629999999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</row>
    <row r="5015" spans="1:20">
      <c r="A5015" s="7">
        <v>3.5087719000000003E-2</v>
      </c>
      <c r="B5015" s="7">
        <v>2.0957255930000001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</row>
    <row r="5016" spans="1:20">
      <c r="A5016" s="7">
        <v>3.5087719000000003E-2</v>
      </c>
      <c r="B5016" s="7">
        <v>2.0962138220000002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</row>
    <row r="5017" spans="1:20">
      <c r="A5017" s="7">
        <v>3.5087719000000003E-2</v>
      </c>
      <c r="B5017" s="7">
        <v>2.0964579369999998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</row>
    <row r="5018" spans="1:20">
      <c r="A5018" s="7">
        <v>3.5087719000000003E-2</v>
      </c>
      <c r="B5018" s="7">
        <v>2.096946167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</row>
    <row r="5019" spans="1:20">
      <c r="A5019" s="7">
        <v>3.5211267999999997E-2</v>
      </c>
      <c r="B5019" s="7">
        <v>2.0974343960000001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</row>
    <row r="5020" spans="1:20">
      <c r="A5020" s="7">
        <v>3.5087719000000003E-2</v>
      </c>
      <c r="B5020" s="7">
        <v>2.0978005679999998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</row>
    <row r="5021" spans="1:20">
      <c r="A5021" s="7">
        <v>3.5211267999999997E-2</v>
      </c>
      <c r="B5021" s="7">
        <v>2.098166741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</row>
    <row r="5022" spans="1:20">
      <c r="A5022" s="7">
        <v>3.5087719000000003E-2</v>
      </c>
      <c r="B5022" s="7">
        <v>2.0986549700000001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</row>
    <row r="5023" spans="1:20">
      <c r="A5023" s="7">
        <v>3.5087719000000003E-2</v>
      </c>
      <c r="B5023" s="7">
        <v>2.0991431999999999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</row>
    <row r="5024" spans="1:20">
      <c r="A5024" s="7">
        <v>3.5211267999999997E-2</v>
      </c>
      <c r="B5024" s="7">
        <v>2.099631429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</row>
    <row r="5025" spans="1:20">
      <c r="A5025" s="7">
        <v>3.5211267999999997E-2</v>
      </c>
      <c r="B5025" s="7">
        <v>2.1003637739999999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</row>
    <row r="5026" spans="1:20">
      <c r="A5026" s="7">
        <v>3.5211267999999997E-2</v>
      </c>
      <c r="B5026" s="7">
        <v>2.100729946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</row>
    <row r="5027" spans="1:20">
      <c r="A5027" s="7">
        <v>3.5211267999999997E-2</v>
      </c>
      <c r="B5027" s="7">
        <v>2.1012181760000002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</row>
    <row r="5028" spans="1:20">
      <c r="A5028" s="7">
        <v>3.5211267999999997E-2</v>
      </c>
      <c r="B5028" s="7">
        <v>2.1015843479999998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</row>
    <row r="5029" spans="1:20">
      <c r="A5029" s="7">
        <v>3.5211267999999997E-2</v>
      </c>
      <c r="B5029" s="7">
        <v>2.1019505199999999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</row>
    <row r="5030" spans="1:20">
      <c r="A5030" s="7">
        <v>3.5211267999999997E-2</v>
      </c>
      <c r="B5030" s="7">
        <v>2.102316692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</row>
    <row r="5031" spans="1:20">
      <c r="A5031" s="7">
        <v>3.5211267999999997E-2</v>
      </c>
      <c r="B5031" s="7">
        <v>2.1029269789999998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</row>
    <row r="5032" spans="1:20">
      <c r="A5032" s="7">
        <v>3.5211267999999997E-2</v>
      </c>
      <c r="B5032" s="7">
        <v>2.103537266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</row>
    <row r="5033" spans="1:20">
      <c r="A5033" s="7">
        <v>3.5211267999999997E-2</v>
      </c>
      <c r="B5033" s="7">
        <v>2.1042696109999999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</row>
    <row r="5034" spans="1:20">
      <c r="A5034" s="7">
        <v>3.5211267999999997E-2</v>
      </c>
      <c r="B5034" s="7">
        <v>2.1051240120000001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</row>
    <row r="5035" spans="1:20">
      <c r="A5035" s="7">
        <v>3.5211267999999997E-2</v>
      </c>
      <c r="B5035" s="7">
        <v>2.1062225290000001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</row>
    <row r="5036" spans="1:20">
      <c r="A5036" s="7">
        <v>3.5211267999999997E-2</v>
      </c>
      <c r="B5036" s="7">
        <v>2.1069548729999998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</row>
    <row r="5037" spans="1:20">
      <c r="A5037" s="7">
        <v>3.5211267999999997E-2</v>
      </c>
      <c r="B5037" s="7">
        <v>2.107443103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</row>
    <row r="5038" spans="1:20">
      <c r="A5038" s="7">
        <v>3.5211267999999997E-2</v>
      </c>
      <c r="B5038" s="7">
        <v>2.1079313329999998</v>
      </c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</row>
    <row r="5039" spans="1:20">
      <c r="A5039" s="7">
        <v>3.5211267999999997E-2</v>
      </c>
      <c r="B5039" s="7">
        <v>2.10854162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</row>
    <row r="5040" spans="1:20">
      <c r="A5040" s="7">
        <v>3.5211267999999997E-2</v>
      </c>
      <c r="B5040" s="7">
        <v>2.1089077920000001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</row>
    <row r="5041" spans="1:20">
      <c r="A5041" s="7">
        <v>3.5211267999999997E-2</v>
      </c>
      <c r="B5041" s="7">
        <v>2.1091519070000002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</row>
    <row r="5042" spans="1:20">
      <c r="A5042" s="7">
        <v>3.5211267999999997E-2</v>
      </c>
      <c r="B5042" s="7">
        <v>2.1092739639999998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</row>
    <row r="5043" spans="1:20">
      <c r="A5043" s="7">
        <v>3.5211267999999997E-2</v>
      </c>
      <c r="B5043" s="7">
        <v>2.1096401359999999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</row>
    <row r="5044" spans="1:20">
      <c r="A5044" s="7">
        <v>3.5211267999999997E-2</v>
      </c>
      <c r="B5044" s="7">
        <v>2.109884251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</row>
    <row r="5045" spans="1:20">
      <c r="A5045" s="7">
        <v>3.5211267999999997E-2</v>
      </c>
      <c r="B5045" s="7">
        <v>2.1103724810000002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</row>
    <row r="5046" spans="1:20">
      <c r="A5046" s="7">
        <v>3.5211267999999997E-2</v>
      </c>
      <c r="B5046" s="7">
        <v>2.110982768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</row>
    <row r="5047" spans="1:20">
      <c r="A5047" s="7">
        <v>3.5211267999999997E-2</v>
      </c>
      <c r="B5047" s="7">
        <v>2.1113489400000001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</row>
    <row r="5048" spans="1:20">
      <c r="A5048" s="7">
        <v>3.5211267999999997E-2</v>
      </c>
      <c r="B5048" s="7">
        <v>2.1117151120000002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</row>
    <row r="5049" spans="1:20">
      <c r="A5049" s="7">
        <v>3.5087719000000003E-2</v>
      </c>
      <c r="B5049" s="7">
        <v>2.1119592269999998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</row>
    <row r="5050" spans="1:20">
      <c r="A5050" s="7">
        <v>3.5211267999999997E-2</v>
      </c>
      <c r="B5050" s="7">
        <v>2.1122033419999999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</row>
    <row r="5051" spans="1:20">
      <c r="A5051" s="7">
        <v>3.5211267999999997E-2</v>
      </c>
      <c r="B5051" s="7">
        <v>2.112447457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</row>
    <row r="5052" spans="1:20">
      <c r="A5052" s="7">
        <v>3.5211267999999997E-2</v>
      </c>
      <c r="B5052" s="7">
        <v>2.1128136290000001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</row>
    <row r="5053" spans="1:20">
      <c r="A5053" s="7">
        <v>3.5211267999999997E-2</v>
      </c>
      <c r="B5053" s="7">
        <v>2.1130577439999998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</row>
    <row r="5054" spans="1:20">
      <c r="A5054" s="7">
        <v>3.5211267999999997E-2</v>
      </c>
      <c r="B5054" s="7">
        <v>2.1131798009999998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</row>
    <row r="5055" spans="1:20">
      <c r="A5055" s="7">
        <v>3.5087719000000003E-2</v>
      </c>
      <c r="B5055" s="7">
        <v>2.1134239159999999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</row>
    <row r="5056" spans="1:20">
      <c r="A5056" s="7">
        <v>3.5211267999999997E-2</v>
      </c>
      <c r="B5056" s="7">
        <v>2.113668031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</row>
    <row r="5057" spans="1:20">
      <c r="A5057" s="7">
        <v>3.5087719000000003E-2</v>
      </c>
      <c r="B5057" s="7">
        <v>2.113790088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</row>
    <row r="5058" spans="1:20">
      <c r="A5058" s="7">
        <v>3.5087719000000003E-2</v>
      </c>
      <c r="B5058" s="7">
        <v>2.113790088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</row>
    <row r="5059" spans="1:20">
      <c r="A5059" s="7">
        <v>3.5211267999999997E-2</v>
      </c>
      <c r="B5059" s="7">
        <v>2.113912145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</row>
    <row r="5060" spans="1:20">
      <c r="A5060" s="7">
        <v>3.5087719000000003E-2</v>
      </c>
      <c r="B5060" s="7">
        <v>2.113790088</v>
      </c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</row>
    <row r="5061" spans="1:20">
      <c r="A5061" s="7">
        <v>3.5211267999999997E-2</v>
      </c>
      <c r="B5061" s="7">
        <v>2.113668031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</row>
    <row r="5062" spans="1:20">
      <c r="A5062" s="7">
        <v>3.5211267999999997E-2</v>
      </c>
      <c r="B5062" s="7">
        <v>2.1135459729999999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</row>
    <row r="5063" spans="1:20">
      <c r="A5063" s="7">
        <v>3.5211267999999997E-2</v>
      </c>
      <c r="B5063" s="7">
        <v>2.1135459729999999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</row>
    <row r="5064" spans="1:20">
      <c r="A5064" s="7">
        <v>3.5211267999999997E-2</v>
      </c>
      <c r="B5064" s="7">
        <v>2.1135459729999999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</row>
    <row r="5065" spans="1:20">
      <c r="A5065" s="7">
        <v>3.5211267999999997E-2</v>
      </c>
      <c r="B5065" s="7">
        <v>2.1135459729999999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</row>
    <row r="5066" spans="1:20">
      <c r="A5066" s="7">
        <v>3.5087719000000003E-2</v>
      </c>
      <c r="B5066" s="7">
        <v>2.1135459729999999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</row>
    <row r="5067" spans="1:20">
      <c r="A5067" s="7">
        <v>3.5087719000000003E-2</v>
      </c>
      <c r="B5067" s="7">
        <v>2.113668031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</row>
    <row r="5068" spans="1:20">
      <c r="A5068" s="7">
        <v>3.5087719000000003E-2</v>
      </c>
      <c r="B5068" s="7">
        <v>2.113668031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</row>
    <row r="5069" spans="1:20">
      <c r="A5069" s="7">
        <v>3.5087719000000003E-2</v>
      </c>
      <c r="B5069" s="7">
        <v>2.113668031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</row>
    <row r="5070" spans="1:20">
      <c r="A5070" s="7">
        <v>3.5087719000000003E-2</v>
      </c>
      <c r="B5070" s="7">
        <v>2.1135459729999999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</row>
    <row r="5071" spans="1:20">
      <c r="A5071" s="7">
        <v>3.5087719000000003E-2</v>
      </c>
      <c r="B5071" s="7">
        <v>2.1134239159999999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</row>
    <row r="5072" spans="1:20">
      <c r="A5072" s="7">
        <v>3.5087719000000003E-2</v>
      </c>
      <c r="B5072" s="7">
        <v>2.1134239159999999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</row>
    <row r="5073" spans="1:20">
      <c r="A5073" s="7">
        <v>3.5087719000000003E-2</v>
      </c>
      <c r="B5073" s="7">
        <v>2.1134239159999999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</row>
    <row r="5074" spans="1:20">
      <c r="A5074" s="7">
        <v>3.5087719000000003E-2</v>
      </c>
      <c r="B5074" s="7">
        <v>2.1134239159999999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</row>
    <row r="5075" spans="1:20">
      <c r="A5075" s="7">
        <v>3.5087719000000003E-2</v>
      </c>
      <c r="B5075" s="7">
        <v>2.1134239159999999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</row>
    <row r="5076" spans="1:20">
      <c r="A5076" s="7">
        <v>3.5087719000000003E-2</v>
      </c>
      <c r="B5076" s="7">
        <v>2.1135459729999999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</row>
    <row r="5077" spans="1:20">
      <c r="A5077" s="7">
        <v>3.5087719000000003E-2</v>
      </c>
      <c r="B5077" s="7">
        <v>2.113668031</v>
      </c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</row>
    <row r="5078" spans="1:20">
      <c r="A5078" s="7">
        <v>3.5211267999999997E-2</v>
      </c>
      <c r="B5078" s="7">
        <v>2.1141562600000001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</row>
    <row r="5079" spans="1:20">
      <c r="A5079" s="7">
        <v>3.5087719000000003E-2</v>
      </c>
      <c r="B5079" s="7">
        <v>2.1144003750000002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</row>
    <row r="5080" spans="1:20">
      <c r="A5080" s="7">
        <v>3.5087719000000003E-2</v>
      </c>
      <c r="B5080" s="7">
        <v>2.114888605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</row>
    <row r="5081" spans="1:20">
      <c r="A5081" s="7">
        <v>3.5087719000000003E-2</v>
      </c>
      <c r="B5081" s="7">
        <v>2.1153768340000001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</row>
    <row r="5082" spans="1:20">
      <c r="A5082" s="7">
        <v>3.5087719000000003E-2</v>
      </c>
      <c r="B5082" s="7">
        <v>2.1156209490000002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</row>
    <row r="5083" spans="1:20">
      <c r="A5083" s="7">
        <v>3.5087719000000003E-2</v>
      </c>
      <c r="B5083" s="7">
        <v>2.116109179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</row>
    <row r="5084" spans="1:20">
      <c r="A5084" s="7">
        <v>3.5087719000000003E-2</v>
      </c>
      <c r="B5084" s="7">
        <v>2.1164753510000001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</row>
    <row r="5085" spans="1:20">
      <c r="A5085" s="7">
        <v>3.5087719000000003E-2</v>
      </c>
      <c r="B5085" s="7">
        <v>2.1165974080000001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</row>
    <row r="5086" spans="1:20">
      <c r="A5086" s="7">
        <v>3.5087719000000003E-2</v>
      </c>
      <c r="B5086" s="7">
        <v>2.1168415230000002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</row>
    <row r="5087" spans="1:20">
      <c r="A5087" s="7">
        <v>3.5087719000000003E-2</v>
      </c>
      <c r="B5087" s="7">
        <v>2.1172076949999998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</row>
    <row r="5088" spans="1:20">
      <c r="A5088" s="7">
        <v>3.5087719000000003E-2</v>
      </c>
      <c r="B5088" s="7">
        <v>2.1174518099999999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</row>
    <row r="5089" spans="1:20">
      <c r="A5089" s="7">
        <v>3.5211267999999997E-2</v>
      </c>
      <c r="B5089" s="7">
        <v>2.117695925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</row>
    <row r="5090" spans="1:20">
      <c r="A5090" s="7">
        <v>3.5087719000000003E-2</v>
      </c>
      <c r="B5090" s="7">
        <v>2.1179400400000001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</row>
    <row r="5091" spans="1:20">
      <c r="A5091" s="7">
        <v>3.5087719000000003E-2</v>
      </c>
      <c r="B5091" s="7">
        <v>2.1180620970000001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</row>
    <row r="5092" spans="1:20">
      <c r="A5092" s="7">
        <v>3.5087719000000003E-2</v>
      </c>
      <c r="B5092" s="7">
        <v>2.1183062119999998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</row>
    <row r="5093" spans="1:20">
      <c r="A5093" s="7">
        <v>3.5087719000000003E-2</v>
      </c>
      <c r="B5093" s="7">
        <v>2.1185503269999999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</row>
    <row r="5094" spans="1:20">
      <c r="A5094" s="7">
        <v>3.5087719000000003E-2</v>
      </c>
      <c r="B5094" s="7">
        <v>2.118916499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</row>
    <row r="5095" spans="1:20">
      <c r="A5095" s="7">
        <v>3.5087719000000003E-2</v>
      </c>
      <c r="B5095" s="7">
        <v>2.1195267860000002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</row>
    <row r="5096" spans="1:20">
      <c r="A5096" s="7">
        <v>3.5087719000000003E-2</v>
      </c>
      <c r="B5096" s="7">
        <v>2.120015016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</row>
    <row r="5097" spans="1:20">
      <c r="A5097" s="7">
        <v>3.5087719000000003E-2</v>
      </c>
      <c r="B5097" s="7">
        <v>2.1203811880000001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</row>
    <row r="5098" spans="1:20">
      <c r="A5098" s="7">
        <v>3.5211267999999997E-2</v>
      </c>
      <c r="B5098" s="7">
        <v>2.1208694170000002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</row>
    <row r="5099" spans="1:20">
      <c r="A5099" s="7">
        <v>3.5087719000000003E-2</v>
      </c>
      <c r="B5099" s="7">
        <v>2.1212355899999999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</row>
    <row r="5100" spans="1:20">
      <c r="A5100" s="7">
        <v>3.5087719000000003E-2</v>
      </c>
      <c r="B5100" s="7">
        <v>2.121479704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</row>
    <row r="5101" spans="1:20">
      <c r="A5101" s="7">
        <v>3.5087719000000003E-2</v>
      </c>
      <c r="B5101" s="7">
        <v>2.1219679340000002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</row>
    <row r="5102" spans="1:20">
      <c r="A5102" s="7">
        <v>3.5211267999999997E-2</v>
      </c>
      <c r="B5102" s="7">
        <v>2.1222120489999998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</row>
    <row r="5103" spans="1:20">
      <c r="A5103" s="7">
        <v>3.5211267999999997E-2</v>
      </c>
      <c r="B5103" s="7">
        <v>2.1225782209999999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</row>
    <row r="5104" spans="1:20">
      <c r="A5104" s="7">
        <v>3.5211267999999997E-2</v>
      </c>
      <c r="B5104" s="7">
        <v>2.1227002779999999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</row>
    <row r="5105" spans="1:20">
      <c r="A5105" s="7">
        <v>3.5087719000000003E-2</v>
      </c>
      <c r="B5105" s="7">
        <v>2.122944393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</row>
    <row r="5106" spans="1:20">
      <c r="A5106" s="7">
        <v>3.5087719000000003E-2</v>
      </c>
      <c r="B5106" s="7">
        <v>2.1234326229999998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</row>
    <row r="5107" spans="1:20">
      <c r="A5107" s="7">
        <v>3.5087719000000003E-2</v>
      </c>
      <c r="B5107" s="7">
        <v>2.1239208519999999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</row>
    <row r="5108" spans="1:20">
      <c r="A5108" s="7">
        <v>3.5087719000000003E-2</v>
      </c>
      <c r="B5108" s="7">
        <v>2.124164967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</row>
    <row r="5109" spans="1:20">
      <c r="A5109" s="7">
        <v>3.5211267999999997E-2</v>
      </c>
      <c r="B5109" s="7">
        <v>2.1246531970000002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</row>
    <row r="5110" spans="1:20">
      <c r="A5110" s="7">
        <v>3.5211267999999997E-2</v>
      </c>
      <c r="B5110" s="7">
        <v>2.1248973119999999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</row>
    <row r="5111" spans="1:20">
      <c r="A5111" s="7">
        <v>3.5087719000000003E-2</v>
      </c>
      <c r="B5111" s="7">
        <v>2.1255075990000001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</row>
    <row r="5112" spans="1:20">
      <c r="A5112" s="7">
        <v>3.5211267999999997E-2</v>
      </c>
      <c r="B5112" s="7">
        <v>2.1262399429999999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</row>
    <row r="5113" spans="1:20">
      <c r="A5113" s="7">
        <v>3.5211267999999997E-2</v>
      </c>
      <c r="B5113" s="7">
        <v>2.1268502300000001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</row>
    <row r="5114" spans="1:20">
      <c r="A5114" s="7">
        <v>3.5087719000000003E-2</v>
      </c>
      <c r="B5114" s="7">
        <v>2.1274605169999998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</row>
    <row r="5115" spans="1:20">
      <c r="A5115" s="7">
        <v>3.5211267999999997E-2</v>
      </c>
      <c r="B5115" s="7">
        <v>2.127948747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</row>
    <row r="5116" spans="1:20">
      <c r="A5116" s="7">
        <v>3.5087719000000003E-2</v>
      </c>
      <c r="B5116" s="7">
        <v>2.1284369760000001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</row>
    <row r="5117" spans="1:20">
      <c r="A5117" s="7">
        <v>3.5087719000000003E-2</v>
      </c>
      <c r="B5117" s="7">
        <v>2.1289252059999999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</row>
    <row r="5118" spans="1:20">
      <c r="A5118" s="7">
        <v>3.5087719000000003E-2</v>
      </c>
      <c r="B5118" s="7">
        <v>2.129169321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</row>
    <row r="5119" spans="1:20">
      <c r="A5119" s="7">
        <v>3.5087719000000003E-2</v>
      </c>
      <c r="B5119" s="7">
        <v>2.1299016650000002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</row>
    <row r="5120" spans="1:20">
      <c r="A5120" s="7">
        <v>3.5211267999999997E-2</v>
      </c>
      <c r="B5120" s="7">
        <v>2.1302678369999999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</row>
    <row r="5121" spans="1:20">
      <c r="A5121" s="7">
        <v>3.5087719000000003E-2</v>
      </c>
      <c r="B5121" s="7">
        <v>2.1308781240000001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</row>
    <row r="5122" spans="1:20">
      <c r="A5122" s="7">
        <v>3.5211267999999997E-2</v>
      </c>
      <c r="B5122" s="7">
        <v>2.1313663539999999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</row>
    <row r="5123" spans="1:20">
      <c r="A5123" s="7">
        <v>3.5087719000000003E-2</v>
      </c>
      <c r="B5123" s="7">
        <v>2.1319766410000001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</row>
    <row r="5124" spans="1:20">
      <c r="A5124" s="7">
        <v>3.5087719000000003E-2</v>
      </c>
      <c r="B5124" s="7">
        <v>2.1324648709999998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</row>
    <row r="5125" spans="1:20">
      <c r="A5125" s="7">
        <v>3.5211267999999997E-2</v>
      </c>
      <c r="B5125" s="7">
        <v>2.1329530999999999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</row>
    <row r="5126" spans="1:20">
      <c r="A5126" s="7">
        <v>3.5087719000000003E-2</v>
      </c>
      <c r="B5126" s="7">
        <v>2.1334413300000001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</row>
    <row r="5127" spans="1:20">
      <c r="A5127" s="7">
        <v>3.5087719000000003E-2</v>
      </c>
      <c r="B5127" s="7">
        <v>2.1338075019999998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</row>
    <row r="5128" spans="1:20">
      <c r="A5128" s="7">
        <v>3.5211267999999997E-2</v>
      </c>
      <c r="B5128" s="7">
        <v>2.1341736739999999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</row>
    <row r="5129" spans="1:20">
      <c r="A5129" s="7">
        <v>3.5087719000000003E-2</v>
      </c>
      <c r="B5129" s="7">
        <v>2.134295732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</row>
    <row r="5130" spans="1:20">
      <c r="A5130" s="7">
        <v>3.5211267999999997E-2</v>
      </c>
      <c r="B5130" s="7">
        <v>2.1346619040000001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</row>
    <row r="5131" spans="1:20">
      <c r="A5131" s="7">
        <v>3.5087719000000003E-2</v>
      </c>
      <c r="B5131" s="7">
        <v>2.1349060190000002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</row>
    <row r="5132" spans="1:20">
      <c r="A5132" s="7">
        <v>3.5087719000000003E-2</v>
      </c>
      <c r="B5132" s="7">
        <v>2.1350280760000002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</row>
    <row r="5133" spans="1:20">
      <c r="A5133" s="7">
        <v>3.5211267999999997E-2</v>
      </c>
      <c r="B5133" s="7">
        <v>2.1350280760000002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</row>
    <row r="5134" spans="1:20">
      <c r="A5134" s="7">
        <v>3.5087719000000003E-2</v>
      </c>
      <c r="B5134" s="7">
        <v>2.1351501329999998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</row>
    <row r="5135" spans="1:20">
      <c r="A5135" s="7">
        <v>3.5087719000000003E-2</v>
      </c>
      <c r="B5135" s="7">
        <v>2.135516306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</row>
    <row r="5136" spans="1:20">
      <c r="A5136" s="7">
        <v>3.5087719000000003E-2</v>
      </c>
      <c r="B5136" s="7">
        <v>2.135638363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</row>
    <row r="5137" spans="1:20">
      <c r="A5137" s="7">
        <v>3.5211267999999997E-2</v>
      </c>
      <c r="B5137" s="7">
        <v>2.135638363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</row>
    <row r="5138" spans="1:20">
      <c r="A5138" s="7">
        <v>3.5211267999999997E-2</v>
      </c>
      <c r="B5138" s="7">
        <v>2.13576042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</row>
    <row r="5139" spans="1:20">
      <c r="A5139" s="7">
        <v>3.5087719000000003E-2</v>
      </c>
      <c r="B5139" s="7">
        <v>2.13576042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</row>
    <row r="5140" spans="1:20">
      <c r="A5140" s="7">
        <v>3.5211267999999997E-2</v>
      </c>
      <c r="B5140" s="7">
        <v>2.1358824780000001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</row>
    <row r="5141" spans="1:20">
      <c r="A5141" s="7">
        <v>3.5211267999999997E-2</v>
      </c>
      <c r="B5141" s="7">
        <v>2.1358824780000001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</row>
    <row r="5142" spans="1:20">
      <c r="A5142" s="7">
        <v>3.5211267999999997E-2</v>
      </c>
      <c r="B5142" s="7">
        <v>2.13576042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</row>
    <row r="5143" spans="1:20">
      <c r="A5143" s="7">
        <v>3.5211267999999997E-2</v>
      </c>
      <c r="B5143" s="7">
        <v>2.13576042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</row>
    <row r="5144" spans="1:20">
      <c r="A5144" s="7">
        <v>3.5087719000000003E-2</v>
      </c>
      <c r="B5144" s="7">
        <v>2.135516306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</row>
    <row r="5145" spans="1:20">
      <c r="A5145" s="7">
        <v>3.5087719000000003E-2</v>
      </c>
      <c r="B5145" s="7">
        <v>2.1353942479999999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</row>
    <row r="5146" spans="1:20">
      <c r="A5146" s="7">
        <v>3.5087719000000003E-2</v>
      </c>
      <c r="B5146" s="7">
        <v>2.1351501329999998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</row>
    <row r="5147" spans="1:20">
      <c r="A5147" s="7">
        <v>3.5211267999999997E-2</v>
      </c>
      <c r="B5147" s="7">
        <v>2.1349060190000002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</row>
    <row r="5148" spans="1:20">
      <c r="A5148" s="7">
        <v>3.5087719000000003E-2</v>
      </c>
      <c r="B5148" s="7">
        <v>2.1349060190000002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</row>
    <row r="5149" spans="1:20">
      <c r="A5149" s="7">
        <v>3.5087719000000003E-2</v>
      </c>
      <c r="B5149" s="7">
        <v>2.1347839610000001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</row>
    <row r="5150" spans="1:20">
      <c r="A5150" s="7">
        <v>3.5087719000000003E-2</v>
      </c>
      <c r="B5150" s="7">
        <v>2.134417789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</row>
    <row r="5151" spans="1:20">
      <c r="A5151" s="7">
        <v>3.5087719000000003E-2</v>
      </c>
      <c r="B5151" s="7">
        <v>2.134295732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</row>
    <row r="5152" spans="1:20">
      <c r="A5152" s="7">
        <v>3.5211267999999997E-2</v>
      </c>
      <c r="B5152" s="7">
        <v>2.1340516169999999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</row>
    <row r="5153" spans="1:20">
      <c r="A5153" s="7">
        <v>3.5087719000000003E-2</v>
      </c>
      <c r="B5153" s="7">
        <v>2.1339295589999998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</row>
    <row r="5154" spans="1:20">
      <c r="A5154" s="7">
        <v>3.5087719000000003E-2</v>
      </c>
      <c r="B5154" s="7">
        <v>2.1336854449999998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</row>
    <row r="5155" spans="1:20">
      <c r="A5155" s="7">
        <v>3.5211267999999997E-2</v>
      </c>
      <c r="B5155" s="7">
        <v>2.133319272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</row>
    <row r="5156" spans="1:20">
      <c r="A5156" s="7">
        <v>3.5087719000000003E-2</v>
      </c>
      <c r="B5156" s="7">
        <v>2.133075158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</row>
    <row r="5157" spans="1:20">
      <c r="A5157" s="7">
        <v>3.5211267999999997E-2</v>
      </c>
      <c r="B5157" s="7">
        <v>2.1329530999999999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</row>
    <row r="5158" spans="1:20">
      <c r="A5158" s="7">
        <v>3.5087719000000003E-2</v>
      </c>
      <c r="B5158" s="7">
        <v>2.1328310429999999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</row>
    <row r="5159" spans="1:20">
      <c r="A5159" s="7">
        <v>3.5087719000000003E-2</v>
      </c>
      <c r="B5159" s="7">
        <v>2.1327089849999998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</row>
    <row r="5160" spans="1:20">
      <c r="A5160" s="7">
        <v>3.5211267999999997E-2</v>
      </c>
      <c r="B5160" s="7">
        <v>2.1327089849999998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</row>
    <row r="5161" spans="1:20">
      <c r="A5161" s="7">
        <v>3.5087719000000003E-2</v>
      </c>
      <c r="B5161" s="7">
        <v>2.1327089849999998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</row>
    <row r="5162" spans="1:20">
      <c r="A5162" s="7">
        <v>3.5211267999999997E-2</v>
      </c>
      <c r="B5162" s="7">
        <v>2.1327089849999998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</row>
    <row r="5163" spans="1:20">
      <c r="A5163" s="7">
        <v>3.5211267999999997E-2</v>
      </c>
      <c r="B5163" s="7">
        <v>2.1327089849999998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</row>
    <row r="5164" spans="1:20">
      <c r="A5164" s="7">
        <v>3.5211267999999997E-2</v>
      </c>
      <c r="B5164" s="7">
        <v>2.1325869279999998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</row>
    <row r="5165" spans="1:20">
      <c r="A5165" s="7">
        <v>3.5211267999999997E-2</v>
      </c>
      <c r="B5165" s="7">
        <v>2.1327089849999998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</row>
    <row r="5166" spans="1:20">
      <c r="A5166" s="7">
        <v>3.5211267999999997E-2</v>
      </c>
      <c r="B5166" s="7">
        <v>2.1327089849999998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</row>
    <row r="5167" spans="1:20">
      <c r="A5167" s="7">
        <v>3.5211267999999997E-2</v>
      </c>
      <c r="B5167" s="7">
        <v>2.1329530999999999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</row>
    <row r="5168" spans="1:20">
      <c r="A5168" s="7">
        <v>3.5211267999999997E-2</v>
      </c>
      <c r="B5168" s="7">
        <v>2.133319272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</row>
    <row r="5169" spans="1:20">
      <c r="A5169" s="7">
        <v>3.5087719000000003E-2</v>
      </c>
      <c r="B5169" s="7">
        <v>2.1334413300000001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</row>
    <row r="5170" spans="1:20">
      <c r="A5170" s="7">
        <v>3.5211267999999997E-2</v>
      </c>
      <c r="B5170" s="7">
        <v>2.1338075019999998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</row>
    <row r="5171" spans="1:20">
      <c r="A5171" s="7">
        <v>3.5211267999999997E-2</v>
      </c>
      <c r="B5171" s="7">
        <v>2.134295732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</row>
    <row r="5172" spans="1:20">
      <c r="A5172" s="7">
        <v>3.5211267999999997E-2</v>
      </c>
      <c r="B5172" s="7">
        <v>2.1347839610000001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</row>
    <row r="5173" spans="1:20">
      <c r="A5173" s="7">
        <v>3.5211267999999997E-2</v>
      </c>
      <c r="B5173" s="7">
        <v>2.1351501329999998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</row>
    <row r="5174" spans="1:20">
      <c r="A5174" s="7">
        <v>3.5211267999999997E-2</v>
      </c>
      <c r="B5174" s="7">
        <v>2.135516306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</row>
    <row r="5175" spans="1:20">
      <c r="A5175" s="7">
        <v>3.5211267999999997E-2</v>
      </c>
      <c r="B5175" s="7">
        <v>2.1358824780000001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</row>
    <row r="5176" spans="1:20">
      <c r="A5176" s="7">
        <v>3.5087719000000003E-2</v>
      </c>
      <c r="B5176" s="7">
        <v>2.1362486500000002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</row>
    <row r="5177" spans="1:20">
      <c r="A5177" s="7">
        <v>3.5211267999999997E-2</v>
      </c>
      <c r="B5177" s="7">
        <v>2.1364927649999998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</row>
    <row r="5178" spans="1:20">
      <c r="A5178" s="7">
        <v>3.5211267999999997E-2</v>
      </c>
      <c r="B5178" s="7">
        <v>2.136980994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</row>
    <row r="5179" spans="1:20">
      <c r="A5179" s="7">
        <v>3.5211267999999997E-2</v>
      </c>
      <c r="B5179" s="7">
        <v>2.1372251090000001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</row>
    <row r="5180" spans="1:20">
      <c r="A5180" s="7">
        <v>3.5211267999999997E-2</v>
      </c>
      <c r="B5180" s="7">
        <v>2.1374692240000002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</row>
    <row r="5181" spans="1:20">
      <c r="A5181" s="7">
        <v>3.5211267999999997E-2</v>
      </c>
      <c r="B5181" s="7">
        <v>2.1377133389999998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</row>
    <row r="5182" spans="1:20">
      <c r="A5182" s="7">
        <v>3.5211267999999997E-2</v>
      </c>
      <c r="B5182" s="7">
        <v>2.138323626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</row>
    <row r="5183" spans="1:20">
      <c r="A5183" s="7">
        <v>3.5087719000000003E-2</v>
      </c>
      <c r="B5183" s="7">
        <v>2.1385677410000001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</row>
    <row r="5184" spans="1:20">
      <c r="A5184" s="7">
        <v>3.5211267999999997E-2</v>
      </c>
      <c r="B5184" s="7">
        <v>2.1389339129999998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</row>
    <row r="5185" spans="1:20">
      <c r="A5185" s="7">
        <v>3.5087719000000003E-2</v>
      </c>
      <c r="B5185" s="7">
        <v>2.1391780279999999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</row>
    <row r="5186" spans="1:20">
      <c r="A5186" s="7">
        <v>3.5087719000000003E-2</v>
      </c>
      <c r="B5186" s="7">
        <v>2.1395442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</row>
    <row r="5187" spans="1:20">
      <c r="A5187" s="7">
        <v>3.5211267999999997E-2</v>
      </c>
      <c r="B5187" s="7">
        <v>2.139666257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</row>
    <row r="5188" spans="1:20">
      <c r="A5188" s="7">
        <v>3.5211267999999997E-2</v>
      </c>
      <c r="B5188" s="7">
        <v>2.1400324290000001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</row>
    <row r="5189" spans="1:20">
      <c r="A5189" s="7">
        <v>3.5211267999999997E-2</v>
      </c>
      <c r="B5189" s="7">
        <v>2.1401544870000002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</row>
    <row r="5190" spans="1:20">
      <c r="A5190" s="7">
        <v>3.5211267999999997E-2</v>
      </c>
      <c r="B5190" s="7">
        <v>2.1405206589999999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</row>
    <row r="5191" spans="1:20">
      <c r="A5191" s="7">
        <v>3.5087719000000003E-2</v>
      </c>
      <c r="B5191" s="7">
        <v>2.140764774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</row>
    <row r="5192" spans="1:20">
      <c r="A5192" s="7">
        <v>3.5087719000000003E-2</v>
      </c>
      <c r="B5192" s="7">
        <v>2.1410088890000001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</row>
    <row r="5193" spans="1:20">
      <c r="A5193" s="7">
        <v>3.5211267999999997E-2</v>
      </c>
      <c r="B5193" s="7">
        <v>2.1411309460000001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</row>
    <row r="5194" spans="1:20">
      <c r="A5194" s="7">
        <v>3.5087719000000003E-2</v>
      </c>
      <c r="B5194" s="7">
        <v>2.1412530030000001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</row>
    <row r="5195" spans="1:20">
      <c r="A5195" s="7">
        <v>3.5211267999999997E-2</v>
      </c>
      <c r="B5195" s="7">
        <v>2.1416191759999998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</row>
    <row r="5196" spans="1:20">
      <c r="A5196" s="7">
        <v>3.5087719000000003E-2</v>
      </c>
      <c r="B5196" s="7">
        <v>2.141985348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</row>
    <row r="5197" spans="1:20">
      <c r="A5197" s="7">
        <v>3.5087719000000003E-2</v>
      </c>
      <c r="B5197" s="7">
        <v>2.1423515200000001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</row>
    <row r="5198" spans="1:20">
      <c r="A5198" s="7">
        <v>3.5087719000000003E-2</v>
      </c>
      <c r="B5198" s="7">
        <v>2.1428397499999998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</row>
    <row r="5199" spans="1:20">
      <c r="A5199" s="7">
        <v>3.5087719000000003E-2</v>
      </c>
      <c r="B5199" s="7">
        <v>2.1430838639999998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</row>
    <row r="5200" spans="1:20">
      <c r="A5200" s="7">
        <v>3.5211267999999997E-2</v>
      </c>
      <c r="B5200" s="7">
        <v>2.143450037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</row>
    <row r="5201" spans="1:20">
      <c r="A5201" s="7">
        <v>3.5211267999999997E-2</v>
      </c>
      <c r="B5201" s="7">
        <v>2.143694151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</row>
    <row r="5202" spans="1:20">
      <c r="A5202" s="7">
        <v>3.5211267999999997E-2</v>
      </c>
      <c r="B5202" s="7">
        <v>2.1440603239999998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</row>
    <row r="5203" spans="1:20">
      <c r="A5203" s="7">
        <v>3.5211267999999997E-2</v>
      </c>
      <c r="B5203" s="7">
        <v>2.1443044389999999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</row>
    <row r="5204" spans="1:20">
      <c r="A5204" s="7">
        <v>3.5087719000000003E-2</v>
      </c>
      <c r="B5204" s="7">
        <v>2.1445485529999999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</row>
    <row r="5205" spans="1:20">
      <c r="A5205" s="7">
        <v>3.5087719000000003E-2</v>
      </c>
      <c r="B5205" s="7">
        <v>2.144670611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</row>
    <row r="5206" spans="1:20">
      <c r="A5206" s="7">
        <v>3.5087719000000003E-2</v>
      </c>
      <c r="B5206" s="7">
        <v>2.144670611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</row>
    <row r="5207" spans="1:20">
      <c r="A5207" s="7">
        <v>3.5087719000000003E-2</v>
      </c>
      <c r="B5207" s="7">
        <v>2.1449147260000001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</row>
    <row r="5208" spans="1:20">
      <c r="A5208" s="7">
        <v>3.5087719000000003E-2</v>
      </c>
      <c r="B5208" s="7">
        <v>2.1449147260000001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</row>
    <row r="5209" spans="1:20">
      <c r="A5209" s="7">
        <v>3.5211267999999997E-2</v>
      </c>
      <c r="B5209" s="7">
        <v>2.1449147260000001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</row>
    <row r="5210" spans="1:20">
      <c r="A5210" s="7">
        <v>3.5211267999999997E-2</v>
      </c>
      <c r="B5210" s="7">
        <v>2.1450367830000001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</row>
    <row r="5211" spans="1:20">
      <c r="A5211" s="7">
        <v>3.5211267999999997E-2</v>
      </c>
      <c r="B5211" s="7">
        <v>2.1451588400000001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</row>
    <row r="5212" spans="1:20">
      <c r="A5212" s="7">
        <v>3.5211267999999997E-2</v>
      </c>
      <c r="B5212" s="7">
        <v>2.1450367830000001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</row>
    <row r="5213" spans="1:20">
      <c r="A5213" s="7">
        <v>3.5211267999999997E-2</v>
      </c>
      <c r="B5213" s="7">
        <v>2.1451588400000001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</row>
    <row r="5214" spans="1:20">
      <c r="A5214" s="7">
        <v>3.5211267999999997E-2</v>
      </c>
      <c r="B5214" s="7">
        <v>2.1452808980000002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</row>
    <row r="5215" spans="1:20">
      <c r="A5215" s="7">
        <v>3.5087719000000003E-2</v>
      </c>
      <c r="B5215" s="7">
        <v>2.1454029549999998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</row>
    <row r="5216" spans="1:20">
      <c r="A5216" s="7">
        <v>3.5211267999999997E-2</v>
      </c>
      <c r="B5216" s="7">
        <v>2.1456470699999999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</row>
    <row r="5217" spans="1:20">
      <c r="A5217" s="7">
        <v>3.5211267999999997E-2</v>
      </c>
      <c r="B5217" s="7">
        <v>2.1455250129999999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</row>
    <row r="5218" spans="1:20">
      <c r="A5218" s="7">
        <v>3.5087719000000003E-2</v>
      </c>
      <c r="B5218" s="7">
        <v>2.1456470699999999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</row>
    <row r="5219" spans="1:20">
      <c r="A5219" s="7">
        <v>3.5211267999999997E-2</v>
      </c>
      <c r="B5219" s="7">
        <v>2.1457691269999999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</row>
    <row r="5220" spans="1:20">
      <c r="A5220" s="7">
        <v>3.5087719000000003E-2</v>
      </c>
      <c r="B5220" s="7">
        <v>2.1457691269999999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</row>
    <row r="5221" spans="1:20">
      <c r="A5221" s="7">
        <v>3.5211267999999997E-2</v>
      </c>
      <c r="B5221" s="7">
        <v>2.1456470699999999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</row>
    <row r="5222" spans="1:20">
      <c r="A5222" s="7">
        <v>3.5211267999999997E-2</v>
      </c>
      <c r="B5222" s="7">
        <v>2.1457691269999999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</row>
    <row r="5223" spans="1:20">
      <c r="A5223" s="7">
        <v>3.5087719000000003E-2</v>
      </c>
      <c r="B5223" s="7">
        <v>2.1456470699999999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</row>
    <row r="5224" spans="1:20">
      <c r="A5224" s="7">
        <v>3.5087719000000003E-2</v>
      </c>
      <c r="B5224" s="7">
        <v>2.1456470699999999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</row>
    <row r="5225" spans="1:20">
      <c r="A5225" s="7">
        <v>3.5211267999999997E-2</v>
      </c>
      <c r="B5225" s="7">
        <v>2.1455250129999999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</row>
    <row r="5226" spans="1:20">
      <c r="A5226" s="7">
        <v>3.5087719000000003E-2</v>
      </c>
      <c r="B5226" s="7">
        <v>2.1456470699999999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</row>
    <row r="5227" spans="1:20">
      <c r="A5227" s="7">
        <v>3.5211267999999997E-2</v>
      </c>
      <c r="B5227" s="7">
        <v>2.1456470699999999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</row>
    <row r="5228" spans="1:20">
      <c r="A5228" s="7">
        <v>3.5211267999999997E-2</v>
      </c>
      <c r="B5228" s="7">
        <v>2.1457691269999999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</row>
    <row r="5229" spans="1:20">
      <c r="A5229" s="7">
        <v>3.5211267999999997E-2</v>
      </c>
      <c r="B5229" s="7">
        <v>2.1457691269999999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</row>
    <row r="5230" spans="1:20">
      <c r="A5230" s="7">
        <v>3.5211267999999997E-2</v>
      </c>
      <c r="B5230" s="7">
        <v>2.1457691269999999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</row>
    <row r="5231" spans="1:20">
      <c r="A5231" s="7">
        <v>3.5211267999999997E-2</v>
      </c>
      <c r="B5231" s="7">
        <v>2.145891185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</row>
    <row r="5232" spans="1:20">
      <c r="A5232" s="7">
        <v>3.5211267999999997E-2</v>
      </c>
      <c r="B5232" s="7">
        <v>2.1457691269999999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</row>
    <row r="5233" spans="1:20">
      <c r="A5233" s="7">
        <v>3.5211267999999997E-2</v>
      </c>
      <c r="B5233" s="7">
        <v>2.1457691269999999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</row>
    <row r="5234" spans="1:20">
      <c r="A5234" s="7">
        <v>3.5211267999999997E-2</v>
      </c>
      <c r="B5234" s="7">
        <v>2.1456470699999999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</row>
    <row r="5235" spans="1:20">
      <c r="A5235" s="7">
        <v>3.5211267999999997E-2</v>
      </c>
      <c r="B5235" s="7">
        <v>2.1456470699999999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</row>
    <row r="5236" spans="1:20">
      <c r="A5236" s="7">
        <v>3.5211267999999997E-2</v>
      </c>
      <c r="B5236" s="7">
        <v>2.1456470699999999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</row>
    <row r="5237" spans="1:20">
      <c r="A5237" s="7">
        <v>3.5211267999999997E-2</v>
      </c>
      <c r="B5237" s="7">
        <v>2.1454029549999998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</row>
    <row r="5238" spans="1:20">
      <c r="A5238" s="7">
        <v>3.5211267999999997E-2</v>
      </c>
      <c r="B5238" s="7">
        <v>2.1452808980000002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</row>
    <row r="5239" spans="1:20">
      <c r="A5239" s="7">
        <v>3.5211267999999997E-2</v>
      </c>
      <c r="B5239" s="7">
        <v>2.1451588400000001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</row>
    <row r="5240" spans="1:20">
      <c r="A5240" s="7">
        <v>3.5211267999999997E-2</v>
      </c>
      <c r="B5240" s="7">
        <v>2.1451588400000001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</row>
    <row r="5241" spans="1:20">
      <c r="A5241" s="7">
        <v>3.5211267999999997E-2</v>
      </c>
      <c r="B5241" s="7">
        <v>2.1451588400000001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</row>
    <row r="5242" spans="1:20">
      <c r="A5242" s="7">
        <v>3.5211267999999997E-2</v>
      </c>
      <c r="B5242" s="7">
        <v>2.1450367830000001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</row>
    <row r="5243" spans="1:20">
      <c r="A5243" s="7">
        <v>3.5211267999999997E-2</v>
      </c>
      <c r="B5243" s="7">
        <v>2.1450367830000001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</row>
    <row r="5244" spans="1:20">
      <c r="A5244" s="7">
        <v>3.5211267999999997E-2</v>
      </c>
      <c r="B5244" s="7">
        <v>2.1451588400000001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</row>
    <row r="5245" spans="1:20">
      <c r="A5245" s="7">
        <v>3.5087719000000003E-2</v>
      </c>
      <c r="B5245" s="7">
        <v>2.1451588400000001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</row>
    <row r="5246" spans="1:20">
      <c r="A5246" s="7">
        <v>3.5087719000000003E-2</v>
      </c>
      <c r="B5246" s="7">
        <v>2.1451588400000001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</row>
    <row r="5247" spans="1:20">
      <c r="A5247" s="7">
        <v>3.5211267999999997E-2</v>
      </c>
      <c r="B5247" s="7">
        <v>2.1452808980000002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</row>
    <row r="5248" spans="1:20">
      <c r="A5248" s="7">
        <v>3.5087719000000003E-2</v>
      </c>
      <c r="B5248" s="7">
        <v>2.1452808980000002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</row>
    <row r="5249" spans="1:20">
      <c r="A5249" s="7">
        <v>3.5087719000000003E-2</v>
      </c>
      <c r="B5249" s="7">
        <v>2.1454029549999998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</row>
    <row r="5250" spans="1:20">
      <c r="A5250" s="7">
        <v>3.5087719000000003E-2</v>
      </c>
      <c r="B5250" s="7">
        <v>2.1456470699999999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</row>
    <row r="5251" spans="1:20">
      <c r="A5251" s="7">
        <v>3.5087719000000003E-2</v>
      </c>
      <c r="B5251" s="7">
        <v>2.1455250129999999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</row>
    <row r="5252" spans="1:20">
      <c r="A5252" s="7">
        <v>3.5087719000000003E-2</v>
      </c>
      <c r="B5252" s="7">
        <v>2.145891185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</row>
    <row r="5253" spans="1:20">
      <c r="A5253" s="7">
        <v>3.5211267999999997E-2</v>
      </c>
      <c r="B5253" s="7">
        <v>2.145891185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</row>
    <row r="5254" spans="1:20">
      <c r="A5254" s="7">
        <v>3.5087719000000003E-2</v>
      </c>
      <c r="B5254" s="7">
        <v>2.1461353000000001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</row>
    <row r="5255" spans="1:20">
      <c r="A5255" s="7">
        <v>3.5087719000000003E-2</v>
      </c>
      <c r="B5255" s="7">
        <v>2.1462573570000001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</row>
    <row r="5256" spans="1:20">
      <c r="A5256" s="7">
        <v>3.5211267999999997E-2</v>
      </c>
      <c r="B5256" s="7">
        <v>2.1463794140000001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</row>
    <row r="5257" spans="1:20">
      <c r="A5257" s="7">
        <v>3.5087719000000003E-2</v>
      </c>
      <c r="B5257" s="7">
        <v>2.1463794140000001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</row>
    <row r="5258" spans="1:20">
      <c r="A5258" s="7">
        <v>3.5211267999999997E-2</v>
      </c>
      <c r="B5258" s="7">
        <v>2.1463794140000001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</row>
    <row r="5259" spans="1:20">
      <c r="A5259" s="7">
        <v>3.5211267999999997E-2</v>
      </c>
      <c r="B5259" s="7">
        <v>2.1466235290000002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</row>
    <row r="5260" spans="1:20">
      <c r="A5260" s="7">
        <v>3.5087719000000003E-2</v>
      </c>
      <c r="B5260" s="7">
        <v>2.1468676439999999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</row>
    <row r="5261" spans="1:20">
      <c r="A5261" s="7">
        <v>3.5211267999999997E-2</v>
      </c>
      <c r="B5261" s="7">
        <v>2.147111759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</row>
    <row r="5262" spans="1:20">
      <c r="A5262" s="7">
        <v>3.5087719000000003E-2</v>
      </c>
      <c r="B5262" s="7">
        <v>2.147233816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</row>
    <row r="5263" spans="1:20">
      <c r="A5263" s="7">
        <v>3.5087719000000003E-2</v>
      </c>
      <c r="B5263" s="7">
        <v>2.1473558740000001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</row>
    <row r="5264" spans="1:20">
      <c r="A5264" s="7">
        <v>3.5211267999999997E-2</v>
      </c>
      <c r="B5264" s="7">
        <v>2.1475999880000001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</row>
    <row r="5265" spans="1:20">
      <c r="A5265" s="7">
        <v>3.5087719000000003E-2</v>
      </c>
      <c r="B5265" s="7">
        <v>2.1477220460000002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</row>
    <row r="5266" spans="1:20">
      <c r="A5266" s="7">
        <v>3.5087719000000003E-2</v>
      </c>
      <c r="B5266" s="7">
        <v>2.1478441030000002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</row>
    <row r="5267" spans="1:20">
      <c r="A5267" s="7">
        <v>3.5211267999999997E-2</v>
      </c>
      <c r="B5267" s="7">
        <v>2.1480882179999998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</row>
    <row r="5268" spans="1:20">
      <c r="A5268" s="7">
        <v>3.5211267999999997E-2</v>
      </c>
      <c r="B5268" s="7">
        <v>2.1482102749999998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</row>
    <row r="5269" spans="1:20">
      <c r="A5269" s="7">
        <v>3.5087719000000003E-2</v>
      </c>
      <c r="B5269" s="7">
        <v>2.1483323329999999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</row>
    <row r="5270" spans="1:20">
      <c r="A5270" s="7">
        <v>3.5211267999999997E-2</v>
      </c>
      <c r="B5270" s="7">
        <v>2.1484543899999999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</row>
    <row r="5271" spans="1:20">
      <c r="A5271" s="7">
        <v>3.5211267999999997E-2</v>
      </c>
      <c r="B5271" s="7">
        <v>2.148576448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</row>
    <row r="5272" spans="1:20">
      <c r="A5272" s="7">
        <v>3.5087719000000003E-2</v>
      </c>
      <c r="B5272" s="7">
        <v>2.148698505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</row>
    <row r="5273" spans="1:20">
      <c r="A5273" s="7">
        <v>3.5087719000000003E-2</v>
      </c>
      <c r="B5273" s="7">
        <v>2.148698505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</row>
    <row r="5274" spans="1:20">
      <c r="A5274" s="7">
        <v>3.5211267999999997E-2</v>
      </c>
      <c r="B5274" s="7">
        <v>2.148698505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</row>
    <row r="5275" spans="1:20">
      <c r="A5275" s="7">
        <v>3.5087719000000003E-2</v>
      </c>
      <c r="B5275" s="7">
        <v>2.148698505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</row>
    <row r="5276" spans="1:20">
      <c r="A5276" s="7">
        <v>3.5087719000000003E-2</v>
      </c>
      <c r="B5276" s="7">
        <v>2.148698505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</row>
    <row r="5277" spans="1:20">
      <c r="A5277" s="7">
        <v>3.5211267999999997E-2</v>
      </c>
      <c r="B5277" s="7">
        <v>2.148698505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</row>
    <row r="5278" spans="1:20">
      <c r="A5278" s="7">
        <v>3.5211267999999997E-2</v>
      </c>
      <c r="B5278" s="7">
        <v>2.148820562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</row>
    <row r="5279" spans="1:20">
      <c r="A5279" s="7">
        <v>3.5087719000000003E-2</v>
      </c>
      <c r="B5279" s="7">
        <v>2.1490646770000001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</row>
    <row r="5280" spans="1:20">
      <c r="A5280" s="7">
        <v>3.5211267999999997E-2</v>
      </c>
      <c r="B5280" s="7">
        <v>2.1493087919999998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</row>
    <row r="5281" spans="1:20">
      <c r="A5281" s="7">
        <v>3.5087719000000003E-2</v>
      </c>
      <c r="B5281" s="7">
        <v>2.1495529069999999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</row>
    <row r="5282" spans="1:20">
      <c r="A5282" s="7">
        <v>3.5087719000000003E-2</v>
      </c>
      <c r="B5282" s="7">
        <v>2.1495529069999999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</row>
    <row r="5283" spans="1:20">
      <c r="A5283" s="7">
        <v>3.5211267999999997E-2</v>
      </c>
      <c r="B5283" s="7">
        <v>2.1495529069999999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</row>
    <row r="5284" spans="1:20">
      <c r="A5284" s="7">
        <v>3.5087719000000003E-2</v>
      </c>
      <c r="B5284" s="7">
        <v>2.1496749639999999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</row>
    <row r="5285" spans="1:20">
      <c r="A5285" s="7">
        <v>3.5087719000000003E-2</v>
      </c>
      <c r="B5285" s="7">
        <v>2.149919079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</row>
    <row r="5286" spans="1:20">
      <c r="A5286" s="7">
        <v>3.5211267999999997E-2</v>
      </c>
      <c r="B5286" s="7">
        <v>2.150041136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</row>
    <row r="5287" spans="1:20">
      <c r="A5287" s="7">
        <v>3.5087719000000003E-2</v>
      </c>
      <c r="B5287" s="7">
        <v>2.150041136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</row>
    <row r="5288" spans="1:20">
      <c r="A5288" s="7">
        <v>3.5087719000000003E-2</v>
      </c>
      <c r="B5288" s="7">
        <v>2.150041136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</row>
    <row r="5289" spans="1:20">
      <c r="A5289" s="7">
        <v>3.5211267999999997E-2</v>
      </c>
      <c r="B5289" s="7">
        <v>2.150041136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</row>
    <row r="5290" spans="1:20">
      <c r="A5290" s="7">
        <v>3.5087719000000003E-2</v>
      </c>
      <c r="B5290" s="7">
        <v>2.1501631940000001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</row>
    <row r="5291" spans="1:20">
      <c r="A5291" s="7">
        <v>3.5087719000000003E-2</v>
      </c>
      <c r="B5291" s="7">
        <v>2.150041136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</row>
    <row r="5292" spans="1:20">
      <c r="A5292" s="7">
        <v>3.5211267999999997E-2</v>
      </c>
      <c r="B5292" s="7">
        <v>2.1501631940000001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</row>
    <row r="5293" spans="1:20">
      <c r="A5293" s="7">
        <v>3.5087719000000003E-2</v>
      </c>
      <c r="B5293" s="7">
        <v>2.1501631940000001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</row>
    <row r="5294" spans="1:20">
      <c r="A5294" s="7">
        <v>3.5087719000000003E-2</v>
      </c>
      <c r="B5294" s="7">
        <v>2.149919079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</row>
    <row r="5295" spans="1:20">
      <c r="A5295" s="7">
        <v>3.5087719000000003E-2</v>
      </c>
      <c r="B5295" s="7">
        <v>2.149797022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</row>
    <row r="5296" spans="1:20">
      <c r="A5296" s="7">
        <v>3.5087719000000003E-2</v>
      </c>
      <c r="B5296" s="7">
        <v>2.1496749639999999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</row>
    <row r="5297" spans="1:20">
      <c r="A5297" s="7">
        <v>3.5087719000000003E-2</v>
      </c>
      <c r="B5297" s="7">
        <v>2.1494308489999998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</row>
    <row r="5298" spans="1:20">
      <c r="A5298" s="7">
        <v>3.5087719000000003E-2</v>
      </c>
      <c r="B5298" s="7">
        <v>2.1491867349999998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</row>
    <row r="5299" spans="1:20">
      <c r="A5299" s="7">
        <v>3.5087719000000003E-2</v>
      </c>
      <c r="B5299" s="7">
        <v>2.1490646770000001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</row>
    <row r="5300" spans="1:20">
      <c r="A5300" s="7">
        <v>3.5087719000000003E-2</v>
      </c>
      <c r="B5300" s="7">
        <v>2.148820562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</row>
    <row r="5301" spans="1:20">
      <c r="A5301" s="7">
        <v>3.5087719000000003E-2</v>
      </c>
      <c r="B5301" s="7">
        <v>2.148698505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</row>
    <row r="5302" spans="1:20">
      <c r="A5302" s="7">
        <v>3.5211267999999997E-2</v>
      </c>
      <c r="B5302" s="7">
        <v>2.148576448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</row>
    <row r="5303" spans="1:20">
      <c r="A5303" s="7">
        <v>3.5087719000000003E-2</v>
      </c>
      <c r="B5303" s="7">
        <v>2.1484543899999999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</row>
    <row r="5304" spans="1:20">
      <c r="A5304" s="7">
        <v>3.5087719000000003E-2</v>
      </c>
      <c r="B5304" s="7">
        <v>2.1483323329999999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</row>
    <row r="5305" spans="1:20">
      <c r="A5305" s="7">
        <v>3.5211267999999997E-2</v>
      </c>
      <c r="B5305" s="7">
        <v>2.1483323329999999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</row>
    <row r="5306" spans="1:20">
      <c r="A5306" s="7">
        <v>3.5087719000000003E-2</v>
      </c>
      <c r="B5306" s="7">
        <v>2.1482102749999998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</row>
    <row r="5307" spans="1:20">
      <c r="A5307" s="7">
        <v>3.5087719000000003E-2</v>
      </c>
      <c r="B5307" s="7">
        <v>2.1482102749999998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</row>
    <row r="5308" spans="1:20">
      <c r="A5308" s="7">
        <v>3.5087719000000003E-2</v>
      </c>
      <c r="B5308" s="7">
        <v>2.1482102749999998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</row>
    <row r="5309" spans="1:20">
      <c r="A5309" s="7">
        <v>3.5087719000000003E-2</v>
      </c>
      <c r="B5309" s="7">
        <v>2.1482102749999998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</row>
    <row r="5310" spans="1:20">
      <c r="A5310" s="7">
        <v>3.5087719000000003E-2</v>
      </c>
      <c r="B5310" s="7">
        <v>2.1482102749999998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</row>
    <row r="5311" spans="1:20">
      <c r="A5311" s="7">
        <v>3.5087719000000003E-2</v>
      </c>
      <c r="B5311" s="7">
        <v>2.1482102749999998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</row>
    <row r="5312" spans="1:20">
      <c r="A5312" s="7">
        <v>3.5211267999999997E-2</v>
      </c>
      <c r="B5312" s="7">
        <v>2.1482102749999998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</row>
    <row r="5313" spans="1:20">
      <c r="A5313" s="7">
        <v>3.5087719000000003E-2</v>
      </c>
      <c r="B5313" s="7">
        <v>2.1482102749999998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</row>
    <row r="5314" spans="1:20">
      <c r="A5314" s="7">
        <v>3.5087719000000003E-2</v>
      </c>
      <c r="B5314" s="7">
        <v>2.1482102749999998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</row>
    <row r="5315" spans="1:20">
      <c r="A5315" s="7">
        <v>3.5211267999999997E-2</v>
      </c>
      <c r="B5315" s="7">
        <v>2.1482102749999998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</row>
    <row r="5316" spans="1:20">
      <c r="A5316" s="7">
        <v>3.5211267999999997E-2</v>
      </c>
      <c r="B5316" s="7">
        <v>2.1482102749999998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</row>
    <row r="5317" spans="1:20">
      <c r="A5317" s="7">
        <v>3.5211267999999997E-2</v>
      </c>
      <c r="B5317" s="7">
        <v>2.1482102749999998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</row>
    <row r="5318" spans="1:20">
      <c r="A5318" s="7">
        <v>3.5087719000000003E-2</v>
      </c>
      <c r="B5318" s="7">
        <v>2.1482102749999998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</row>
    <row r="5319" spans="1:20">
      <c r="A5319" s="7">
        <v>3.5211267999999997E-2</v>
      </c>
      <c r="B5319" s="7">
        <v>2.1482102749999998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</row>
    <row r="5320" spans="1:20">
      <c r="A5320" s="7">
        <v>3.5211267999999997E-2</v>
      </c>
      <c r="B5320" s="7">
        <v>2.1482102749999998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</row>
    <row r="5321" spans="1:20">
      <c r="A5321" s="7">
        <v>3.5211267999999997E-2</v>
      </c>
      <c r="B5321" s="7">
        <v>2.1482102749999998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</row>
    <row r="5322" spans="1:20">
      <c r="A5322" s="7">
        <v>3.5087719000000003E-2</v>
      </c>
      <c r="B5322" s="7">
        <v>2.1484543899999999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</row>
    <row r="5323" spans="1:20">
      <c r="A5323" s="7">
        <v>3.5087719000000003E-2</v>
      </c>
      <c r="B5323" s="7">
        <v>2.1483323329999999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</row>
    <row r="5324" spans="1:20">
      <c r="A5324" s="7">
        <v>3.5211267999999997E-2</v>
      </c>
      <c r="B5324" s="7">
        <v>2.1483323329999999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</row>
    <row r="5325" spans="1:20">
      <c r="A5325" s="7">
        <v>3.5087719000000003E-2</v>
      </c>
      <c r="B5325" s="7">
        <v>2.1483323329999999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</row>
    <row r="5326" spans="1:20">
      <c r="A5326" s="7">
        <v>3.5087719000000003E-2</v>
      </c>
      <c r="B5326" s="7">
        <v>2.1484543899999999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</row>
    <row r="5327" spans="1:20">
      <c r="A5327" s="7">
        <v>3.5087719000000003E-2</v>
      </c>
      <c r="B5327" s="7">
        <v>2.1484543899999999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</row>
    <row r="5328" spans="1:20">
      <c r="A5328" s="7">
        <v>3.5211267999999997E-2</v>
      </c>
      <c r="B5328" s="7">
        <v>2.1484543899999999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</row>
    <row r="5329" spans="1:20">
      <c r="A5329" s="7">
        <v>3.5211267999999997E-2</v>
      </c>
      <c r="B5329" s="7">
        <v>2.1484543899999999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</row>
    <row r="5330" spans="1:20">
      <c r="A5330" s="7">
        <v>3.5211267999999997E-2</v>
      </c>
      <c r="B5330" s="7">
        <v>2.148698505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</row>
    <row r="5331" spans="1:20">
      <c r="A5331" s="7">
        <v>3.5211267999999997E-2</v>
      </c>
      <c r="B5331" s="7">
        <v>2.1484543899999999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</row>
    <row r="5332" spans="1:20">
      <c r="A5332" s="7">
        <v>3.5211267999999997E-2</v>
      </c>
      <c r="B5332" s="7">
        <v>2.1484543899999999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</row>
    <row r="5333" spans="1:20">
      <c r="A5333" s="7">
        <v>3.5087719000000003E-2</v>
      </c>
      <c r="B5333" s="7">
        <v>2.1483323329999999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</row>
    <row r="5334" spans="1:20">
      <c r="A5334" s="7">
        <v>3.5087719000000003E-2</v>
      </c>
      <c r="B5334" s="7">
        <v>2.1482102749999998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</row>
    <row r="5335" spans="1:20">
      <c r="A5335" s="7">
        <v>3.5087719000000003E-2</v>
      </c>
      <c r="B5335" s="7">
        <v>2.1480882179999998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</row>
    <row r="5336" spans="1:20">
      <c r="A5336" s="7">
        <v>3.5087719000000003E-2</v>
      </c>
      <c r="B5336" s="7">
        <v>2.1482102749999998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</row>
    <row r="5337" spans="1:20">
      <c r="A5337" s="7">
        <v>3.5211267999999997E-2</v>
      </c>
      <c r="B5337" s="7">
        <v>2.1480882179999998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</row>
    <row r="5338" spans="1:20">
      <c r="A5338" s="7">
        <v>3.5087719000000003E-2</v>
      </c>
      <c r="B5338" s="7">
        <v>2.1480882179999998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</row>
    <row r="5339" spans="1:20">
      <c r="A5339" s="7">
        <v>3.5087719000000003E-2</v>
      </c>
      <c r="B5339" s="7">
        <v>2.1480882179999998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</row>
    <row r="5340" spans="1:20">
      <c r="A5340" s="7">
        <v>3.5087719000000003E-2</v>
      </c>
      <c r="B5340" s="7">
        <v>2.1479661609999998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</row>
    <row r="5341" spans="1:20">
      <c r="A5341" s="7">
        <v>3.5087719000000003E-2</v>
      </c>
      <c r="B5341" s="7">
        <v>2.1479661609999998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</row>
    <row r="5342" spans="1:20">
      <c r="A5342" s="7">
        <v>3.5087719000000003E-2</v>
      </c>
      <c r="B5342" s="7">
        <v>2.1479661609999998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</row>
    <row r="5343" spans="1:20">
      <c r="A5343" s="7">
        <v>3.5087719000000003E-2</v>
      </c>
      <c r="B5343" s="7">
        <v>2.1478441030000002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</row>
    <row r="5344" spans="1:20">
      <c r="A5344" s="7">
        <v>3.5087719000000003E-2</v>
      </c>
      <c r="B5344" s="7">
        <v>2.1479661609999998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</row>
    <row r="5345" spans="1:20">
      <c r="A5345" s="7">
        <v>3.5087719000000003E-2</v>
      </c>
      <c r="B5345" s="7">
        <v>2.1479661609999998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</row>
    <row r="5346" spans="1:20">
      <c r="A5346" s="7">
        <v>3.5211267999999997E-2</v>
      </c>
      <c r="B5346" s="7">
        <v>2.1479661609999998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</row>
    <row r="5347" spans="1:20">
      <c r="A5347" s="7">
        <v>3.5087719000000003E-2</v>
      </c>
      <c r="B5347" s="7">
        <v>2.1479661609999998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</row>
    <row r="5348" spans="1:20">
      <c r="A5348" s="7">
        <v>3.5087719000000003E-2</v>
      </c>
      <c r="B5348" s="7">
        <v>2.1479661609999998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</row>
    <row r="5349" spans="1:20">
      <c r="A5349" s="7">
        <v>3.5211267999999997E-2</v>
      </c>
      <c r="B5349" s="7">
        <v>2.1479661609999998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</row>
    <row r="5350" spans="1:20">
      <c r="A5350" s="7">
        <v>3.5087719000000003E-2</v>
      </c>
      <c r="B5350" s="7">
        <v>2.1479661609999998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</row>
    <row r="5351" spans="1:20">
      <c r="A5351" s="7">
        <v>3.5087719000000003E-2</v>
      </c>
      <c r="B5351" s="7">
        <v>2.1477220460000002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</row>
    <row r="5352" spans="1:20">
      <c r="A5352" s="7">
        <v>3.5087719000000003E-2</v>
      </c>
      <c r="B5352" s="7">
        <v>2.1475999880000001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</row>
    <row r="5353" spans="1:20">
      <c r="A5353" s="7">
        <v>3.5211267999999997E-2</v>
      </c>
      <c r="B5353" s="7">
        <v>2.1474779310000001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</row>
    <row r="5354" spans="1:20">
      <c r="A5354" s="7">
        <v>3.5087719000000003E-2</v>
      </c>
      <c r="B5354" s="7">
        <v>2.1473558740000001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</row>
    <row r="5355" spans="1:20">
      <c r="A5355" s="7">
        <v>3.5211267999999997E-2</v>
      </c>
      <c r="B5355" s="7">
        <v>2.1473558740000001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</row>
    <row r="5356" spans="1:20">
      <c r="A5356" s="7">
        <v>3.5211267999999997E-2</v>
      </c>
      <c r="B5356" s="7">
        <v>2.147111759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</row>
    <row r="5357" spans="1:20">
      <c r="A5357" s="7">
        <v>3.5211267999999997E-2</v>
      </c>
      <c r="B5357" s="7">
        <v>2.1469897009999999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</row>
    <row r="5358" spans="1:20">
      <c r="A5358" s="7">
        <v>3.5211267999999997E-2</v>
      </c>
      <c r="B5358" s="7">
        <v>2.147111759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</row>
    <row r="5359" spans="1:20">
      <c r="A5359" s="7">
        <v>3.5211267999999997E-2</v>
      </c>
      <c r="B5359" s="7">
        <v>2.1469897009999999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</row>
    <row r="5360" spans="1:20">
      <c r="A5360" s="7">
        <v>3.5211267999999997E-2</v>
      </c>
      <c r="B5360" s="7">
        <v>2.1468676439999999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</row>
    <row r="5361" spans="1:20">
      <c r="A5361" s="7">
        <v>3.5211267999999997E-2</v>
      </c>
      <c r="B5361" s="7">
        <v>2.1468676439999999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</row>
    <row r="5362" spans="1:20">
      <c r="A5362" s="7">
        <v>3.5211267999999997E-2</v>
      </c>
      <c r="B5362" s="7">
        <v>2.1466235290000002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</row>
    <row r="5363" spans="1:20">
      <c r="A5363" s="7">
        <v>3.5211267999999997E-2</v>
      </c>
      <c r="B5363" s="7">
        <v>2.1465014720000002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</row>
    <row r="5364" spans="1:20">
      <c r="A5364" s="7">
        <v>3.5211267999999997E-2</v>
      </c>
      <c r="B5364" s="7">
        <v>2.1463794140000001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</row>
    <row r="5365" spans="1:20">
      <c r="A5365" s="7">
        <v>3.5211267999999997E-2</v>
      </c>
      <c r="B5365" s="7">
        <v>2.1461353000000001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</row>
    <row r="5366" spans="1:20">
      <c r="A5366" s="7">
        <v>3.5087719000000003E-2</v>
      </c>
      <c r="B5366" s="7">
        <v>2.146013242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</row>
    <row r="5367" spans="1:20">
      <c r="A5367" s="7">
        <v>3.5211267999999997E-2</v>
      </c>
      <c r="B5367" s="7">
        <v>2.1457691269999999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</row>
    <row r="5368" spans="1:20">
      <c r="A5368" s="7">
        <v>3.5211267999999997E-2</v>
      </c>
      <c r="B5368" s="7">
        <v>2.1457691269999999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</row>
    <row r="5369" spans="1:20">
      <c r="A5369" s="7">
        <v>3.5211267999999997E-2</v>
      </c>
      <c r="B5369" s="7">
        <v>2.1455250129999999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</row>
    <row r="5370" spans="1:20">
      <c r="A5370" s="7">
        <v>3.5211267999999997E-2</v>
      </c>
      <c r="B5370" s="7">
        <v>2.1452808980000002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</row>
    <row r="5371" spans="1:20">
      <c r="A5371" s="7">
        <v>3.5087719000000003E-2</v>
      </c>
      <c r="B5371" s="7">
        <v>2.1450367830000001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</row>
    <row r="5372" spans="1:20">
      <c r="A5372" s="7">
        <v>3.5087719000000003E-2</v>
      </c>
      <c r="B5372" s="7">
        <v>2.1450367830000001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</row>
    <row r="5373" spans="1:20">
      <c r="A5373" s="7">
        <v>3.5211267999999997E-2</v>
      </c>
      <c r="B5373" s="7">
        <v>2.1449147260000001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</row>
    <row r="5374" spans="1:20">
      <c r="A5374" s="7">
        <v>3.5211267999999997E-2</v>
      </c>
      <c r="B5374" s="7">
        <v>2.1449147260000001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</row>
    <row r="5375" spans="1:20">
      <c r="A5375" s="7">
        <v>3.5211267999999997E-2</v>
      </c>
      <c r="B5375" s="7">
        <v>2.144792668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</row>
    <row r="5376" spans="1:20">
      <c r="A5376" s="7">
        <v>3.5211267999999997E-2</v>
      </c>
      <c r="B5376" s="7">
        <v>2.144792668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</row>
    <row r="5377" spans="1:20">
      <c r="A5377" s="7">
        <v>3.5211267999999997E-2</v>
      </c>
      <c r="B5377" s="7">
        <v>2.144792668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</row>
    <row r="5378" spans="1:20">
      <c r="A5378" s="7">
        <v>3.5211267999999997E-2</v>
      </c>
      <c r="B5378" s="7">
        <v>2.144792668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</row>
    <row r="5379" spans="1:20">
      <c r="A5379" s="7">
        <v>3.5211267999999997E-2</v>
      </c>
      <c r="B5379" s="7">
        <v>2.1449147260000001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</row>
    <row r="5380" spans="1:20">
      <c r="A5380" s="7">
        <v>3.5087719000000003E-2</v>
      </c>
      <c r="B5380" s="7">
        <v>2.1449147260000001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</row>
    <row r="5381" spans="1:20">
      <c r="A5381" s="7">
        <v>3.5211267999999997E-2</v>
      </c>
      <c r="B5381" s="7">
        <v>2.1449147260000001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</row>
    <row r="5382" spans="1:20">
      <c r="A5382" s="7">
        <v>3.5087719000000003E-2</v>
      </c>
      <c r="B5382" s="7">
        <v>2.1449147260000001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</row>
    <row r="5383" spans="1:20">
      <c r="A5383" s="7">
        <v>3.5087719000000003E-2</v>
      </c>
      <c r="B5383" s="7">
        <v>2.144792668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</row>
    <row r="5384" spans="1:20">
      <c r="A5384" s="7">
        <v>3.5087719000000003E-2</v>
      </c>
      <c r="B5384" s="7">
        <v>2.144792668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</row>
    <row r="5385" spans="1:20">
      <c r="A5385" s="7">
        <v>3.5087719000000003E-2</v>
      </c>
      <c r="B5385" s="7">
        <v>2.144792668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</row>
    <row r="5386" spans="1:20">
      <c r="A5386" s="7">
        <v>3.5211267999999997E-2</v>
      </c>
      <c r="B5386" s="7">
        <v>2.144670611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</row>
    <row r="5387" spans="1:20">
      <c r="A5387" s="7">
        <v>3.5211267999999997E-2</v>
      </c>
      <c r="B5387" s="7">
        <v>2.144670611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</row>
    <row r="5388" spans="1:20">
      <c r="A5388" s="7">
        <v>3.5211267999999997E-2</v>
      </c>
      <c r="B5388" s="7">
        <v>2.144670611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</row>
    <row r="5389" spans="1:20">
      <c r="A5389" s="7">
        <v>3.5211267999999997E-2</v>
      </c>
      <c r="B5389" s="7">
        <v>2.1444264959999999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</row>
    <row r="5390" spans="1:20">
      <c r="A5390" s="7">
        <v>3.5087719000000003E-2</v>
      </c>
      <c r="B5390" s="7">
        <v>2.1444264959999999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</row>
    <row r="5391" spans="1:20">
      <c r="A5391" s="7">
        <v>3.5211267999999997E-2</v>
      </c>
      <c r="B5391" s="7">
        <v>2.1443044389999999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</row>
    <row r="5392" spans="1:20">
      <c r="A5392" s="7">
        <v>3.5211267999999997E-2</v>
      </c>
      <c r="B5392" s="7">
        <v>2.1441823809999998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</row>
    <row r="5393" spans="1:20">
      <c r="A5393" s="7">
        <v>3.5211267999999997E-2</v>
      </c>
      <c r="B5393" s="7">
        <v>2.1440603239999998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</row>
    <row r="5394" spans="1:20">
      <c r="A5394" s="7">
        <v>3.5211267999999997E-2</v>
      </c>
      <c r="B5394" s="7">
        <v>2.1440603239999998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</row>
    <row r="5395" spans="1:20">
      <c r="A5395" s="7">
        <v>3.5087719000000003E-2</v>
      </c>
      <c r="B5395" s="7">
        <v>2.1440603239999998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</row>
    <row r="5396" spans="1:20">
      <c r="A5396" s="7">
        <v>3.5087719000000003E-2</v>
      </c>
      <c r="B5396" s="7">
        <v>2.1439382660000001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</row>
    <row r="5397" spans="1:20">
      <c r="A5397" s="7">
        <v>3.5211267999999997E-2</v>
      </c>
      <c r="B5397" s="7">
        <v>2.1438162090000001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</row>
    <row r="5398" spans="1:20">
      <c r="A5398" s="7">
        <v>3.5087719000000003E-2</v>
      </c>
      <c r="B5398" s="7">
        <v>2.1438162090000001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</row>
    <row r="5399" spans="1:20">
      <c r="A5399" s="7">
        <v>3.5087719000000003E-2</v>
      </c>
      <c r="B5399" s="7">
        <v>2.1438162090000001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</row>
    <row r="5400" spans="1:20">
      <c r="A5400" s="7">
        <v>3.5211267999999997E-2</v>
      </c>
      <c r="B5400" s="7">
        <v>2.1438162090000001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</row>
    <row r="5401" spans="1:20">
      <c r="A5401" s="7">
        <v>3.5087719000000003E-2</v>
      </c>
      <c r="B5401" s="7">
        <v>2.143694151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</row>
    <row r="5402" spans="1:20">
      <c r="A5402" s="7">
        <v>3.5087719000000003E-2</v>
      </c>
      <c r="B5402" s="7">
        <v>2.143694151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</row>
    <row r="5403" spans="1:20">
      <c r="A5403" s="7">
        <v>3.5087719000000003E-2</v>
      </c>
      <c r="B5403" s="7">
        <v>2.143694151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</row>
    <row r="5404" spans="1:20">
      <c r="A5404" s="7">
        <v>3.5211267999999997E-2</v>
      </c>
      <c r="B5404" s="7">
        <v>2.143572094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</row>
    <row r="5405" spans="1:20">
      <c r="A5405" s="7">
        <v>3.5211267999999997E-2</v>
      </c>
      <c r="B5405" s="7">
        <v>2.143572094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</row>
    <row r="5406" spans="1:20">
      <c r="A5406" s="7">
        <v>3.5087719000000003E-2</v>
      </c>
      <c r="B5406" s="7">
        <v>2.1433279789999999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</row>
    <row r="5407" spans="1:20">
      <c r="A5407" s="7">
        <v>3.5087719000000003E-2</v>
      </c>
      <c r="B5407" s="7">
        <v>2.1433279789999999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</row>
    <row r="5408" spans="1:20">
      <c r="A5408" s="7">
        <v>3.5211267999999997E-2</v>
      </c>
      <c r="B5408" s="7">
        <v>2.1433279789999999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</row>
    <row r="5409" spans="1:20">
      <c r="A5409" s="7">
        <v>3.5211267999999997E-2</v>
      </c>
      <c r="B5409" s="7">
        <v>2.1432059219999999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</row>
    <row r="5410" spans="1:20">
      <c r="A5410" s="7">
        <v>3.5211267999999997E-2</v>
      </c>
      <c r="B5410" s="7">
        <v>2.1430838639999998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</row>
    <row r="5411" spans="1:20">
      <c r="A5411" s="7">
        <v>3.5211267999999997E-2</v>
      </c>
      <c r="B5411" s="7">
        <v>2.1429618069999998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</row>
    <row r="5412" spans="1:20">
      <c r="A5412" s="7">
        <v>3.5211267999999997E-2</v>
      </c>
      <c r="B5412" s="7">
        <v>2.1427176920000002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</row>
    <row r="5413" spans="1:20">
      <c r="A5413" s="7">
        <v>3.5211267999999997E-2</v>
      </c>
      <c r="B5413" s="7">
        <v>2.1425956350000002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</row>
    <row r="5414" spans="1:20">
      <c r="A5414" s="7">
        <v>3.5087719000000003E-2</v>
      </c>
      <c r="B5414" s="7">
        <v>2.1425956350000002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</row>
    <row r="5415" spans="1:20">
      <c r="A5415" s="7">
        <v>3.5211267999999997E-2</v>
      </c>
      <c r="B5415" s="7">
        <v>2.1425956350000002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</row>
    <row r="5416" spans="1:20">
      <c r="A5416" s="7">
        <v>3.5211267999999997E-2</v>
      </c>
      <c r="B5416" s="7">
        <v>2.1424735770000001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</row>
    <row r="5417" spans="1:20">
      <c r="A5417" s="7">
        <v>3.5211267999999997E-2</v>
      </c>
      <c r="B5417" s="7">
        <v>2.1423515200000001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</row>
    <row r="5418" spans="1:20">
      <c r="A5418" s="7">
        <v>3.5211267999999997E-2</v>
      </c>
      <c r="B5418" s="7">
        <v>2.142107405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</row>
    <row r="5419" spans="1:20">
      <c r="A5419" s="7">
        <v>3.5211267999999997E-2</v>
      </c>
      <c r="B5419" s="7">
        <v>2.141985348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</row>
    <row r="5420" spans="1:20">
      <c r="A5420" s="7">
        <v>3.5211267999999997E-2</v>
      </c>
      <c r="B5420" s="7">
        <v>2.1417412329999999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</row>
    <row r="5421" spans="1:20">
      <c r="A5421" s="7">
        <v>3.5211267999999997E-2</v>
      </c>
      <c r="B5421" s="7">
        <v>2.1416191759999998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</row>
    <row r="5422" spans="1:20">
      <c r="A5422" s="7">
        <v>3.5211267999999997E-2</v>
      </c>
      <c r="B5422" s="7">
        <v>2.1414971180000002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</row>
    <row r="5423" spans="1:20">
      <c r="A5423" s="7">
        <v>3.5211267999999997E-2</v>
      </c>
      <c r="B5423" s="7">
        <v>2.1412530030000001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</row>
    <row r="5424" spans="1:20">
      <c r="A5424" s="7">
        <v>3.5211267999999997E-2</v>
      </c>
      <c r="B5424" s="7">
        <v>2.1411309460000001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</row>
    <row r="5425" spans="1:20">
      <c r="A5425" s="7">
        <v>3.5087719000000003E-2</v>
      </c>
      <c r="B5425" s="7">
        <v>2.1410088890000001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</row>
    <row r="5426" spans="1:20">
      <c r="A5426" s="7">
        <v>3.5087719000000003E-2</v>
      </c>
      <c r="B5426" s="7">
        <v>2.140886831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</row>
    <row r="5427" spans="1:20">
      <c r="A5427" s="7">
        <v>3.5211267999999997E-2</v>
      </c>
      <c r="B5427" s="7">
        <v>2.140764774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</row>
    <row r="5428" spans="1:20">
      <c r="A5428" s="7">
        <v>3.5087719000000003E-2</v>
      </c>
      <c r="B5428" s="7">
        <v>2.140764774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</row>
    <row r="5429" spans="1:20">
      <c r="A5429" s="7">
        <v>3.5211267999999997E-2</v>
      </c>
      <c r="B5429" s="7">
        <v>2.1406427159999999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</row>
    <row r="5430" spans="1:20">
      <c r="A5430" s="7">
        <v>3.5087719000000003E-2</v>
      </c>
      <c r="B5430" s="7">
        <v>2.1406427159999999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</row>
    <row r="5431" spans="1:20">
      <c r="A5431" s="7">
        <v>3.5087719000000003E-2</v>
      </c>
      <c r="B5431" s="7">
        <v>2.1405206589999999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</row>
    <row r="5432" spans="1:20">
      <c r="A5432" s="7">
        <v>3.5087719000000003E-2</v>
      </c>
      <c r="B5432" s="7">
        <v>2.1405206589999999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</row>
    <row r="5433" spans="1:20">
      <c r="A5433" s="7">
        <v>3.5087719000000003E-2</v>
      </c>
      <c r="B5433" s="7">
        <v>2.1402765439999998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</row>
    <row r="5434" spans="1:20">
      <c r="A5434" s="7">
        <v>3.5087719000000003E-2</v>
      </c>
      <c r="B5434" s="7">
        <v>2.1401544870000002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</row>
    <row r="5435" spans="1:20">
      <c r="A5435" s="7">
        <v>3.5087719000000003E-2</v>
      </c>
      <c r="B5435" s="7">
        <v>2.1400324290000001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</row>
    <row r="5436" spans="1:20">
      <c r="A5436" s="7">
        <v>3.5211267999999997E-2</v>
      </c>
      <c r="B5436" s="7">
        <v>2.1397883150000001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</row>
    <row r="5437" spans="1:20">
      <c r="A5437" s="7">
        <v>3.5211267999999997E-2</v>
      </c>
      <c r="B5437" s="7">
        <v>2.139666257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</row>
    <row r="5438" spans="1:20">
      <c r="A5438" s="7">
        <v>3.5211267999999997E-2</v>
      </c>
      <c r="B5438" s="7">
        <v>2.1397883150000001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</row>
    <row r="5439" spans="1:20">
      <c r="A5439" s="7">
        <v>3.5087719000000003E-2</v>
      </c>
      <c r="B5439" s="7">
        <v>2.139666257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</row>
    <row r="5440" spans="1:20">
      <c r="A5440" s="7">
        <v>3.5087719000000003E-2</v>
      </c>
      <c r="B5440" s="7">
        <v>2.1397883150000001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</row>
    <row r="5441" spans="1:20">
      <c r="A5441" s="7">
        <v>3.5211267999999997E-2</v>
      </c>
      <c r="B5441" s="7">
        <v>2.1395442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</row>
    <row r="5442" spans="1:20">
      <c r="A5442" s="7">
        <v>3.5211267999999997E-2</v>
      </c>
      <c r="B5442" s="7">
        <v>2.1395442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</row>
    <row r="5443" spans="1:20">
      <c r="A5443" s="7">
        <v>3.5087719000000003E-2</v>
      </c>
      <c r="B5443" s="7">
        <v>2.1394221419999999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</row>
    <row r="5444" spans="1:20">
      <c r="A5444" s="7">
        <v>3.5211267999999997E-2</v>
      </c>
      <c r="B5444" s="7">
        <v>2.1394221419999999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</row>
    <row r="5445" spans="1:20">
      <c r="A5445" s="7">
        <v>3.5087719000000003E-2</v>
      </c>
      <c r="B5445" s="7">
        <v>2.1393000849999999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</row>
    <row r="5446" spans="1:20">
      <c r="A5446" s="7">
        <v>3.5087719000000003E-2</v>
      </c>
      <c r="B5446" s="7">
        <v>2.1390559699999998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</row>
    <row r="5447" spans="1:20">
      <c r="A5447" s="7">
        <v>3.5211267999999997E-2</v>
      </c>
      <c r="B5447" s="7">
        <v>2.1389339129999998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</row>
    <row r="5448" spans="1:20">
      <c r="A5448" s="7">
        <v>3.5087719000000003E-2</v>
      </c>
      <c r="B5448" s="7">
        <v>2.1389339129999998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</row>
    <row r="5449" spans="1:20">
      <c r="A5449" s="7">
        <v>3.5087719000000003E-2</v>
      </c>
      <c r="B5449" s="7">
        <v>2.1388118550000002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</row>
    <row r="5450" spans="1:20">
      <c r="A5450" s="7">
        <v>3.5211267999999997E-2</v>
      </c>
      <c r="B5450" s="7">
        <v>2.1388118550000002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</row>
    <row r="5451" spans="1:20">
      <c r="A5451" s="7">
        <v>3.5211267999999997E-2</v>
      </c>
      <c r="B5451" s="7">
        <v>2.1389339129999998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</row>
    <row r="5452" spans="1:20">
      <c r="A5452" s="7">
        <v>3.5087719000000003E-2</v>
      </c>
      <c r="B5452" s="7">
        <v>2.1386897980000001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</row>
    <row r="5453" spans="1:20">
      <c r="A5453" s="7">
        <v>3.5211267999999997E-2</v>
      </c>
      <c r="B5453" s="7">
        <v>2.1386897980000001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</row>
    <row r="5454" spans="1:20">
      <c r="A5454" s="7">
        <v>3.5087719000000003E-2</v>
      </c>
      <c r="B5454" s="7">
        <v>2.1385677410000001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</row>
    <row r="5455" spans="1:20">
      <c r="A5455" s="7">
        <v>3.5087719000000003E-2</v>
      </c>
      <c r="B5455" s="7">
        <v>2.1385677410000001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</row>
    <row r="5456" spans="1:20">
      <c r="A5456" s="7">
        <v>3.5087719000000003E-2</v>
      </c>
      <c r="B5456" s="7">
        <v>2.138323626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</row>
    <row r="5457" spans="1:20">
      <c r="A5457" s="7">
        <v>3.5087719000000003E-2</v>
      </c>
      <c r="B5457" s="7">
        <v>2.138323626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</row>
    <row r="5458" spans="1:20">
      <c r="A5458" s="7">
        <v>3.5087719000000003E-2</v>
      </c>
      <c r="B5458" s="7">
        <v>2.138445683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</row>
    <row r="5459" spans="1:20">
      <c r="A5459" s="7">
        <v>3.5211267999999997E-2</v>
      </c>
      <c r="B5459" s="7">
        <v>2.1382015679999999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</row>
    <row r="5460" spans="1:20">
      <c r="A5460" s="7">
        <v>3.5087719000000003E-2</v>
      </c>
      <c r="B5460" s="7">
        <v>2.1380795109999999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</row>
    <row r="5461" spans="1:20">
      <c r="A5461" s="7">
        <v>3.5211267999999997E-2</v>
      </c>
      <c r="B5461" s="7">
        <v>2.1379574539999999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</row>
    <row r="5462" spans="1:20">
      <c r="A5462" s="7">
        <v>3.5211267999999997E-2</v>
      </c>
      <c r="B5462" s="7">
        <v>2.1379574539999999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</row>
    <row r="5463" spans="1:20">
      <c r="A5463" s="7">
        <v>3.5087719000000003E-2</v>
      </c>
      <c r="B5463" s="7">
        <v>2.1378353959999998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</row>
    <row r="5464" spans="1:20">
      <c r="A5464" s="7">
        <v>3.5087719000000003E-2</v>
      </c>
      <c r="B5464" s="7">
        <v>2.1377133389999998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</row>
    <row r="5465" spans="1:20">
      <c r="A5465" s="7">
        <v>3.5087719000000003E-2</v>
      </c>
      <c r="B5465" s="7">
        <v>2.1377133389999998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</row>
    <row r="5466" spans="1:20">
      <c r="A5466" s="7">
        <v>3.5087719000000003E-2</v>
      </c>
      <c r="B5466" s="7">
        <v>2.1374692240000002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</row>
    <row r="5467" spans="1:20">
      <c r="A5467" s="7">
        <v>3.5087719000000003E-2</v>
      </c>
      <c r="B5467" s="7">
        <v>2.1374692240000002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</row>
    <row r="5468" spans="1:20">
      <c r="A5468" s="7">
        <v>3.5087719000000003E-2</v>
      </c>
      <c r="B5468" s="7">
        <v>2.1373471670000002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</row>
    <row r="5469" spans="1:20">
      <c r="A5469" s="7">
        <v>3.5087719000000003E-2</v>
      </c>
      <c r="B5469" s="7">
        <v>2.1373471670000002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</row>
    <row r="5470" spans="1:20">
      <c r="A5470" s="7">
        <v>3.5087719000000003E-2</v>
      </c>
      <c r="B5470" s="7">
        <v>2.1373471670000002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</row>
    <row r="5471" spans="1:20">
      <c r="A5471" s="7">
        <v>3.5211267999999997E-2</v>
      </c>
      <c r="B5471" s="7">
        <v>2.1374692240000002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</row>
    <row r="5472" spans="1:20">
      <c r="A5472" s="7">
        <v>3.5087719000000003E-2</v>
      </c>
      <c r="B5472" s="7">
        <v>2.1375912810000002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</row>
    <row r="5473" spans="1:20">
      <c r="A5473" s="7">
        <v>3.5087719000000003E-2</v>
      </c>
      <c r="B5473" s="7">
        <v>2.1377133389999998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</row>
    <row r="5474" spans="1:20">
      <c r="A5474" s="7">
        <v>3.5211267999999997E-2</v>
      </c>
      <c r="B5474" s="7">
        <v>2.1375912810000002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</row>
    <row r="5475" spans="1:20">
      <c r="A5475" s="7">
        <v>3.5087719000000003E-2</v>
      </c>
      <c r="B5475" s="7">
        <v>2.1377133389999998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</row>
    <row r="5476" spans="1:20">
      <c r="A5476" s="7">
        <v>3.5087719000000003E-2</v>
      </c>
      <c r="B5476" s="7">
        <v>2.1378353959999998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</row>
    <row r="5477" spans="1:20">
      <c r="A5477" s="7">
        <v>3.5211267999999997E-2</v>
      </c>
      <c r="B5477" s="7">
        <v>2.1375912810000002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</row>
    <row r="5478" spans="1:20">
      <c r="A5478" s="7">
        <v>3.5087719000000003E-2</v>
      </c>
      <c r="B5478" s="7">
        <v>2.1377133389999998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</row>
    <row r="5479" spans="1:20">
      <c r="A5479" s="7">
        <v>3.5087719000000003E-2</v>
      </c>
      <c r="B5479" s="7">
        <v>2.1375912810000002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</row>
    <row r="5480" spans="1:20">
      <c r="A5480" s="7">
        <v>3.5087719000000003E-2</v>
      </c>
      <c r="B5480" s="7">
        <v>2.1374692240000002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</row>
    <row r="5481" spans="1:20">
      <c r="A5481" s="7">
        <v>3.5087719000000003E-2</v>
      </c>
      <c r="B5481" s="7">
        <v>2.1375912810000002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</row>
    <row r="5482" spans="1:20">
      <c r="A5482" s="7">
        <v>3.5211267999999997E-2</v>
      </c>
      <c r="B5482" s="7">
        <v>2.1374692240000002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</row>
    <row r="5483" spans="1:20">
      <c r="A5483" s="7">
        <v>3.5211267999999997E-2</v>
      </c>
      <c r="B5483" s="7">
        <v>2.1374692240000002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</row>
    <row r="5484" spans="1:20">
      <c r="A5484" s="7">
        <v>3.5087719000000003E-2</v>
      </c>
      <c r="B5484" s="7">
        <v>2.1374692240000002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</row>
    <row r="5485" spans="1:20">
      <c r="A5485" s="7">
        <v>3.5211267999999997E-2</v>
      </c>
      <c r="B5485" s="7">
        <v>2.1374692240000002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</row>
    <row r="5486" spans="1:20">
      <c r="A5486" s="7">
        <v>3.5087719000000003E-2</v>
      </c>
      <c r="B5486" s="7">
        <v>2.1373471670000002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</row>
    <row r="5487" spans="1:20">
      <c r="A5487" s="7">
        <v>3.5087719000000003E-2</v>
      </c>
      <c r="B5487" s="7">
        <v>2.1372251090000001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</row>
    <row r="5488" spans="1:20">
      <c r="A5488" s="7">
        <v>3.5087719000000003E-2</v>
      </c>
      <c r="B5488" s="7">
        <v>2.136980994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</row>
    <row r="5489" spans="1:20">
      <c r="A5489" s="7">
        <v>3.5087719000000003E-2</v>
      </c>
      <c r="B5489" s="7">
        <v>2.136980994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</row>
    <row r="5490" spans="1:20">
      <c r="A5490" s="7">
        <v>3.5087719000000003E-2</v>
      </c>
      <c r="B5490" s="7">
        <v>2.1367368799999999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</row>
    <row r="5491" spans="1:20">
      <c r="A5491" s="7">
        <v>3.5087719000000003E-2</v>
      </c>
      <c r="B5491" s="7">
        <v>2.1367368799999999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</row>
    <row r="5492" spans="1:20">
      <c r="A5492" s="7">
        <v>3.5087719000000003E-2</v>
      </c>
      <c r="B5492" s="7">
        <v>2.1366148219999999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</row>
    <row r="5493" spans="1:20">
      <c r="A5493" s="7">
        <v>3.5211267999999997E-2</v>
      </c>
      <c r="B5493" s="7">
        <v>2.1366148219999999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</row>
    <row r="5494" spans="1:20">
      <c r="A5494" s="7">
        <v>3.5087719000000003E-2</v>
      </c>
      <c r="B5494" s="7">
        <v>2.1364927649999998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</row>
    <row r="5495" spans="1:20">
      <c r="A5495" s="7">
        <v>3.5087719000000003E-2</v>
      </c>
      <c r="B5495" s="7">
        <v>2.1364927649999998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</row>
    <row r="5496" spans="1:20">
      <c r="A5496" s="7">
        <v>3.5087719000000003E-2</v>
      </c>
      <c r="B5496" s="7">
        <v>2.1366148219999999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</row>
    <row r="5497" spans="1:20">
      <c r="A5497" s="7">
        <v>3.5087719000000003E-2</v>
      </c>
      <c r="B5497" s="7">
        <v>2.1364927649999998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</row>
    <row r="5498" spans="1:20">
      <c r="A5498" s="7">
        <v>3.5211267999999997E-2</v>
      </c>
      <c r="B5498" s="7">
        <v>2.1364927649999998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</row>
    <row r="5499" spans="1:20">
      <c r="A5499" s="7">
        <v>3.5211267999999997E-2</v>
      </c>
      <c r="B5499" s="7">
        <v>2.1364927649999998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</row>
    <row r="5500" spans="1:20">
      <c r="A5500" s="7">
        <v>3.5211267999999997E-2</v>
      </c>
      <c r="B5500" s="7">
        <v>2.1364927649999998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</row>
    <row r="5501" spans="1:20">
      <c r="A5501" s="7">
        <v>3.5087719000000003E-2</v>
      </c>
      <c r="B5501" s="7">
        <v>2.1366148219999999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</row>
    <row r="5502" spans="1:20">
      <c r="A5502" s="7">
        <v>3.5087719000000003E-2</v>
      </c>
      <c r="B5502" s="7">
        <v>2.1367368799999999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</row>
    <row r="5503" spans="1:20">
      <c r="A5503" s="7">
        <v>3.5087719000000003E-2</v>
      </c>
      <c r="B5503" s="7">
        <v>2.136858937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</row>
    <row r="5504" spans="1:20">
      <c r="A5504" s="7">
        <v>3.5087719000000003E-2</v>
      </c>
      <c r="B5504" s="7">
        <v>2.136980994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</row>
    <row r="5505" spans="1:20">
      <c r="A5505" s="7">
        <v>3.5211267999999997E-2</v>
      </c>
      <c r="B5505" s="7">
        <v>2.136858937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</row>
    <row r="5506" spans="1:20">
      <c r="A5506" s="7">
        <v>3.5087719000000003E-2</v>
      </c>
      <c r="B5506" s="7">
        <v>2.136858937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</row>
    <row r="5507" spans="1:20">
      <c r="A5507" s="7">
        <v>3.5211267999999997E-2</v>
      </c>
      <c r="B5507" s="7">
        <v>2.136858937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</row>
    <row r="5508" spans="1:20">
      <c r="A5508" s="7">
        <v>3.5087719000000003E-2</v>
      </c>
      <c r="B5508" s="7">
        <v>2.136858937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</row>
    <row r="5509" spans="1:20">
      <c r="A5509" s="7">
        <v>3.5087719000000003E-2</v>
      </c>
      <c r="B5509" s="7">
        <v>2.136858937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</row>
    <row r="5510" spans="1:20">
      <c r="A5510" s="7">
        <v>3.5211267999999997E-2</v>
      </c>
      <c r="B5510" s="7">
        <v>2.1367368799999999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</row>
    <row r="5511" spans="1:20">
      <c r="A5511" s="7">
        <v>3.5087719000000003E-2</v>
      </c>
      <c r="B5511" s="7">
        <v>2.1364927649999998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</row>
    <row r="5512" spans="1:20">
      <c r="A5512" s="7">
        <v>3.5087719000000003E-2</v>
      </c>
      <c r="B5512" s="7">
        <v>2.1364927649999998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</row>
    <row r="5513" spans="1:20">
      <c r="A5513" s="7">
        <v>3.5211267999999997E-2</v>
      </c>
      <c r="B5513" s="7">
        <v>2.1364927649999998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</row>
    <row r="5514" spans="1:20">
      <c r="A5514" s="7">
        <v>3.5087719000000003E-2</v>
      </c>
      <c r="B5514" s="7">
        <v>2.1363707070000002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</row>
    <row r="5515" spans="1:20">
      <c r="A5515" s="7">
        <v>3.5211267999999997E-2</v>
      </c>
      <c r="B5515" s="7">
        <v>2.1364927649999998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</row>
    <row r="5516" spans="1:20">
      <c r="A5516" s="7">
        <v>3.5087719000000003E-2</v>
      </c>
      <c r="B5516" s="7">
        <v>2.1363707070000002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</row>
    <row r="5517" spans="1:20">
      <c r="A5517" s="7">
        <v>3.5211267999999997E-2</v>
      </c>
      <c r="B5517" s="7">
        <v>2.1362486500000002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</row>
    <row r="5518" spans="1:20">
      <c r="A5518" s="7">
        <v>3.5211267999999997E-2</v>
      </c>
      <c r="B5518" s="7">
        <v>2.1363707070000002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</row>
    <row r="5519" spans="1:20">
      <c r="A5519" s="7">
        <v>3.5087719000000003E-2</v>
      </c>
      <c r="B5519" s="7">
        <v>2.1363707070000002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</row>
    <row r="5520" spans="1:20">
      <c r="A5520" s="7">
        <v>3.5211267999999997E-2</v>
      </c>
      <c r="B5520" s="7">
        <v>2.1364927649999998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</row>
    <row r="5521" spans="1:20">
      <c r="A5521" s="7">
        <v>3.5211267999999997E-2</v>
      </c>
      <c r="B5521" s="7">
        <v>2.1364927649999998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</row>
    <row r="5522" spans="1:20">
      <c r="A5522" s="7">
        <v>3.5211267999999997E-2</v>
      </c>
      <c r="B5522" s="7">
        <v>2.1363707070000002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</row>
    <row r="5523" spans="1:20">
      <c r="A5523" s="7">
        <v>3.5211267999999997E-2</v>
      </c>
      <c r="B5523" s="7">
        <v>2.1364927649999998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</row>
    <row r="5524" spans="1:20">
      <c r="A5524" s="7">
        <v>3.5211267999999997E-2</v>
      </c>
      <c r="B5524" s="7">
        <v>2.1363707070000002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</row>
    <row r="5525" spans="1:20">
      <c r="A5525" s="7">
        <v>3.5211267999999997E-2</v>
      </c>
      <c r="B5525" s="7">
        <v>2.1362486500000002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</row>
    <row r="5526" spans="1:20">
      <c r="A5526" s="7">
        <v>3.5211267999999997E-2</v>
      </c>
      <c r="B5526" s="7">
        <v>2.1362486500000002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</row>
    <row r="5527" spans="1:20">
      <c r="A5527" s="7">
        <v>3.5211267999999997E-2</v>
      </c>
      <c r="B5527" s="7">
        <v>2.1363707070000002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</row>
    <row r="5528" spans="1:20">
      <c r="A5528" s="7">
        <v>3.5087719000000003E-2</v>
      </c>
      <c r="B5528" s="7">
        <v>2.1364927649999998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</row>
    <row r="5529" spans="1:20">
      <c r="A5529" s="7">
        <v>3.5211267999999997E-2</v>
      </c>
      <c r="B5529" s="7">
        <v>2.1367368799999999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</row>
    <row r="5530" spans="1:20">
      <c r="A5530" s="7">
        <v>3.5211267999999997E-2</v>
      </c>
      <c r="B5530" s="7">
        <v>2.1367368799999999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</row>
    <row r="5531" spans="1:20">
      <c r="A5531" s="7">
        <v>3.5211267999999997E-2</v>
      </c>
      <c r="B5531" s="7">
        <v>2.136980994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</row>
    <row r="5532" spans="1:20">
      <c r="A5532" s="7">
        <v>3.5087719000000003E-2</v>
      </c>
      <c r="B5532" s="7">
        <v>2.1371030520000001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</row>
    <row r="5533" spans="1:20">
      <c r="A5533" s="7">
        <v>3.5087719000000003E-2</v>
      </c>
      <c r="B5533" s="7">
        <v>2.136980994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</row>
    <row r="5534" spans="1:20">
      <c r="A5534" s="7">
        <v>3.5087719000000003E-2</v>
      </c>
      <c r="B5534" s="7">
        <v>2.1372251090000001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</row>
    <row r="5535" spans="1:20">
      <c r="A5535" s="7">
        <v>3.5087719000000003E-2</v>
      </c>
      <c r="B5535" s="7">
        <v>2.1372251090000001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</row>
    <row r="5536" spans="1:20">
      <c r="A5536" s="7">
        <v>3.5087719000000003E-2</v>
      </c>
      <c r="B5536" s="7">
        <v>2.1372251090000001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</row>
    <row r="5537" spans="1:20">
      <c r="A5537" s="7">
        <v>3.5211267999999997E-2</v>
      </c>
      <c r="B5537" s="7">
        <v>2.1372251090000001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</row>
    <row r="5538" spans="1:20">
      <c r="A5538" s="7">
        <v>3.5087719000000003E-2</v>
      </c>
      <c r="B5538" s="7">
        <v>2.1371030520000001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</row>
    <row r="5539" spans="1:20">
      <c r="A5539" s="7">
        <v>3.5087719000000003E-2</v>
      </c>
      <c r="B5539" s="7">
        <v>2.136980994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</row>
    <row r="5540" spans="1:20">
      <c r="A5540" s="7">
        <v>3.5087719000000003E-2</v>
      </c>
      <c r="B5540" s="7">
        <v>2.136980994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</row>
    <row r="5541" spans="1:20">
      <c r="A5541" s="7">
        <v>3.5087719000000003E-2</v>
      </c>
      <c r="B5541" s="7">
        <v>2.136858937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</row>
    <row r="5542" spans="1:20">
      <c r="A5542" s="7">
        <v>3.5211267999999997E-2</v>
      </c>
      <c r="B5542" s="7">
        <v>2.136858937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</row>
    <row r="5543" spans="1:20">
      <c r="A5543" s="7">
        <v>3.5087719000000003E-2</v>
      </c>
      <c r="B5543" s="7">
        <v>2.136858937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</row>
    <row r="5544" spans="1:20">
      <c r="A5544" s="7">
        <v>3.5087719000000003E-2</v>
      </c>
      <c r="B5544" s="7">
        <v>2.1367368799999999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</row>
    <row r="5545" spans="1:20">
      <c r="A5545" s="7">
        <v>3.5087719000000003E-2</v>
      </c>
      <c r="B5545" s="7">
        <v>2.136858937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</row>
    <row r="5546" spans="1:20">
      <c r="A5546" s="7">
        <v>3.5087719000000003E-2</v>
      </c>
      <c r="B5546" s="7">
        <v>2.136858937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</row>
    <row r="5547" spans="1:20">
      <c r="A5547" s="7">
        <v>3.5087719000000003E-2</v>
      </c>
      <c r="B5547" s="7">
        <v>2.1367368799999999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</row>
    <row r="5548" spans="1:20">
      <c r="A5548" s="7">
        <v>3.5087719000000003E-2</v>
      </c>
      <c r="B5548" s="7">
        <v>2.1366148219999999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</row>
    <row r="5549" spans="1:20">
      <c r="A5549" s="7">
        <v>3.5087719000000003E-2</v>
      </c>
      <c r="B5549" s="7">
        <v>2.1367368799999999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</row>
    <row r="5550" spans="1:20">
      <c r="A5550" s="7">
        <v>3.5087719000000003E-2</v>
      </c>
      <c r="B5550" s="7">
        <v>2.136858937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</row>
    <row r="5551" spans="1:20">
      <c r="A5551" s="7">
        <v>3.5211267999999997E-2</v>
      </c>
      <c r="B5551" s="7">
        <v>2.1366148219999999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</row>
    <row r="5552" spans="1:20">
      <c r="A5552" s="7">
        <v>3.5087719000000003E-2</v>
      </c>
      <c r="B5552" s="7">
        <v>2.1364927649999998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</row>
    <row r="5553" spans="1:20">
      <c r="A5553" s="7">
        <v>3.5087719000000003E-2</v>
      </c>
      <c r="B5553" s="7">
        <v>2.1364927649999998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</row>
    <row r="5554" spans="1:20">
      <c r="A5554" s="7">
        <v>3.5087719000000003E-2</v>
      </c>
      <c r="B5554" s="7">
        <v>2.1364927649999998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</row>
    <row r="5555" spans="1:20">
      <c r="A5555" s="7">
        <v>3.5087719000000003E-2</v>
      </c>
      <c r="B5555" s="7">
        <v>2.1363707070000002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</row>
    <row r="5556" spans="1:20">
      <c r="A5556" s="7">
        <v>3.5087719000000003E-2</v>
      </c>
      <c r="B5556" s="7">
        <v>2.1364927649999998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</row>
    <row r="5557" spans="1:20">
      <c r="A5557" s="7">
        <v>3.5211267999999997E-2</v>
      </c>
      <c r="B5557" s="7">
        <v>2.1364927649999998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</row>
    <row r="5558" spans="1:20">
      <c r="A5558" s="7">
        <v>3.5087719000000003E-2</v>
      </c>
      <c r="B5558" s="7">
        <v>2.1364927649999998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</row>
    <row r="5559" spans="1:20">
      <c r="A5559" s="7">
        <v>3.5087719000000003E-2</v>
      </c>
      <c r="B5559" s="7">
        <v>2.1362486500000002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</row>
    <row r="5560" spans="1:20">
      <c r="A5560" s="7">
        <v>3.5087719000000003E-2</v>
      </c>
      <c r="B5560" s="7">
        <v>2.1362486500000002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</row>
    <row r="5561" spans="1:20">
      <c r="A5561" s="7">
        <v>3.5087719000000003E-2</v>
      </c>
      <c r="B5561" s="7">
        <v>2.1362486500000002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</row>
    <row r="5562" spans="1:20">
      <c r="A5562" s="7">
        <v>3.5211267999999997E-2</v>
      </c>
      <c r="B5562" s="7">
        <v>2.1362486500000002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</row>
    <row r="5563" spans="1:20">
      <c r="A5563" s="7">
        <v>3.5211267999999997E-2</v>
      </c>
      <c r="B5563" s="7">
        <v>2.1361265930000002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</row>
    <row r="5564" spans="1:20">
      <c r="A5564" s="7">
        <v>3.5211267999999997E-2</v>
      </c>
      <c r="B5564" s="7">
        <v>2.1361265930000002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</row>
    <row r="5565" spans="1:20">
      <c r="A5565" s="7">
        <v>3.5211267999999997E-2</v>
      </c>
      <c r="B5565" s="7">
        <v>2.1361265930000002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</row>
    <row r="5566" spans="1:20">
      <c r="A5566" s="7">
        <v>3.5211267999999997E-2</v>
      </c>
      <c r="B5566" s="7">
        <v>2.1358824780000001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</row>
    <row r="5567" spans="1:20">
      <c r="A5567" s="7">
        <v>3.5087719000000003E-2</v>
      </c>
      <c r="B5567" s="7">
        <v>2.13576042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</row>
    <row r="5568" spans="1:20">
      <c r="A5568" s="7">
        <v>3.5211267999999997E-2</v>
      </c>
      <c r="B5568" s="7">
        <v>2.135516306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</row>
    <row r="5569" spans="1:20">
      <c r="A5569" s="7">
        <v>3.5087719000000003E-2</v>
      </c>
      <c r="B5569" s="7">
        <v>2.135516306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</row>
    <row r="5570" spans="1:20">
      <c r="A5570" s="7">
        <v>3.5087719000000003E-2</v>
      </c>
      <c r="B5570" s="7">
        <v>2.1352721909999999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</row>
    <row r="5571" spans="1:20">
      <c r="A5571" s="7">
        <v>3.5087719000000003E-2</v>
      </c>
      <c r="B5571" s="7">
        <v>2.1351501329999998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</row>
    <row r="5572" spans="1:20">
      <c r="A5572" s="7">
        <v>3.5087719000000003E-2</v>
      </c>
      <c r="B5572" s="7">
        <v>2.1351501329999998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</row>
    <row r="5573" spans="1:20">
      <c r="A5573" s="7">
        <v>3.5211267999999997E-2</v>
      </c>
      <c r="B5573" s="7">
        <v>2.1350280760000002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</row>
    <row r="5574" spans="1:20">
      <c r="A5574" s="7">
        <v>3.5087719000000003E-2</v>
      </c>
      <c r="B5574" s="7">
        <v>2.1351501329999998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</row>
    <row r="5575" spans="1:20">
      <c r="A5575" s="7">
        <v>3.5087719000000003E-2</v>
      </c>
      <c r="B5575" s="7">
        <v>2.1351501329999998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</row>
    <row r="5576" spans="1:20">
      <c r="A5576" s="7">
        <v>3.5087719000000003E-2</v>
      </c>
      <c r="B5576" s="7">
        <v>2.1351501329999998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</row>
    <row r="5577" spans="1:20">
      <c r="A5577" s="7">
        <v>3.5087719000000003E-2</v>
      </c>
      <c r="B5577" s="7">
        <v>2.1349060190000002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</row>
    <row r="5578" spans="1:20">
      <c r="A5578" s="7">
        <v>3.5087719000000003E-2</v>
      </c>
      <c r="B5578" s="7">
        <v>2.1349060190000002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</row>
    <row r="5579" spans="1:20">
      <c r="A5579" s="7">
        <v>3.5087719000000003E-2</v>
      </c>
      <c r="B5579" s="7">
        <v>2.1347839610000001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</row>
    <row r="5580" spans="1:20">
      <c r="A5580" s="7">
        <v>3.5087719000000003E-2</v>
      </c>
      <c r="B5580" s="7">
        <v>2.134539846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</row>
    <row r="5581" spans="1:20">
      <c r="A5581" s="7">
        <v>3.5087719000000003E-2</v>
      </c>
      <c r="B5581" s="7">
        <v>2.134417789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</row>
    <row r="5582" spans="1:20">
      <c r="A5582" s="7">
        <v>3.5211267999999997E-2</v>
      </c>
      <c r="B5582" s="7">
        <v>2.134295732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</row>
    <row r="5583" spans="1:20">
      <c r="A5583" s="7">
        <v>3.5087719000000003E-2</v>
      </c>
      <c r="B5583" s="7">
        <v>2.134295732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</row>
    <row r="5584" spans="1:20">
      <c r="A5584" s="7">
        <v>3.5087719000000003E-2</v>
      </c>
      <c r="B5584" s="7">
        <v>2.1339295589999998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</row>
    <row r="5585" spans="1:20">
      <c r="A5585" s="7">
        <v>3.5211267999999997E-2</v>
      </c>
      <c r="B5585" s="7">
        <v>2.1339295589999998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</row>
    <row r="5586" spans="1:20">
      <c r="A5586" s="7">
        <v>3.5087719000000003E-2</v>
      </c>
      <c r="B5586" s="7">
        <v>2.1336854449999998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</row>
    <row r="5587" spans="1:20">
      <c r="A5587" s="7">
        <v>3.5087719000000003E-2</v>
      </c>
      <c r="B5587" s="7">
        <v>2.1335633870000001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</row>
    <row r="5588" spans="1:20">
      <c r="A5588" s="7">
        <v>3.5211267999999997E-2</v>
      </c>
      <c r="B5588" s="7">
        <v>2.133319272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</row>
    <row r="5589" spans="1:20">
      <c r="A5589" s="7">
        <v>3.5211267999999997E-2</v>
      </c>
      <c r="B5589" s="7">
        <v>2.133197215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</row>
    <row r="5590" spans="1:20">
      <c r="A5590" s="7">
        <v>3.5211267999999997E-2</v>
      </c>
      <c r="B5590" s="7">
        <v>2.1329530999999999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</row>
    <row r="5591" spans="1:20">
      <c r="A5591" s="7">
        <v>3.5211267999999997E-2</v>
      </c>
      <c r="B5591" s="7">
        <v>2.1328310429999999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</row>
    <row r="5592" spans="1:20">
      <c r="A5592" s="7">
        <v>3.5211267999999997E-2</v>
      </c>
      <c r="B5592" s="7">
        <v>2.1325869279999998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</row>
    <row r="5593" spans="1:20">
      <c r="A5593" s="7">
        <v>3.5211267999999997E-2</v>
      </c>
      <c r="B5593" s="7">
        <v>2.1323428130000002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</row>
    <row r="5594" spans="1:20">
      <c r="A5594" s="7">
        <v>3.5211267999999997E-2</v>
      </c>
      <c r="B5594" s="7">
        <v>2.1322207560000002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</row>
    <row r="5595" spans="1:20">
      <c r="A5595" s="7">
        <v>3.5211267999999997E-2</v>
      </c>
      <c r="B5595" s="7">
        <v>2.1319766410000001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</row>
    <row r="5596" spans="1:20">
      <c r="A5596" s="7">
        <v>3.5211267999999997E-2</v>
      </c>
      <c r="B5596" s="7">
        <v>2.131732526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</row>
    <row r="5597" spans="1:20">
      <c r="A5597" s="7">
        <v>3.5211267999999997E-2</v>
      </c>
      <c r="B5597" s="7">
        <v>2.131610469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</row>
    <row r="5598" spans="1:20">
      <c r="A5598" s="7">
        <v>3.5211267999999997E-2</v>
      </c>
      <c r="B5598" s="7">
        <v>2.1314884109999999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</row>
    <row r="5599" spans="1:20">
      <c r="A5599" s="7">
        <v>3.5211267999999997E-2</v>
      </c>
      <c r="B5599" s="7">
        <v>2.1312442960000002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</row>
    <row r="5600" spans="1:20">
      <c r="A5600" s="7">
        <v>3.5211267999999997E-2</v>
      </c>
      <c r="B5600" s="7">
        <v>2.1312442960000002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</row>
    <row r="5601" spans="1:20">
      <c r="A5601" s="7">
        <v>3.5087719000000003E-2</v>
      </c>
      <c r="B5601" s="7">
        <v>2.1311222390000002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</row>
    <row r="5602" spans="1:20">
      <c r="A5602" s="7">
        <v>3.5211267999999997E-2</v>
      </c>
      <c r="B5602" s="7">
        <v>2.1310001820000002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</row>
    <row r="5603" spans="1:20">
      <c r="A5603" s="7">
        <v>3.5211267999999997E-2</v>
      </c>
      <c r="B5603" s="7">
        <v>2.1310001820000002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</row>
    <row r="5604" spans="1:20">
      <c r="A5604" s="7">
        <v>3.5087719000000003E-2</v>
      </c>
      <c r="B5604" s="7">
        <v>2.1308781240000001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</row>
    <row r="5605" spans="1:20">
      <c r="A5605" s="7">
        <v>3.5211267999999997E-2</v>
      </c>
      <c r="B5605" s="7">
        <v>2.1308781240000001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</row>
    <row r="5606" spans="1:20">
      <c r="A5606" s="7">
        <v>3.5087719000000003E-2</v>
      </c>
      <c r="B5606" s="7">
        <v>2.1307560670000001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</row>
    <row r="5607" spans="1:20">
      <c r="A5607" s="7">
        <v>3.5087719000000003E-2</v>
      </c>
      <c r="B5607" s="7">
        <v>2.1308781240000001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</row>
    <row r="5608" spans="1:20">
      <c r="A5608" s="7">
        <v>3.5211267999999997E-2</v>
      </c>
      <c r="B5608" s="7">
        <v>2.1307560670000001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</row>
    <row r="5609" spans="1:20">
      <c r="A5609" s="7">
        <v>3.5087719000000003E-2</v>
      </c>
      <c r="B5609" s="7">
        <v>2.1308781240000001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</row>
    <row r="5610" spans="1:20">
      <c r="A5610" s="7">
        <v>3.5211267999999997E-2</v>
      </c>
      <c r="B5610" s="7">
        <v>2.130634009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</row>
    <row r="5611" spans="1:20">
      <c r="A5611" s="7">
        <v>3.5211267999999997E-2</v>
      </c>
      <c r="B5611" s="7">
        <v>2.130634009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</row>
    <row r="5612" spans="1:20">
      <c r="A5612" s="7">
        <v>3.5087719000000003E-2</v>
      </c>
      <c r="B5612" s="7">
        <v>2.130511952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</row>
    <row r="5613" spans="1:20">
      <c r="A5613" s="7">
        <v>3.5211267999999997E-2</v>
      </c>
      <c r="B5613" s="7">
        <v>2.1302678369999999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</row>
    <row r="5614" spans="1:20">
      <c r="A5614" s="7">
        <v>3.5087719000000003E-2</v>
      </c>
      <c r="B5614" s="7">
        <v>2.1302678369999999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</row>
    <row r="5615" spans="1:20">
      <c r="A5615" s="7">
        <v>3.5087719000000003E-2</v>
      </c>
      <c r="B5615" s="7">
        <v>2.1299016650000002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</row>
    <row r="5616" spans="1:20">
      <c r="A5616" s="7">
        <v>3.5211267999999997E-2</v>
      </c>
      <c r="B5616" s="7">
        <v>2.1296575500000001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</row>
    <row r="5617" spans="1:20">
      <c r="A5617" s="7">
        <v>3.5087719000000003E-2</v>
      </c>
      <c r="B5617" s="7">
        <v>2.129413435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</row>
    <row r="5618" spans="1:20">
      <c r="A5618" s="7">
        <v>3.5211267999999997E-2</v>
      </c>
      <c r="B5618" s="7">
        <v>2.1290472629999999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</row>
    <row r="5619" spans="1:20">
      <c r="A5619" s="7">
        <v>3.5211267999999997E-2</v>
      </c>
      <c r="B5619" s="7">
        <v>2.1288031479999998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</row>
    <row r="5620" spans="1:20">
      <c r="A5620" s="7">
        <v>3.5211267999999997E-2</v>
      </c>
      <c r="B5620" s="7">
        <v>2.1288031479999998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</row>
    <row r="5621" spans="1:20">
      <c r="A5621" s="7">
        <v>3.5211267999999997E-2</v>
      </c>
      <c r="B5621" s="7">
        <v>2.1286810909999998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</row>
    <row r="5622" spans="1:20">
      <c r="A5622" s="7">
        <v>3.5211267999999997E-2</v>
      </c>
      <c r="B5622" s="7">
        <v>2.1285590339999998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</row>
    <row r="5623" spans="1:20">
      <c r="A5623" s="7">
        <v>3.5087719000000003E-2</v>
      </c>
      <c r="B5623" s="7">
        <v>2.1284369760000001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</row>
    <row r="5624" spans="1:20">
      <c r="A5624" s="7">
        <v>3.5211267999999997E-2</v>
      </c>
      <c r="B5624" s="7">
        <v>2.1283149190000001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</row>
    <row r="5625" spans="1:20">
      <c r="A5625" s="7">
        <v>3.5087719000000003E-2</v>
      </c>
      <c r="B5625" s="7">
        <v>2.128192861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</row>
    <row r="5626" spans="1:20">
      <c r="A5626" s="7">
        <v>3.5087719000000003E-2</v>
      </c>
      <c r="B5626" s="7">
        <v>2.127948747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</row>
    <row r="5627" spans="1:20">
      <c r="A5627" s="7">
        <v>3.5087719000000003E-2</v>
      </c>
      <c r="B5627" s="7">
        <v>2.127948747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</row>
    <row r="5628" spans="1:20">
      <c r="A5628" s="7">
        <v>3.5087719000000003E-2</v>
      </c>
      <c r="B5628" s="7">
        <v>2.127948747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</row>
    <row r="5629" spans="1:20">
      <c r="A5629" s="7">
        <v>3.5087719000000003E-2</v>
      </c>
      <c r="B5629" s="7">
        <v>2.1277046319999999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</row>
    <row r="5630" spans="1:20">
      <c r="A5630" s="7">
        <v>3.5087719000000003E-2</v>
      </c>
      <c r="B5630" s="7">
        <v>2.1277046319999999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</row>
    <row r="5631" spans="1:20">
      <c r="A5631" s="7">
        <v>3.5087719000000003E-2</v>
      </c>
      <c r="B5631" s="7">
        <v>2.1274605169999998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</row>
    <row r="5632" spans="1:20">
      <c r="A5632" s="7">
        <v>3.5211267999999997E-2</v>
      </c>
      <c r="B5632" s="7">
        <v>2.1272164020000002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</row>
    <row r="5633" spans="1:20">
      <c r="A5633" s="7">
        <v>3.5211267999999997E-2</v>
      </c>
      <c r="B5633" s="7">
        <v>2.1270943450000002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</row>
    <row r="5634" spans="1:20">
      <c r="A5634" s="7">
        <v>3.5087719000000003E-2</v>
      </c>
      <c r="B5634" s="7">
        <v>2.1269722870000001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</row>
    <row r="5635" spans="1:20">
      <c r="A5635" s="7">
        <v>3.5087719000000003E-2</v>
      </c>
      <c r="B5635" s="7">
        <v>2.1269722870000001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</row>
    <row r="5636" spans="1:20">
      <c r="A5636" s="7">
        <v>3.5087719000000003E-2</v>
      </c>
      <c r="B5636" s="7">
        <v>2.1268502300000001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</row>
    <row r="5637" spans="1:20">
      <c r="A5637" s="7">
        <v>3.5087719000000003E-2</v>
      </c>
      <c r="B5637" s="7">
        <v>2.126606115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</row>
    <row r="5638" spans="1:20">
      <c r="A5638" s="7">
        <v>3.5087719000000003E-2</v>
      </c>
      <c r="B5638" s="7">
        <v>2.1263619999999999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</row>
    <row r="5639" spans="1:20">
      <c r="A5639" s="7">
        <v>3.5087719000000003E-2</v>
      </c>
      <c r="B5639" s="7">
        <v>2.1261178859999998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</row>
    <row r="5640" spans="1:20">
      <c r="A5640" s="7">
        <v>3.5087719000000003E-2</v>
      </c>
      <c r="B5640" s="7">
        <v>2.1258737710000002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</row>
    <row r="5641" spans="1:20">
      <c r="A5641" s="7">
        <v>3.5087719000000003E-2</v>
      </c>
      <c r="B5641" s="7">
        <v>2.1257517130000001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</row>
    <row r="5642" spans="1:20">
      <c r="A5642" s="7">
        <v>3.5087719000000003E-2</v>
      </c>
      <c r="B5642" s="7">
        <v>2.1256296560000001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</row>
    <row r="5643" spans="1:20">
      <c r="A5643" s="7">
        <v>3.5211267999999997E-2</v>
      </c>
      <c r="B5643" s="7">
        <v>2.125385541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</row>
    <row r="5644" spans="1:20">
      <c r="A5644" s="7">
        <v>3.5087719000000003E-2</v>
      </c>
      <c r="B5644" s="7">
        <v>2.125263484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</row>
    <row r="5645" spans="1:20">
      <c r="A5645" s="7">
        <v>3.5087719000000003E-2</v>
      </c>
      <c r="B5645" s="7">
        <v>2.1251414259999999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</row>
    <row r="5646" spans="1:20">
      <c r="A5646" s="7">
        <v>3.5211267999999997E-2</v>
      </c>
      <c r="B5646" s="7">
        <v>2.1250193689999999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</row>
    <row r="5647" spans="1:20">
      <c r="A5647" s="7">
        <v>3.5211267999999997E-2</v>
      </c>
      <c r="B5647" s="7">
        <v>2.1250193689999999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</row>
    <row r="5648" spans="1:20">
      <c r="A5648" s="7">
        <v>3.5087719000000003E-2</v>
      </c>
      <c r="B5648" s="7">
        <v>2.1247752539999998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</row>
    <row r="5649" spans="1:20">
      <c r="A5649" s="7">
        <v>3.5211267999999997E-2</v>
      </c>
      <c r="B5649" s="7">
        <v>2.1248973119999999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</row>
    <row r="5650" spans="1:20">
      <c r="A5650" s="7">
        <v>3.5087719000000003E-2</v>
      </c>
      <c r="B5650" s="7">
        <v>2.1248973119999999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</row>
    <row r="5651" spans="1:20">
      <c r="A5651" s="7">
        <v>3.5211267999999997E-2</v>
      </c>
      <c r="B5651" s="7">
        <v>2.1248973119999999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</row>
    <row r="5652" spans="1:20">
      <c r="A5652" s="7">
        <v>3.5211267999999997E-2</v>
      </c>
      <c r="B5652" s="7">
        <v>2.1246531970000002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</row>
    <row r="5653" spans="1:20">
      <c r="A5653" s="7">
        <v>3.5211267999999997E-2</v>
      </c>
      <c r="B5653" s="7">
        <v>2.1245311390000001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</row>
    <row r="5654" spans="1:20">
      <c r="A5654" s="7">
        <v>3.5211267999999997E-2</v>
      </c>
      <c r="B5654" s="7">
        <v>2.1246531970000002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</row>
    <row r="5655" spans="1:20">
      <c r="A5655" s="7">
        <v>3.5211267999999997E-2</v>
      </c>
      <c r="B5655" s="7">
        <v>2.1245311390000001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</row>
    <row r="5656" spans="1:20">
      <c r="A5656" s="7">
        <v>3.5087719000000003E-2</v>
      </c>
      <c r="B5656" s="7">
        <v>2.1244090820000001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</row>
    <row r="5657" spans="1:20">
      <c r="A5657" s="7">
        <v>3.5211267999999997E-2</v>
      </c>
      <c r="B5657" s="7">
        <v>2.1242870250000001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</row>
    <row r="5658" spans="1:20">
      <c r="A5658" s="7">
        <v>3.5087719000000003E-2</v>
      </c>
      <c r="B5658" s="7">
        <v>2.124164967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</row>
    <row r="5659" spans="1:20">
      <c r="A5659" s="7">
        <v>3.5087719000000003E-2</v>
      </c>
      <c r="B5659" s="7">
        <v>2.1237987949999999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</row>
    <row r="5660" spans="1:20">
      <c r="A5660" s="7">
        <v>3.5211267999999997E-2</v>
      </c>
      <c r="B5660" s="7">
        <v>2.1236767379999999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</row>
    <row r="5661" spans="1:20">
      <c r="A5661" s="7">
        <v>3.5087719000000003E-2</v>
      </c>
      <c r="B5661" s="7">
        <v>2.1233105650000001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</row>
    <row r="5662" spans="1:20">
      <c r="A5662" s="7">
        <v>3.5087719000000003E-2</v>
      </c>
      <c r="B5662" s="7">
        <v>2.122822336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</row>
    <row r="5663" spans="1:20">
      <c r="A5663" s="7">
        <v>3.5211267999999997E-2</v>
      </c>
      <c r="B5663" s="7">
        <v>2.1225782209999999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</row>
    <row r="5664" spans="1:20">
      <c r="A5664" s="7">
        <v>3.5211267999999997E-2</v>
      </c>
      <c r="B5664" s="7">
        <v>2.1219679340000002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</row>
    <row r="5665" spans="1:20">
      <c r="A5665" s="7">
        <v>3.5211267999999997E-2</v>
      </c>
      <c r="B5665" s="7">
        <v>2.1217238190000001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</row>
    <row r="5666" spans="1:20">
      <c r="A5666" s="7">
        <v>3.5211267999999997E-2</v>
      </c>
      <c r="B5666" s="7">
        <v>2.121479704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</row>
    <row r="5667" spans="1:20">
      <c r="A5667" s="7">
        <v>3.5211267999999997E-2</v>
      </c>
      <c r="B5667" s="7">
        <v>2.121357647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</row>
    <row r="5668" spans="1:20">
      <c r="A5668" s="7">
        <v>3.5211267999999997E-2</v>
      </c>
      <c r="B5668" s="7">
        <v>2.1208694170000002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</row>
    <row r="5669" spans="1:20">
      <c r="A5669" s="7">
        <v>3.5211267999999997E-2</v>
      </c>
      <c r="B5669" s="7">
        <v>2.1206253030000002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</row>
    <row r="5670" spans="1:20">
      <c r="A5670" s="7">
        <v>3.5211267999999997E-2</v>
      </c>
      <c r="B5670" s="7">
        <v>2.1203811880000001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</row>
    <row r="5671" spans="1:20">
      <c r="A5671" s="7">
        <v>3.5211267999999997E-2</v>
      </c>
      <c r="B5671" s="7">
        <v>2.120015016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</row>
    <row r="5672" spans="1:20">
      <c r="A5672" s="7">
        <v>3.5211267999999997E-2</v>
      </c>
      <c r="B5672" s="7">
        <v>2.1196488429999998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</row>
    <row r="5673" spans="1:20">
      <c r="A5673" s="7">
        <v>3.5211267999999997E-2</v>
      </c>
      <c r="B5673" s="7">
        <v>2.1192826710000001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</row>
    <row r="5674" spans="1:20">
      <c r="A5674" s="7">
        <v>3.5211267999999997E-2</v>
      </c>
      <c r="B5674" s="7">
        <v>2.1187944409999999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</row>
    <row r="5675" spans="1:20">
      <c r="A5675" s="7">
        <v>3.5211267999999997E-2</v>
      </c>
      <c r="B5675" s="7">
        <v>2.1185503269999999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</row>
    <row r="5676" spans="1:20">
      <c r="A5676" s="7">
        <v>3.5211267999999997E-2</v>
      </c>
      <c r="B5676" s="7">
        <v>2.1183062119999998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</row>
    <row r="5677" spans="1:20">
      <c r="A5677" s="7">
        <v>3.5211267999999997E-2</v>
      </c>
      <c r="B5677" s="7">
        <v>2.1180620970000001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</row>
    <row r="5678" spans="1:20">
      <c r="A5678" s="7">
        <v>3.5211267999999997E-2</v>
      </c>
      <c r="B5678" s="7">
        <v>2.1179400400000001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</row>
    <row r="5679" spans="1:20">
      <c r="A5679" s="7">
        <v>3.5211267999999997E-2</v>
      </c>
      <c r="B5679" s="7">
        <v>2.117695925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</row>
    <row r="5680" spans="1:20">
      <c r="A5680" s="7">
        <v>3.5211267999999997E-2</v>
      </c>
      <c r="B5680" s="7">
        <v>2.1174518099999999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</row>
    <row r="5681" spans="1:20">
      <c r="A5681" s="7">
        <v>3.5211267999999997E-2</v>
      </c>
      <c r="B5681" s="7">
        <v>2.1174518099999999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</row>
    <row r="5682" spans="1:20">
      <c r="A5682" s="7">
        <v>3.5211267999999997E-2</v>
      </c>
      <c r="B5682" s="7">
        <v>2.1174518099999999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</row>
    <row r="5683" spans="1:20">
      <c r="A5683" s="7">
        <v>3.5211267999999997E-2</v>
      </c>
      <c r="B5683" s="7">
        <v>2.1174518099999999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</row>
    <row r="5684" spans="1:20">
      <c r="A5684" s="7">
        <v>3.5211267999999997E-2</v>
      </c>
      <c r="B5684" s="7">
        <v>2.1175738669999999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</row>
    <row r="5685" spans="1:20">
      <c r="A5685" s="7">
        <v>3.5211267999999997E-2</v>
      </c>
      <c r="B5685" s="7">
        <v>2.117695925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</row>
    <row r="5686" spans="1:20">
      <c r="A5686" s="7">
        <v>3.5211267999999997E-2</v>
      </c>
      <c r="B5686" s="7">
        <v>2.117817982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</row>
    <row r="5687" spans="1:20">
      <c r="A5687" s="7">
        <v>3.5211267999999997E-2</v>
      </c>
      <c r="B5687" s="7">
        <v>2.1179400400000001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</row>
    <row r="5688" spans="1:20">
      <c r="A5688" s="7">
        <v>3.5211267999999997E-2</v>
      </c>
      <c r="B5688" s="7">
        <v>2.1181841540000002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</row>
    <row r="5689" spans="1:20">
      <c r="A5689" s="7">
        <v>3.5211267999999997E-2</v>
      </c>
      <c r="B5689" s="7">
        <v>2.1185503269999999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</row>
    <row r="5690" spans="1:20">
      <c r="A5690" s="7">
        <v>3.5211267999999997E-2</v>
      </c>
      <c r="B5690" s="7">
        <v>2.1187944409999999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</row>
    <row r="5691" spans="1:20">
      <c r="A5691" s="7">
        <v>3.5211267999999997E-2</v>
      </c>
      <c r="B5691" s="7">
        <v>2.119038556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</row>
    <row r="5692" spans="1:20">
      <c r="A5692" s="7">
        <v>3.5211267999999997E-2</v>
      </c>
      <c r="B5692" s="7">
        <v>2.1194047280000001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</row>
    <row r="5693" spans="1:20">
      <c r="A5693" s="7">
        <v>3.5087719000000003E-2</v>
      </c>
      <c r="B5693" s="7">
        <v>2.1195267860000002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</row>
    <row r="5694" spans="1:20">
      <c r="A5694" s="7">
        <v>3.5211267999999997E-2</v>
      </c>
      <c r="B5694" s="7">
        <v>2.1198929579999999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</row>
    <row r="5695" spans="1:20">
      <c r="A5695" s="7">
        <v>3.5211267999999997E-2</v>
      </c>
      <c r="B5695" s="7">
        <v>2.120015016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</row>
    <row r="5696" spans="1:20">
      <c r="A5696" s="7">
        <v>3.5211267999999997E-2</v>
      </c>
      <c r="B5696" s="7">
        <v>2.12025913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</row>
    <row r="5697" spans="1:20">
      <c r="A5697" s="7">
        <v>3.5211267999999997E-2</v>
      </c>
      <c r="B5697" s="7">
        <v>2.1205032450000001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</row>
    <row r="5698" spans="1:20">
      <c r="A5698" s="7">
        <v>3.5211267999999997E-2</v>
      </c>
      <c r="B5698" s="7">
        <v>2.1206253030000002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</row>
    <row r="5699" spans="1:20">
      <c r="A5699" s="7">
        <v>3.5211267999999997E-2</v>
      </c>
      <c r="B5699" s="7">
        <v>2.1208694170000002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</row>
    <row r="5700" spans="1:20">
      <c r="A5700" s="7">
        <v>3.5211267999999997E-2</v>
      </c>
      <c r="B5700" s="7">
        <v>2.1211135319999999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</row>
    <row r="5701" spans="1:20">
      <c r="A5701" s="7">
        <v>3.5211267999999997E-2</v>
      </c>
      <c r="B5701" s="7">
        <v>2.1211135319999999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</row>
    <row r="5702" spans="1:20">
      <c r="A5702" s="7">
        <v>3.5211267999999997E-2</v>
      </c>
      <c r="B5702" s="7">
        <v>2.121479704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</row>
    <row r="5703" spans="1:20">
      <c r="A5703" s="7">
        <v>3.5211267999999997E-2</v>
      </c>
      <c r="B5703" s="7">
        <v>2.1217238190000001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</row>
    <row r="5704" spans="1:20">
      <c r="A5704" s="7">
        <v>3.5211267999999997E-2</v>
      </c>
      <c r="B5704" s="7">
        <v>2.1218458770000002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</row>
    <row r="5705" spans="1:20">
      <c r="A5705" s="7">
        <v>3.5211267999999997E-2</v>
      </c>
      <c r="B5705" s="7">
        <v>2.1220899910000002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</row>
    <row r="5706" spans="1:20">
      <c r="A5706" s="7">
        <v>3.5211267999999997E-2</v>
      </c>
      <c r="B5706" s="7">
        <v>2.1222120489999998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</row>
    <row r="5707" spans="1:20">
      <c r="A5707" s="7">
        <v>3.5211267999999997E-2</v>
      </c>
      <c r="B5707" s="7">
        <v>2.1223341059999998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</row>
    <row r="5708" spans="1:20">
      <c r="A5708" s="7">
        <v>3.5211267999999997E-2</v>
      </c>
      <c r="B5708" s="7">
        <v>2.1224561639999999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</row>
    <row r="5709" spans="1:20">
      <c r="A5709" s="7">
        <v>3.5087719000000003E-2</v>
      </c>
      <c r="B5709" s="7">
        <v>2.1224561639999999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</row>
    <row r="5710" spans="1:20">
      <c r="A5710" s="7">
        <v>3.5087719000000003E-2</v>
      </c>
      <c r="B5710" s="7">
        <v>2.1223341059999998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</row>
    <row r="5711" spans="1:20">
      <c r="A5711" s="7">
        <v>3.5211267999999997E-2</v>
      </c>
      <c r="B5711" s="7">
        <v>2.1223341059999998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</row>
    <row r="5712" spans="1:20">
      <c r="A5712" s="7">
        <v>3.5087719000000003E-2</v>
      </c>
      <c r="B5712" s="7">
        <v>2.1224561639999999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</row>
    <row r="5713" spans="1:20">
      <c r="A5713" s="7">
        <v>3.5211267999999997E-2</v>
      </c>
      <c r="B5713" s="7">
        <v>2.1224561639999999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</row>
    <row r="5714" spans="1:20">
      <c r="A5714" s="7">
        <v>3.5211267999999997E-2</v>
      </c>
      <c r="B5714" s="7">
        <v>2.1224561639999999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</row>
    <row r="5715" spans="1:20">
      <c r="A5715" s="7">
        <v>3.5087719000000003E-2</v>
      </c>
      <c r="B5715" s="7">
        <v>2.1225782209999999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</row>
    <row r="5716" spans="1:20">
      <c r="A5716" s="7">
        <v>3.5087719000000003E-2</v>
      </c>
      <c r="B5716" s="7">
        <v>2.1227002779999999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</row>
    <row r="5717" spans="1:20">
      <c r="A5717" s="7">
        <v>3.5087719000000003E-2</v>
      </c>
      <c r="B5717" s="7">
        <v>2.1230664510000001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</row>
    <row r="5718" spans="1:20">
      <c r="A5718" s="7">
        <v>3.5211267999999997E-2</v>
      </c>
      <c r="B5718" s="7">
        <v>2.1231885080000001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</row>
    <row r="5719" spans="1:20">
      <c r="A5719" s="7">
        <v>3.5211267999999997E-2</v>
      </c>
      <c r="B5719" s="7">
        <v>2.1233105650000001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</row>
    <row r="5720" spans="1:20">
      <c r="A5720" s="7">
        <v>3.5211267999999997E-2</v>
      </c>
      <c r="B5720" s="7">
        <v>2.1234326229999998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</row>
    <row r="5721" spans="1:20">
      <c r="A5721" s="7">
        <v>3.5087719000000003E-2</v>
      </c>
      <c r="B5721" s="7">
        <v>2.1239208519999999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</row>
    <row r="5722" spans="1:20">
      <c r="A5722" s="7">
        <v>3.5087719000000003E-2</v>
      </c>
      <c r="B5722" s="7">
        <v>2.124164967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</row>
    <row r="5723" spans="1:20">
      <c r="A5723" s="7">
        <v>3.5087719000000003E-2</v>
      </c>
      <c r="B5723" s="7">
        <v>2.1244090820000001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</row>
    <row r="5724" spans="1:20">
      <c r="A5724" s="7">
        <v>3.5087719000000003E-2</v>
      </c>
      <c r="B5724" s="7">
        <v>2.1247752539999998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</row>
    <row r="5725" spans="1:20">
      <c r="A5725" s="7">
        <v>3.5211267999999997E-2</v>
      </c>
      <c r="B5725" s="7">
        <v>2.1250193689999999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</row>
    <row r="5726" spans="1:20">
      <c r="A5726" s="7">
        <v>3.5211267999999997E-2</v>
      </c>
      <c r="B5726" s="7">
        <v>2.125263484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</row>
    <row r="5727" spans="1:20">
      <c r="A5727" s="7">
        <v>3.5087719000000003E-2</v>
      </c>
      <c r="B5727" s="7">
        <v>2.1255075990000001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</row>
    <row r="5728" spans="1:20">
      <c r="A5728" s="7">
        <v>3.5211267999999997E-2</v>
      </c>
      <c r="B5728" s="7">
        <v>2.1255075990000001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</row>
    <row r="5729" spans="1:20">
      <c r="A5729" s="7">
        <v>3.5087719000000003E-2</v>
      </c>
      <c r="B5729" s="7">
        <v>2.1255075990000001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</row>
    <row r="5730" spans="1:20">
      <c r="A5730" s="7">
        <v>3.5087719000000003E-2</v>
      </c>
      <c r="B5730" s="7">
        <v>2.1257517130000001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</row>
    <row r="5731" spans="1:20">
      <c r="A5731" s="7">
        <v>3.5087719000000003E-2</v>
      </c>
      <c r="B5731" s="7">
        <v>2.1257517130000001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</row>
    <row r="5732" spans="1:20">
      <c r="A5732" s="7">
        <v>3.5087719000000003E-2</v>
      </c>
      <c r="B5732" s="7">
        <v>2.1258737710000002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</row>
    <row r="5733" spans="1:20">
      <c r="A5733" s="7">
        <v>3.5211267999999997E-2</v>
      </c>
      <c r="B5733" s="7">
        <v>2.1261178859999998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</row>
    <row r="5734" spans="1:20">
      <c r="A5734" s="7">
        <v>3.5087719000000003E-2</v>
      </c>
      <c r="B5734" s="7">
        <v>2.1263619999999999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</row>
    <row r="5735" spans="1:20">
      <c r="A5735" s="7">
        <v>3.5087719000000003E-2</v>
      </c>
      <c r="B5735" s="7">
        <v>2.126484058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</row>
    <row r="5736" spans="1:20">
      <c r="A5736" s="7">
        <v>3.5087719000000003E-2</v>
      </c>
      <c r="B5736" s="7">
        <v>2.1267281730000001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</row>
    <row r="5737" spans="1:20">
      <c r="A5737" s="7">
        <v>3.5087719000000003E-2</v>
      </c>
      <c r="B5737" s="7">
        <v>2.1268502300000001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</row>
    <row r="5738" spans="1:20">
      <c r="A5738" s="7">
        <v>3.5087719000000003E-2</v>
      </c>
      <c r="B5738" s="7">
        <v>2.1269722870000001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</row>
    <row r="5739" spans="1:20">
      <c r="A5739" s="7">
        <v>3.5087719000000003E-2</v>
      </c>
      <c r="B5739" s="7">
        <v>2.1269722870000001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</row>
    <row r="5740" spans="1:20">
      <c r="A5740" s="7">
        <v>3.5087719000000003E-2</v>
      </c>
      <c r="B5740" s="7">
        <v>2.1272164020000002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</row>
    <row r="5741" spans="1:20">
      <c r="A5741" s="7">
        <v>3.5087719000000003E-2</v>
      </c>
      <c r="B5741" s="7">
        <v>2.1274605169999998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</row>
    <row r="5742" spans="1:20">
      <c r="A5742" s="7">
        <v>3.5087719000000003E-2</v>
      </c>
      <c r="B5742" s="7">
        <v>2.1277046319999999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</row>
    <row r="5743" spans="1:20">
      <c r="A5743" s="7">
        <v>3.5211267999999997E-2</v>
      </c>
      <c r="B5743" s="7">
        <v>2.1278266889999999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</row>
    <row r="5744" spans="1:20">
      <c r="A5744" s="7">
        <v>3.5087719000000003E-2</v>
      </c>
      <c r="B5744" s="7">
        <v>2.127948747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</row>
    <row r="5745" spans="1:20">
      <c r="A5745" s="7">
        <v>3.5087719000000003E-2</v>
      </c>
      <c r="B5745" s="7">
        <v>2.127948747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</row>
    <row r="5746" spans="1:20">
      <c r="A5746" s="7">
        <v>3.5087719000000003E-2</v>
      </c>
      <c r="B5746" s="7">
        <v>2.128070804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</row>
    <row r="5747" spans="1:20">
      <c r="A5747" s="7">
        <v>3.5211267999999997E-2</v>
      </c>
      <c r="B5747" s="7">
        <v>2.128070804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</row>
    <row r="5748" spans="1:20">
      <c r="A5748" s="7">
        <v>3.5087719000000003E-2</v>
      </c>
      <c r="B5748" s="7">
        <v>2.1283149190000001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</row>
    <row r="5749" spans="1:20">
      <c r="A5749" s="7">
        <v>3.5211267999999997E-2</v>
      </c>
      <c r="B5749" s="7">
        <v>2.1285590339999998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</row>
    <row r="5750" spans="1:20">
      <c r="A5750" s="7">
        <v>3.5087719000000003E-2</v>
      </c>
      <c r="B5750" s="7">
        <v>2.1285590339999998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</row>
    <row r="5751" spans="1:20">
      <c r="A5751" s="7">
        <v>3.5087719000000003E-2</v>
      </c>
      <c r="B5751" s="7">
        <v>2.1286810909999998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</row>
    <row r="5752" spans="1:20">
      <c r="A5752" s="7">
        <v>3.5087719000000003E-2</v>
      </c>
      <c r="B5752" s="7">
        <v>2.1289252059999999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</row>
    <row r="5753" spans="1:20">
      <c r="A5753" s="7">
        <v>3.5087719000000003E-2</v>
      </c>
      <c r="B5753" s="7">
        <v>2.1290472629999999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</row>
    <row r="5754" spans="1:20">
      <c r="A5754" s="7">
        <v>3.5087719000000003E-2</v>
      </c>
      <c r="B5754" s="7">
        <v>2.1290472629999999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</row>
    <row r="5755" spans="1:20">
      <c r="A5755" s="7">
        <v>3.5211267999999997E-2</v>
      </c>
      <c r="B5755" s="7">
        <v>2.129169321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</row>
    <row r="5756" spans="1:20">
      <c r="A5756" s="7">
        <v>3.5087719000000003E-2</v>
      </c>
      <c r="B5756" s="7">
        <v>2.129291378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</row>
    <row r="5757" spans="1:20">
      <c r="A5757" s="7">
        <v>3.5087719000000003E-2</v>
      </c>
      <c r="B5757" s="7">
        <v>2.129413435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</row>
    <row r="5758" spans="1:20">
      <c r="A5758" s="7">
        <v>3.5087719000000003E-2</v>
      </c>
      <c r="B5758" s="7">
        <v>2.1295354930000001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</row>
    <row r="5759" spans="1:20">
      <c r="A5759" s="7">
        <v>3.5087719000000003E-2</v>
      </c>
      <c r="B5759" s="7">
        <v>2.1297796080000002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</row>
    <row r="5760" spans="1:20">
      <c r="A5760" s="7">
        <v>3.5087719000000003E-2</v>
      </c>
      <c r="B5760" s="7">
        <v>2.1300237219999998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</row>
    <row r="5761" spans="1:20">
      <c r="A5761" s="7">
        <v>3.5087719000000003E-2</v>
      </c>
      <c r="B5761" s="7">
        <v>2.1301457799999999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</row>
    <row r="5762" spans="1:20">
      <c r="A5762" s="7">
        <v>3.5087719000000003E-2</v>
      </c>
      <c r="B5762" s="7">
        <v>2.1301457799999999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</row>
    <row r="5763" spans="1:20">
      <c r="A5763" s="7">
        <v>3.5087719000000003E-2</v>
      </c>
      <c r="B5763" s="7">
        <v>2.1302678369999999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</row>
    <row r="5764" spans="1:20">
      <c r="A5764" s="7">
        <v>3.5087719000000003E-2</v>
      </c>
      <c r="B5764" s="7">
        <v>2.130389895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</row>
    <row r="5765" spans="1:20">
      <c r="A5765" s="7">
        <v>3.5087719000000003E-2</v>
      </c>
      <c r="B5765" s="7">
        <v>2.130511952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</row>
    <row r="5766" spans="1:20">
      <c r="A5766" s="7">
        <v>3.5087719000000003E-2</v>
      </c>
      <c r="B5766" s="7">
        <v>2.130634009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</row>
    <row r="5767" spans="1:20">
      <c r="A5767" s="7">
        <v>3.5087719000000003E-2</v>
      </c>
      <c r="B5767" s="7">
        <v>2.130634009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</row>
    <row r="5768" spans="1:20">
      <c r="A5768" s="7">
        <v>3.5087719000000003E-2</v>
      </c>
      <c r="B5768" s="7">
        <v>2.1307560670000001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</row>
    <row r="5769" spans="1:20">
      <c r="A5769" s="7">
        <v>3.5087719000000003E-2</v>
      </c>
      <c r="B5769" s="7">
        <v>2.1308781240000001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</row>
    <row r="5770" spans="1:20">
      <c r="A5770" s="7">
        <v>3.5087719000000003E-2</v>
      </c>
      <c r="B5770" s="7">
        <v>2.1310001820000002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</row>
    <row r="5771" spans="1:20">
      <c r="A5771" s="7">
        <v>3.5087719000000003E-2</v>
      </c>
      <c r="B5771" s="7">
        <v>2.1310001820000002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</row>
    <row r="5772" spans="1:20">
      <c r="A5772" s="7">
        <v>3.5087719000000003E-2</v>
      </c>
      <c r="B5772" s="7">
        <v>2.1310001820000002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</row>
    <row r="5773" spans="1:20">
      <c r="A5773" s="7">
        <v>3.5087719000000003E-2</v>
      </c>
      <c r="B5773" s="7">
        <v>2.1308781240000001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</row>
    <row r="5774" spans="1:20">
      <c r="A5774" s="7">
        <v>3.5087719000000003E-2</v>
      </c>
      <c r="B5774" s="7">
        <v>2.1308781240000001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</row>
    <row r="5775" spans="1:20">
      <c r="A5775" s="7">
        <v>3.5087719000000003E-2</v>
      </c>
      <c r="B5775" s="7">
        <v>2.1307560670000001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</row>
    <row r="5776" spans="1:20">
      <c r="A5776" s="7">
        <v>3.5087719000000003E-2</v>
      </c>
      <c r="B5776" s="7">
        <v>2.1307560670000001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</row>
    <row r="5777" spans="1:20">
      <c r="A5777" s="7">
        <v>3.5087719000000003E-2</v>
      </c>
      <c r="B5777" s="7">
        <v>2.130634009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</row>
    <row r="5778" spans="1:20">
      <c r="A5778" s="7">
        <v>3.5087719000000003E-2</v>
      </c>
      <c r="B5778" s="7">
        <v>2.1307560670000001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</row>
    <row r="5779" spans="1:20">
      <c r="A5779" s="7">
        <v>3.5087719000000003E-2</v>
      </c>
      <c r="B5779" s="7">
        <v>2.1308781240000001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</row>
    <row r="5780" spans="1:20">
      <c r="A5780" s="7">
        <v>3.5087719000000003E-2</v>
      </c>
      <c r="B5780" s="7">
        <v>2.1308781240000001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</row>
    <row r="5781" spans="1:20">
      <c r="A5781" s="7">
        <v>3.5211267999999997E-2</v>
      </c>
      <c r="B5781" s="7">
        <v>2.1308781240000001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</row>
    <row r="5782" spans="1:20">
      <c r="A5782" s="7">
        <v>3.5087719000000003E-2</v>
      </c>
      <c r="B5782" s="7">
        <v>2.1310001820000002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</row>
    <row r="5783" spans="1:20">
      <c r="A5783" s="7">
        <v>3.5087719000000003E-2</v>
      </c>
      <c r="B5783" s="7">
        <v>2.1311222390000002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</row>
    <row r="5784" spans="1:20">
      <c r="A5784" s="7">
        <v>3.5087719000000003E-2</v>
      </c>
      <c r="B5784" s="7">
        <v>2.1311222390000002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</row>
    <row r="5785" spans="1:20">
      <c r="A5785" s="7">
        <v>3.5087719000000003E-2</v>
      </c>
      <c r="B5785" s="7">
        <v>2.1313663539999999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</row>
    <row r="5786" spans="1:20">
      <c r="A5786" s="7">
        <v>3.5087719000000003E-2</v>
      </c>
      <c r="B5786" s="7">
        <v>2.1314884109999999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</row>
    <row r="5787" spans="1:20">
      <c r="A5787" s="7">
        <v>3.5087719000000003E-2</v>
      </c>
      <c r="B5787" s="7">
        <v>2.131610469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</row>
    <row r="5788" spans="1:20">
      <c r="A5788" s="7">
        <v>3.5087719000000003E-2</v>
      </c>
      <c r="B5788" s="7">
        <v>2.131610469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</row>
    <row r="5789" spans="1:20">
      <c r="A5789" s="7">
        <v>3.5087719000000003E-2</v>
      </c>
      <c r="B5789" s="7">
        <v>2.131854583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</row>
    <row r="5790" spans="1:20">
      <c r="A5790" s="7">
        <v>3.5087719000000003E-2</v>
      </c>
      <c r="B5790" s="7">
        <v>2.131854583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</row>
    <row r="5791" spans="1:20">
      <c r="A5791" s="7">
        <v>3.5087719000000003E-2</v>
      </c>
      <c r="B5791" s="7">
        <v>2.1320986980000001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</row>
    <row r="5792" spans="1:20">
      <c r="A5792" s="7">
        <v>3.5087719000000003E-2</v>
      </c>
      <c r="B5792" s="7">
        <v>2.1322207560000002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</row>
    <row r="5793" spans="1:20">
      <c r="A5793" s="7">
        <v>3.5087719000000003E-2</v>
      </c>
      <c r="B5793" s="7">
        <v>2.1323428130000002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</row>
    <row r="5794" spans="1:20">
      <c r="A5794" s="7">
        <v>3.5087719000000003E-2</v>
      </c>
      <c r="B5794" s="7">
        <v>2.1324648709999998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</row>
    <row r="5795" spans="1:20">
      <c r="A5795" s="7">
        <v>3.5087719000000003E-2</v>
      </c>
      <c r="B5795" s="7">
        <v>2.1324648709999998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</row>
    <row r="5796" spans="1:20">
      <c r="A5796" s="7">
        <v>3.5087719000000003E-2</v>
      </c>
      <c r="B5796" s="7">
        <v>2.1324648709999998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</row>
    <row r="5797" spans="1:20">
      <c r="A5797" s="7">
        <v>3.5087719000000003E-2</v>
      </c>
      <c r="B5797" s="7">
        <v>2.1325869279999998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</row>
    <row r="5798" spans="1:20">
      <c r="A5798" s="7">
        <v>3.5087719000000003E-2</v>
      </c>
      <c r="B5798" s="7">
        <v>2.1327089849999998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</row>
    <row r="5799" spans="1:20">
      <c r="A5799" s="7">
        <v>3.5087719000000003E-2</v>
      </c>
      <c r="B5799" s="7">
        <v>2.1329530999999999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</row>
    <row r="5800" spans="1:20">
      <c r="A5800" s="7">
        <v>3.5087719000000003E-2</v>
      </c>
      <c r="B5800" s="7">
        <v>2.133197215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</row>
    <row r="5801" spans="1:20">
      <c r="A5801" s="7">
        <v>3.5087719000000003E-2</v>
      </c>
      <c r="B5801" s="7">
        <v>2.133319272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</row>
    <row r="5802" spans="1:20">
      <c r="A5802" s="7">
        <v>3.5087719000000003E-2</v>
      </c>
      <c r="B5802" s="7">
        <v>2.1334413300000001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</row>
    <row r="5803" spans="1:20">
      <c r="A5803" s="7">
        <v>3.5087719000000003E-2</v>
      </c>
      <c r="B5803" s="7">
        <v>2.1335633870000001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</row>
    <row r="5804" spans="1:20">
      <c r="A5804" s="7">
        <v>3.5087719000000003E-2</v>
      </c>
      <c r="B5804" s="7">
        <v>2.1335633870000001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</row>
    <row r="5805" spans="1:20">
      <c r="A5805" s="7">
        <v>3.5087719000000003E-2</v>
      </c>
      <c r="B5805" s="7">
        <v>2.1338075019999998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</row>
    <row r="5806" spans="1:20">
      <c r="A5806" s="7">
        <v>3.5087719000000003E-2</v>
      </c>
      <c r="B5806" s="7">
        <v>2.1339295589999998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</row>
    <row r="5807" spans="1:20">
      <c r="A5807" s="7">
        <v>3.5087719000000003E-2</v>
      </c>
      <c r="B5807" s="7">
        <v>2.1341736739999999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</row>
    <row r="5808" spans="1:20">
      <c r="A5808" s="7">
        <v>3.5087719000000003E-2</v>
      </c>
      <c r="B5808" s="7">
        <v>2.134417789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</row>
    <row r="5809" spans="1:20">
      <c r="A5809" s="7">
        <v>3.5087719000000003E-2</v>
      </c>
      <c r="B5809" s="7">
        <v>2.134539846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</row>
    <row r="5810" spans="1:20">
      <c r="A5810" s="7">
        <v>3.5087719000000003E-2</v>
      </c>
      <c r="B5810" s="7">
        <v>2.1347839610000001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</row>
    <row r="5811" spans="1:20">
      <c r="A5811" s="7">
        <v>3.5087719000000003E-2</v>
      </c>
      <c r="B5811" s="7">
        <v>2.1351501329999998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</row>
    <row r="5812" spans="1:20">
      <c r="A5812" s="7">
        <v>3.5087719000000003E-2</v>
      </c>
      <c r="B5812" s="7">
        <v>2.1352721909999999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</row>
    <row r="5813" spans="1:20">
      <c r="A5813" s="7">
        <v>3.5087719000000003E-2</v>
      </c>
      <c r="B5813" s="7">
        <v>2.1353942479999999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</row>
    <row r="5814" spans="1:20">
      <c r="A5814" s="7">
        <v>3.5211267999999997E-2</v>
      </c>
      <c r="B5814" s="7">
        <v>2.13576042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</row>
    <row r="5815" spans="1:20">
      <c r="A5815" s="7">
        <v>3.5211267999999997E-2</v>
      </c>
      <c r="B5815" s="7">
        <v>2.1358824780000001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</row>
    <row r="5816" spans="1:20">
      <c r="A5816" s="7">
        <v>3.5087719000000003E-2</v>
      </c>
      <c r="B5816" s="7">
        <v>2.1361265930000002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</row>
    <row r="5817" spans="1:20">
      <c r="A5817" s="7">
        <v>3.5087719000000003E-2</v>
      </c>
      <c r="B5817" s="7">
        <v>2.1362486500000002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</row>
    <row r="5818" spans="1:20">
      <c r="A5818" s="7">
        <v>3.5087719000000003E-2</v>
      </c>
      <c r="B5818" s="7">
        <v>2.1362486500000002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</row>
    <row r="5819" spans="1:20">
      <c r="A5819" s="7">
        <v>3.5087719000000003E-2</v>
      </c>
      <c r="B5819" s="7">
        <v>2.1366148219999999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</row>
    <row r="5820" spans="1:20">
      <c r="A5820" s="7">
        <v>3.5087719000000003E-2</v>
      </c>
      <c r="B5820" s="7">
        <v>2.136858937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</row>
    <row r="5821" spans="1:20">
      <c r="A5821" s="7">
        <v>3.5087719000000003E-2</v>
      </c>
      <c r="B5821" s="7">
        <v>2.1372251090000001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</row>
    <row r="5822" spans="1:20">
      <c r="A5822" s="7">
        <v>3.5087719000000003E-2</v>
      </c>
      <c r="B5822" s="7">
        <v>2.1374692240000002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</row>
    <row r="5823" spans="1:20">
      <c r="A5823" s="7">
        <v>3.5087719000000003E-2</v>
      </c>
      <c r="B5823" s="7">
        <v>2.1377133389999998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</row>
    <row r="5824" spans="1:20">
      <c r="A5824" s="7">
        <v>3.5087719000000003E-2</v>
      </c>
      <c r="B5824" s="7">
        <v>2.1379574539999999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</row>
    <row r="5825" spans="1:20">
      <c r="A5825" s="7">
        <v>3.5211267999999997E-2</v>
      </c>
      <c r="B5825" s="7">
        <v>2.1380795109999999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</row>
    <row r="5826" spans="1:20">
      <c r="A5826" s="7">
        <v>3.5087719000000003E-2</v>
      </c>
      <c r="B5826" s="7">
        <v>2.1382015679999999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</row>
    <row r="5827" spans="1:20">
      <c r="A5827" s="7">
        <v>3.5211267999999997E-2</v>
      </c>
      <c r="B5827" s="7">
        <v>2.138445683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</row>
    <row r="5828" spans="1:20">
      <c r="A5828" s="7">
        <v>3.5211267999999997E-2</v>
      </c>
      <c r="B5828" s="7">
        <v>2.138323626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</row>
    <row r="5829" spans="1:20">
      <c r="A5829" s="7">
        <v>3.5087719000000003E-2</v>
      </c>
      <c r="B5829" s="7">
        <v>2.138323626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</row>
    <row r="5830" spans="1:20">
      <c r="A5830" s="7">
        <v>3.5087719000000003E-2</v>
      </c>
      <c r="B5830" s="7">
        <v>2.138323626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</row>
    <row r="5831" spans="1:20">
      <c r="A5831" s="7">
        <v>3.5211267999999997E-2</v>
      </c>
      <c r="B5831" s="7">
        <v>2.1380795109999999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</row>
    <row r="5832" spans="1:20">
      <c r="A5832" s="7">
        <v>3.5211267999999997E-2</v>
      </c>
      <c r="B5832" s="7">
        <v>2.1380795109999999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</row>
    <row r="5833" spans="1:20">
      <c r="A5833" s="7">
        <v>3.5211267999999997E-2</v>
      </c>
      <c r="B5833" s="7">
        <v>2.1380795109999999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</row>
    <row r="5834" spans="1:20">
      <c r="A5834" s="7">
        <v>3.5211267999999997E-2</v>
      </c>
      <c r="B5834" s="7">
        <v>2.1380795109999999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</row>
    <row r="5835" spans="1:20">
      <c r="A5835" s="7">
        <v>3.5211267999999997E-2</v>
      </c>
      <c r="B5835" s="7">
        <v>2.1380795109999999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</row>
    <row r="5836" spans="1:20">
      <c r="A5836" s="7">
        <v>3.5211267999999997E-2</v>
      </c>
      <c r="B5836" s="7">
        <v>2.1379574539999999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</row>
    <row r="5837" spans="1:20">
      <c r="A5837" s="7">
        <v>3.5211267999999997E-2</v>
      </c>
      <c r="B5837" s="7">
        <v>2.1379574539999999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</row>
    <row r="5838" spans="1:20">
      <c r="A5838" s="7">
        <v>3.5211267999999997E-2</v>
      </c>
      <c r="B5838" s="7">
        <v>2.1378353959999998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</row>
    <row r="5839" spans="1:20">
      <c r="A5839" s="7">
        <v>3.5087719000000003E-2</v>
      </c>
      <c r="B5839" s="7">
        <v>2.1379574539999999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</row>
    <row r="5840" spans="1:20">
      <c r="A5840" s="7">
        <v>3.5087719000000003E-2</v>
      </c>
      <c r="B5840" s="7">
        <v>2.1382015679999999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</row>
    <row r="5841" spans="1:20">
      <c r="A5841" s="7">
        <v>3.5211267999999997E-2</v>
      </c>
      <c r="B5841" s="7">
        <v>2.138323626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</row>
    <row r="5842" spans="1:20">
      <c r="A5842" s="7">
        <v>3.5087719000000003E-2</v>
      </c>
      <c r="B5842" s="7">
        <v>2.138445683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</row>
    <row r="5843" spans="1:20">
      <c r="A5843" s="7">
        <v>3.5087719000000003E-2</v>
      </c>
      <c r="B5843" s="7">
        <v>2.1386897980000001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</row>
    <row r="5844" spans="1:20">
      <c r="A5844" s="7">
        <v>3.5087719000000003E-2</v>
      </c>
      <c r="B5844" s="7">
        <v>2.1388118550000002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</row>
    <row r="5845" spans="1:20">
      <c r="A5845" s="7">
        <v>3.5087719000000003E-2</v>
      </c>
      <c r="B5845" s="7">
        <v>2.1389339129999998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</row>
    <row r="5846" spans="1:20">
      <c r="A5846" s="7">
        <v>3.5211267999999997E-2</v>
      </c>
      <c r="B5846" s="7">
        <v>2.1389339129999998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</row>
    <row r="5847" spans="1:20">
      <c r="A5847" s="7">
        <v>3.5087719000000003E-2</v>
      </c>
      <c r="B5847" s="7">
        <v>2.1390559699999998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</row>
    <row r="5848" spans="1:20">
      <c r="A5848" s="7">
        <v>3.5087719000000003E-2</v>
      </c>
      <c r="B5848" s="7">
        <v>2.1391780279999999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</row>
    <row r="5849" spans="1:20">
      <c r="A5849" s="7">
        <v>3.5087719000000003E-2</v>
      </c>
      <c r="B5849" s="7">
        <v>2.1393000849999999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</row>
    <row r="5850" spans="1:20">
      <c r="A5850" s="7">
        <v>3.5087719000000003E-2</v>
      </c>
      <c r="B5850" s="7">
        <v>2.1393000849999999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</row>
    <row r="5851" spans="1:20">
      <c r="A5851" s="7">
        <v>3.5087719000000003E-2</v>
      </c>
      <c r="B5851" s="7">
        <v>2.1395442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</row>
    <row r="5852" spans="1:20">
      <c r="A5852" s="7">
        <v>3.5211267999999997E-2</v>
      </c>
      <c r="B5852" s="7">
        <v>2.139666257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</row>
    <row r="5853" spans="1:20">
      <c r="A5853" s="7">
        <v>3.5087719000000003E-2</v>
      </c>
      <c r="B5853" s="7">
        <v>2.1397883150000001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</row>
    <row r="5854" spans="1:20">
      <c r="A5854" s="7">
        <v>3.5211267999999997E-2</v>
      </c>
      <c r="B5854" s="7">
        <v>2.1399103720000001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</row>
    <row r="5855" spans="1:20">
      <c r="A5855" s="7">
        <v>3.5211267999999997E-2</v>
      </c>
      <c r="B5855" s="7">
        <v>2.1400324290000001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</row>
    <row r="5856" spans="1:20">
      <c r="A5856" s="7">
        <v>3.5087719000000003E-2</v>
      </c>
      <c r="B5856" s="7">
        <v>2.1400324290000001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</row>
    <row r="5857" spans="1:20">
      <c r="A5857" s="7">
        <v>3.5211267999999997E-2</v>
      </c>
      <c r="B5857" s="7">
        <v>2.1405206589999999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</row>
    <row r="5858" spans="1:20">
      <c r="A5858" s="7">
        <v>3.5087719000000003E-2</v>
      </c>
      <c r="B5858" s="7">
        <v>2.1406427159999999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</row>
    <row r="5859" spans="1:20">
      <c r="A5859" s="7">
        <v>3.5087719000000003E-2</v>
      </c>
      <c r="B5859" s="7">
        <v>2.1410088890000001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</row>
    <row r="5860" spans="1:20">
      <c r="A5860" s="7">
        <v>3.5087719000000003E-2</v>
      </c>
      <c r="B5860" s="7">
        <v>2.1411309460000001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</row>
    <row r="5861" spans="1:20">
      <c r="A5861" s="7">
        <v>3.5087719000000003E-2</v>
      </c>
      <c r="B5861" s="7">
        <v>2.1412530030000001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</row>
    <row r="5862" spans="1:20">
      <c r="A5862" s="7">
        <v>3.5087719000000003E-2</v>
      </c>
      <c r="B5862" s="7">
        <v>2.1414971180000002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</row>
    <row r="5863" spans="1:20">
      <c r="A5863" s="7">
        <v>3.5211267999999997E-2</v>
      </c>
      <c r="B5863" s="7">
        <v>2.1418632899999999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</row>
    <row r="5864" spans="1:20">
      <c r="A5864" s="7">
        <v>3.5087719000000003E-2</v>
      </c>
      <c r="B5864" s="7">
        <v>2.142107405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</row>
    <row r="5865" spans="1:20">
      <c r="A5865" s="7">
        <v>3.5087719000000003E-2</v>
      </c>
      <c r="B5865" s="7">
        <v>2.142107405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</row>
    <row r="5866" spans="1:20">
      <c r="A5866" s="7">
        <v>3.5087719000000003E-2</v>
      </c>
      <c r="B5866" s="7">
        <v>2.142107405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</row>
    <row r="5867" spans="1:20">
      <c r="A5867" s="7">
        <v>3.5087719000000003E-2</v>
      </c>
      <c r="B5867" s="7">
        <v>2.1423515200000001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</row>
    <row r="5868" spans="1:20">
      <c r="A5868" s="7">
        <v>3.5087719000000003E-2</v>
      </c>
      <c r="B5868" s="7">
        <v>2.1423515200000001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</row>
    <row r="5869" spans="1:20">
      <c r="A5869" s="7">
        <v>3.5087719000000003E-2</v>
      </c>
      <c r="B5869" s="7">
        <v>2.1423515200000001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</row>
    <row r="5870" spans="1:20">
      <c r="A5870" s="7">
        <v>3.5087719000000003E-2</v>
      </c>
      <c r="B5870" s="7">
        <v>2.1425956350000002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</row>
    <row r="5871" spans="1:20">
      <c r="A5871" s="7">
        <v>3.5087719000000003E-2</v>
      </c>
      <c r="B5871" s="7">
        <v>2.1427176920000002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</row>
    <row r="5872" spans="1:20">
      <c r="A5872" s="7">
        <v>3.5087719000000003E-2</v>
      </c>
      <c r="B5872" s="7">
        <v>2.1428397499999998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</row>
    <row r="5873" spans="1:20">
      <c r="A5873" s="7">
        <v>3.5087719000000003E-2</v>
      </c>
      <c r="B5873" s="7">
        <v>2.1429618069999998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</row>
    <row r="5874" spans="1:20">
      <c r="A5874" s="7">
        <v>3.5087719000000003E-2</v>
      </c>
      <c r="B5874" s="7">
        <v>2.1432059219999999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</row>
    <row r="5875" spans="1:20">
      <c r="A5875" s="7">
        <v>3.5087719000000003E-2</v>
      </c>
      <c r="B5875" s="7">
        <v>2.1432059219999999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</row>
    <row r="5876" spans="1:20">
      <c r="A5876" s="7">
        <v>3.5087719000000003E-2</v>
      </c>
      <c r="B5876" s="7">
        <v>2.1433279789999999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</row>
    <row r="5877" spans="1:20">
      <c r="A5877" s="7">
        <v>3.5211267999999997E-2</v>
      </c>
      <c r="B5877" s="7">
        <v>2.143450037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</row>
    <row r="5878" spans="1:20">
      <c r="A5878" s="7">
        <v>3.5087719000000003E-2</v>
      </c>
      <c r="B5878" s="7">
        <v>2.143572094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</row>
    <row r="5879" spans="1:20">
      <c r="A5879" s="7">
        <v>3.5087719000000003E-2</v>
      </c>
      <c r="B5879" s="7">
        <v>2.143694151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</row>
    <row r="5880" spans="1:20">
      <c r="A5880" s="7">
        <v>3.5211267999999997E-2</v>
      </c>
      <c r="B5880" s="7">
        <v>2.143694151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</row>
    <row r="5881" spans="1:20">
      <c r="A5881" s="7">
        <v>3.5087719000000003E-2</v>
      </c>
      <c r="B5881" s="7">
        <v>2.1438162090000001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</row>
    <row r="5882" spans="1:20">
      <c r="A5882" s="7">
        <v>3.5087719000000003E-2</v>
      </c>
      <c r="B5882" s="7">
        <v>2.143694151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</row>
    <row r="5883" spans="1:20">
      <c r="A5883" s="7">
        <v>3.5087719000000003E-2</v>
      </c>
      <c r="B5883" s="7">
        <v>2.143694151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</row>
    <row r="5884" spans="1:20">
      <c r="A5884" s="7">
        <v>3.5087719000000003E-2</v>
      </c>
      <c r="B5884" s="7">
        <v>2.143572094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</row>
    <row r="5885" spans="1:20">
      <c r="A5885" s="7">
        <v>3.5087719000000003E-2</v>
      </c>
      <c r="B5885" s="7">
        <v>2.143450037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</row>
    <row r="5886" spans="1:20">
      <c r="A5886" s="7">
        <v>3.5087719000000003E-2</v>
      </c>
      <c r="B5886" s="7">
        <v>2.143450037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</row>
    <row r="5887" spans="1:20">
      <c r="A5887" s="7">
        <v>3.5087719000000003E-2</v>
      </c>
      <c r="B5887" s="7">
        <v>2.143450037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</row>
    <row r="5888" spans="1:20">
      <c r="A5888" s="7">
        <v>3.5087719000000003E-2</v>
      </c>
      <c r="B5888" s="7">
        <v>2.143450037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</row>
    <row r="5889" spans="1:20">
      <c r="A5889" s="7">
        <v>3.5087719000000003E-2</v>
      </c>
      <c r="B5889" s="7">
        <v>2.143572094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</row>
    <row r="5890" spans="1:20">
      <c r="A5890" s="7">
        <v>3.5087719000000003E-2</v>
      </c>
      <c r="B5890" s="7">
        <v>2.143694151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</row>
    <row r="5891" spans="1:20">
      <c r="A5891" s="7">
        <v>3.5087719000000003E-2</v>
      </c>
      <c r="B5891" s="7">
        <v>2.143694151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</row>
    <row r="5892" spans="1:20">
      <c r="A5892" s="7">
        <v>3.5087719000000003E-2</v>
      </c>
      <c r="B5892" s="7">
        <v>2.143572094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</row>
    <row r="5893" spans="1:20">
      <c r="A5893" s="7">
        <v>3.5087719000000003E-2</v>
      </c>
      <c r="B5893" s="7">
        <v>2.143450037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</row>
    <row r="5894" spans="1:20">
      <c r="A5894" s="7">
        <v>3.5087719000000003E-2</v>
      </c>
      <c r="B5894" s="7">
        <v>2.1433279789999999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</row>
    <row r="5895" spans="1:20">
      <c r="A5895" s="7">
        <v>3.5087719000000003E-2</v>
      </c>
      <c r="B5895" s="7">
        <v>2.143450037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</row>
    <row r="5896" spans="1:20">
      <c r="A5896" s="7">
        <v>3.5087719000000003E-2</v>
      </c>
      <c r="B5896" s="7">
        <v>2.1433279789999999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</row>
    <row r="5897" spans="1:20">
      <c r="A5897" s="7">
        <v>3.5087719000000003E-2</v>
      </c>
      <c r="B5897" s="7">
        <v>2.143450037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</row>
    <row r="5898" spans="1:20">
      <c r="A5898" s="7">
        <v>3.5087719000000003E-2</v>
      </c>
      <c r="B5898" s="7">
        <v>2.143572094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</row>
    <row r="5899" spans="1:20">
      <c r="A5899" s="7">
        <v>3.5087719000000003E-2</v>
      </c>
      <c r="B5899" s="7">
        <v>2.143572094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</row>
    <row r="5900" spans="1:20">
      <c r="A5900" s="7">
        <v>3.5087719000000003E-2</v>
      </c>
      <c r="B5900" s="7">
        <v>2.143572094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</row>
    <row r="5901" spans="1:20">
      <c r="A5901" s="7">
        <v>3.5087719000000003E-2</v>
      </c>
      <c r="B5901" s="7">
        <v>2.143572094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</row>
    <row r="5902" spans="1:20">
      <c r="A5902" s="7">
        <v>3.5087719000000003E-2</v>
      </c>
      <c r="B5902" s="7">
        <v>2.143694151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</row>
    <row r="5903" spans="1:20">
      <c r="A5903" s="7">
        <v>3.5087719000000003E-2</v>
      </c>
      <c r="B5903" s="7">
        <v>2.143694151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</row>
    <row r="5904" spans="1:20">
      <c r="A5904" s="7">
        <v>3.5087719000000003E-2</v>
      </c>
      <c r="B5904" s="7">
        <v>2.1438162090000001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</row>
    <row r="5905" spans="1:20">
      <c r="A5905" s="7">
        <v>3.5087719000000003E-2</v>
      </c>
      <c r="B5905" s="7">
        <v>2.1438162090000001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</row>
    <row r="5906" spans="1:20">
      <c r="A5906" s="7">
        <v>3.5087719000000003E-2</v>
      </c>
      <c r="B5906" s="7">
        <v>2.1439382660000001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</row>
    <row r="5907" spans="1:20">
      <c r="A5907" s="7">
        <v>3.5211267999999997E-2</v>
      </c>
      <c r="B5907" s="7">
        <v>2.1440603239999998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</row>
    <row r="5908" spans="1:20">
      <c r="A5908" s="7">
        <v>3.5087719000000003E-2</v>
      </c>
      <c r="B5908" s="7">
        <v>2.1443044389999999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</row>
    <row r="5909" spans="1:20">
      <c r="A5909" s="7">
        <v>3.5087719000000003E-2</v>
      </c>
      <c r="B5909" s="7">
        <v>2.144670611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</row>
    <row r="5910" spans="1:20">
      <c r="A5910" s="7">
        <v>3.5087719000000003E-2</v>
      </c>
      <c r="B5910" s="7">
        <v>2.1449147260000001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</row>
    <row r="5911" spans="1:20">
      <c r="A5911" s="7">
        <v>3.5211267999999997E-2</v>
      </c>
      <c r="B5911" s="7">
        <v>2.1450367830000001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</row>
    <row r="5912" spans="1:20">
      <c r="A5912" s="7">
        <v>3.5087719000000003E-2</v>
      </c>
      <c r="B5912" s="7">
        <v>2.1454029549999998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</row>
    <row r="5913" spans="1:20">
      <c r="A5913" s="7">
        <v>3.5087719000000003E-2</v>
      </c>
      <c r="B5913" s="7">
        <v>2.1457691269999999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</row>
    <row r="5914" spans="1:20">
      <c r="A5914" s="7">
        <v>3.5087719000000003E-2</v>
      </c>
      <c r="B5914" s="7">
        <v>2.1461353000000001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</row>
    <row r="5915" spans="1:20">
      <c r="A5915" s="7">
        <v>3.5087719000000003E-2</v>
      </c>
      <c r="B5915" s="7">
        <v>2.1463794140000001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</row>
    <row r="5916" spans="1:20">
      <c r="A5916" s="7">
        <v>3.5087719000000003E-2</v>
      </c>
      <c r="B5916" s="7">
        <v>2.1465014720000002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</row>
    <row r="5917" spans="1:20">
      <c r="A5917" s="7">
        <v>3.5087719000000003E-2</v>
      </c>
      <c r="B5917" s="7">
        <v>2.1467455869999998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</row>
    <row r="5918" spans="1:20">
      <c r="A5918" s="7">
        <v>3.5087719000000003E-2</v>
      </c>
      <c r="B5918" s="7">
        <v>2.1468676439999999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</row>
    <row r="5919" spans="1:20">
      <c r="A5919" s="7">
        <v>3.5087719000000003E-2</v>
      </c>
      <c r="B5919" s="7">
        <v>2.147111759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</row>
    <row r="5920" spans="1:20">
      <c r="A5920" s="7">
        <v>3.5087719000000003E-2</v>
      </c>
      <c r="B5920" s="7">
        <v>2.147111759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</row>
    <row r="5921" spans="1:20">
      <c r="A5921" s="7">
        <v>3.5087719000000003E-2</v>
      </c>
      <c r="B5921" s="7">
        <v>2.147111759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</row>
    <row r="5922" spans="1:20">
      <c r="A5922" s="7">
        <v>3.5087719000000003E-2</v>
      </c>
      <c r="B5922" s="7">
        <v>2.147233816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</row>
    <row r="5923" spans="1:20">
      <c r="A5923" s="7">
        <v>3.5087719000000003E-2</v>
      </c>
      <c r="B5923" s="7">
        <v>2.147111759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</row>
    <row r="5924" spans="1:20">
      <c r="A5924" s="7">
        <v>3.5087719000000003E-2</v>
      </c>
      <c r="B5924" s="7">
        <v>2.147111759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</row>
    <row r="5925" spans="1:20">
      <c r="A5925" s="7">
        <v>3.5087719000000003E-2</v>
      </c>
      <c r="B5925" s="7">
        <v>2.147111759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</row>
    <row r="5926" spans="1:20">
      <c r="A5926" s="7">
        <v>3.5087719000000003E-2</v>
      </c>
      <c r="B5926" s="7">
        <v>2.1469897009999999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</row>
    <row r="5927" spans="1:20">
      <c r="A5927" s="7">
        <v>3.5087719000000003E-2</v>
      </c>
      <c r="B5927" s="7">
        <v>2.1468676439999999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</row>
    <row r="5928" spans="1:20">
      <c r="A5928" s="7">
        <v>3.5087719000000003E-2</v>
      </c>
      <c r="B5928" s="7">
        <v>2.1467455869999998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</row>
    <row r="5929" spans="1:20">
      <c r="A5929" s="7">
        <v>3.5087719000000003E-2</v>
      </c>
      <c r="B5929" s="7">
        <v>2.1468676439999999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</row>
    <row r="5930" spans="1:20">
      <c r="A5930" s="7">
        <v>3.5087719000000003E-2</v>
      </c>
      <c r="B5930" s="7">
        <v>2.1466235290000002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</row>
    <row r="5931" spans="1:20">
      <c r="A5931" s="7">
        <v>3.5087719000000003E-2</v>
      </c>
      <c r="B5931" s="7">
        <v>2.1466235290000002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</row>
    <row r="5932" spans="1:20">
      <c r="A5932" s="7">
        <v>3.5087719000000003E-2</v>
      </c>
      <c r="B5932" s="7">
        <v>2.1466235290000002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</row>
    <row r="5933" spans="1:20">
      <c r="A5933" s="7">
        <v>3.5087719000000003E-2</v>
      </c>
      <c r="B5933" s="7">
        <v>2.1466235290000002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</row>
    <row r="5934" spans="1:20">
      <c r="A5934" s="7">
        <v>3.5087719000000003E-2</v>
      </c>
      <c r="B5934" s="7">
        <v>2.1466235290000002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</row>
    <row r="5935" spans="1:20">
      <c r="A5935" s="7">
        <v>3.5087719000000003E-2</v>
      </c>
      <c r="B5935" s="7">
        <v>2.1467455869999998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</row>
    <row r="5936" spans="1:20">
      <c r="A5936" s="7">
        <v>3.5087719000000003E-2</v>
      </c>
      <c r="B5936" s="7">
        <v>2.1468676439999999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</row>
    <row r="5937" spans="1:20">
      <c r="A5937" s="7">
        <v>3.5087719000000003E-2</v>
      </c>
      <c r="B5937" s="7">
        <v>2.1469897009999999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</row>
    <row r="5938" spans="1:20">
      <c r="A5938" s="7">
        <v>3.5087719000000003E-2</v>
      </c>
      <c r="B5938" s="7">
        <v>2.1469897009999999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</row>
    <row r="5939" spans="1:20">
      <c r="A5939" s="7">
        <v>3.5087719000000003E-2</v>
      </c>
      <c r="B5939" s="7">
        <v>2.1468676439999999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</row>
    <row r="5940" spans="1:20">
      <c r="A5940" s="7">
        <v>3.5087719000000003E-2</v>
      </c>
      <c r="B5940" s="7">
        <v>2.1469897009999999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</row>
    <row r="5941" spans="1:20">
      <c r="A5941" s="7">
        <v>3.5087719000000003E-2</v>
      </c>
      <c r="B5941" s="7">
        <v>2.1466235290000002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</row>
    <row r="5942" spans="1:20">
      <c r="A5942" s="7">
        <v>3.5087719000000003E-2</v>
      </c>
      <c r="B5942" s="7">
        <v>2.1465014720000002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</row>
    <row r="5943" spans="1:20">
      <c r="A5943" s="7">
        <v>3.5087719000000003E-2</v>
      </c>
      <c r="B5943" s="7">
        <v>2.1463794140000001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</row>
    <row r="5944" spans="1:20">
      <c r="A5944" s="7">
        <v>3.5087719000000003E-2</v>
      </c>
      <c r="B5944" s="7">
        <v>2.1462573570000001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</row>
    <row r="5945" spans="1:20">
      <c r="A5945" s="7">
        <v>3.5087719000000003E-2</v>
      </c>
      <c r="B5945" s="7">
        <v>2.1462573570000001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</row>
    <row r="5946" spans="1:20">
      <c r="A5946" s="7">
        <v>3.5087719000000003E-2</v>
      </c>
      <c r="B5946" s="7">
        <v>2.1465014720000002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</row>
    <row r="5947" spans="1:20">
      <c r="A5947" s="7">
        <v>3.5087719000000003E-2</v>
      </c>
      <c r="B5947" s="7">
        <v>2.1465014720000002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</row>
    <row r="5948" spans="1:20">
      <c r="A5948" s="7">
        <v>3.5087719000000003E-2</v>
      </c>
      <c r="B5948" s="7">
        <v>2.1465014720000002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</row>
    <row r="5949" spans="1:20">
      <c r="A5949" s="7">
        <v>3.5087719000000003E-2</v>
      </c>
      <c r="B5949" s="7">
        <v>2.1465014720000002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</row>
    <row r="5950" spans="1:20">
      <c r="A5950" s="7">
        <v>3.5087719000000003E-2</v>
      </c>
      <c r="B5950" s="7">
        <v>2.1462573570000001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</row>
    <row r="5951" spans="1:20">
      <c r="A5951" s="7">
        <v>3.5087719000000003E-2</v>
      </c>
      <c r="B5951" s="7">
        <v>2.1462573570000001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</row>
    <row r="5952" spans="1:20">
      <c r="A5952" s="7">
        <v>3.5087719000000003E-2</v>
      </c>
      <c r="B5952" s="7">
        <v>2.146013242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</row>
    <row r="5953" spans="1:20">
      <c r="A5953" s="7">
        <v>3.5087719000000003E-2</v>
      </c>
      <c r="B5953" s="7">
        <v>2.1457691269999999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</row>
    <row r="5954" spans="1:20">
      <c r="A5954" s="7">
        <v>3.5087719000000003E-2</v>
      </c>
      <c r="B5954" s="7">
        <v>2.1457691269999999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</row>
    <row r="5955" spans="1:20">
      <c r="A5955" s="7">
        <v>3.5087719000000003E-2</v>
      </c>
      <c r="B5955" s="7">
        <v>2.1455250129999999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</row>
    <row r="5956" spans="1:20">
      <c r="A5956" s="7">
        <v>3.5087719000000003E-2</v>
      </c>
      <c r="B5956" s="7">
        <v>2.1452808980000002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</row>
    <row r="5957" spans="1:20">
      <c r="A5957" s="7">
        <v>3.5087719000000003E-2</v>
      </c>
      <c r="B5957" s="7">
        <v>2.1451588400000001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</row>
    <row r="5958" spans="1:20">
      <c r="A5958" s="7">
        <v>3.5087719000000003E-2</v>
      </c>
      <c r="B5958" s="7">
        <v>2.1449147260000001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</row>
    <row r="5959" spans="1:20">
      <c r="A5959" s="7">
        <v>3.5087719000000003E-2</v>
      </c>
      <c r="B5959" s="7">
        <v>2.1450367830000001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</row>
    <row r="5960" spans="1:20">
      <c r="A5960" s="7">
        <v>3.5087719000000003E-2</v>
      </c>
      <c r="B5960" s="7">
        <v>2.1449147260000001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</row>
    <row r="5961" spans="1:20">
      <c r="A5961" s="7">
        <v>3.5087719000000003E-2</v>
      </c>
      <c r="B5961" s="7">
        <v>2.144792668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</row>
    <row r="5962" spans="1:20">
      <c r="A5962" s="7">
        <v>3.5087719000000003E-2</v>
      </c>
      <c r="B5962" s="7">
        <v>2.144670611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</row>
    <row r="5963" spans="1:20">
      <c r="A5963" s="7">
        <v>3.5087719000000003E-2</v>
      </c>
      <c r="B5963" s="7">
        <v>2.1445485529999999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</row>
    <row r="5964" spans="1:20">
      <c r="A5964" s="7">
        <v>3.5087719000000003E-2</v>
      </c>
      <c r="B5964" s="7">
        <v>2.1444264959999999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</row>
    <row r="5965" spans="1:20">
      <c r="A5965" s="7">
        <v>3.5087719000000003E-2</v>
      </c>
      <c r="B5965" s="7">
        <v>2.1441823809999998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</row>
    <row r="5966" spans="1:20">
      <c r="A5966" s="7">
        <v>3.5087719000000003E-2</v>
      </c>
      <c r="B5966" s="7">
        <v>2.1440603239999998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</row>
    <row r="5967" spans="1:20">
      <c r="A5967" s="7">
        <v>3.5087719000000003E-2</v>
      </c>
      <c r="B5967" s="7">
        <v>2.1438162090000001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</row>
    <row r="5968" spans="1:20">
      <c r="A5968" s="7">
        <v>3.5087719000000003E-2</v>
      </c>
      <c r="B5968" s="7">
        <v>2.143572094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</row>
    <row r="5969" spans="1:20">
      <c r="A5969" s="7">
        <v>3.5087719000000003E-2</v>
      </c>
      <c r="B5969" s="7">
        <v>2.143450037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</row>
    <row r="5970" spans="1:20">
      <c r="A5970" s="7">
        <v>3.5087719000000003E-2</v>
      </c>
      <c r="B5970" s="7">
        <v>2.143450037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</row>
    <row r="5971" spans="1:20">
      <c r="A5971" s="7">
        <v>3.5087719000000003E-2</v>
      </c>
      <c r="B5971" s="7">
        <v>2.1433279789999999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</row>
    <row r="5972" spans="1:20">
      <c r="A5972" s="7">
        <v>3.5087719000000003E-2</v>
      </c>
      <c r="B5972" s="7">
        <v>2.1432059219999999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</row>
    <row r="5973" spans="1:20">
      <c r="A5973" s="7">
        <v>3.5087719000000003E-2</v>
      </c>
      <c r="B5973" s="7">
        <v>2.1430838639999998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</row>
    <row r="5974" spans="1:20">
      <c r="A5974" s="7">
        <v>3.5087719000000003E-2</v>
      </c>
      <c r="B5974" s="7">
        <v>2.1429618069999998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</row>
    <row r="5975" spans="1:20">
      <c r="A5975" s="7">
        <v>3.5087719000000003E-2</v>
      </c>
      <c r="B5975" s="7">
        <v>2.1427176920000002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</row>
    <row r="5976" spans="1:20">
      <c r="A5976" s="7">
        <v>3.5087719000000003E-2</v>
      </c>
      <c r="B5976" s="7">
        <v>2.1428397499999998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</row>
    <row r="5977" spans="1:20">
      <c r="A5977" s="7">
        <v>3.5087719000000003E-2</v>
      </c>
      <c r="B5977" s="7">
        <v>2.1425956350000002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</row>
    <row r="5978" spans="1:20">
      <c r="A5978" s="7">
        <v>3.5087719000000003E-2</v>
      </c>
      <c r="B5978" s="7">
        <v>2.1425956350000002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</row>
    <row r="5979" spans="1:20">
      <c r="A5979" s="7">
        <v>3.5087719000000003E-2</v>
      </c>
      <c r="B5979" s="7">
        <v>2.1424735770000001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</row>
    <row r="5980" spans="1:20">
      <c r="A5980" s="7">
        <v>3.5211267999999997E-2</v>
      </c>
      <c r="B5980" s="7">
        <v>2.1423515200000001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</row>
    <row r="5981" spans="1:20">
      <c r="A5981" s="7">
        <v>3.5087719000000003E-2</v>
      </c>
      <c r="B5981" s="7">
        <v>2.1422294630000001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</row>
    <row r="5982" spans="1:20">
      <c r="A5982" s="7">
        <v>3.5087719000000003E-2</v>
      </c>
      <c r="B5982" s="7">
        <v>2.141985348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</row>
    <row r="5983" spans="1:20">
      <c r="A5983" s="7">
        <v>3.5087719000000003E-2</v>
      </c>
      <c r="B5983" s="7">
        <v>2.1418632899999999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</row>
    <row r="5984" spans="1:20">
      <c r="A5984" s="7">
        <v>3.5087719000000003E-2</v>
      </c>
      <c r="B5984" s="7">
        <v>2.1416191759999998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</row>
    <row r="5985" spans="1:20">
      <c r="A5985" s="7">
        <v>3.5087719000000003E-2</v>
      </c>
      <c r="B5985" s="7">
        <v>2.1414971180000002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</row>
    <row r="5986" spans="1:20">
      <c r="A5986" s="7">
        <v>3.5087719000000003E-2</v>
      </c>
      <c r="B5986" s="7">
        <v>2.1413750610000002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</row>
    <row r="5987" spans="1:20">
      <c r="A5987" s="7">
        <v>3.5087719000000003E-2</v>
      </c>
      <c r="B5987" s="7">
        <v>2.1412530030000001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</row>
    <row r="5988" spans="1:20">
      <c r="A5988" s="7">
        <v>3.5087719000000003E-2</v>
      </c>
      <c r="B5988" s="7">
        <v>2.1411309460000001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</row>
    <row r="5989" spans="1:20">
      <c r="A5989" s="7">
        <v>3.5087719000000003E-2</v>
      </c>
      <c r="B5989" s="7">
        <v>2.1410088890000001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</row>
    <row r="5990" spans="1:20">
      <c r="A5990" s="7">
        <v>3.5087719000000003E-2</v>
      </c>
      <c r="B5990" s="7">
        <v>2.140886831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</row>
    <row r="5991" spans="1:20">
      <c r="A5991" s="7">
        <v>3.5087719000000003E-2</v>
      </c>
      <c r="B5991" s="7">
        <v>2.140886831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</row>
    <row r="5992" spans="1:20">
      <c r="A5992" s="7">
        <v>3.5087719000000003E-2</v>
      </c>
      <c r="B5992" s="7">
        <v>2.140886831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</row>
    <row r="5993" spans="1:20">
      <c r="A5993" s="7">
        <v>3.5087719000000003E-2</v>
      </c>
      <c r="B5993" s="7">
        <v>2.140764774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</row>
    <row r="5994" spans="1:20">
      <c r="A5994" s="7">
        <v>3.5087719000000003E-2</v>
      </c>
      <c r="B5994" s="7">
        <v>2.1406427159999999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</row>
    <row r="5995" spans="1:20">
      <c r="A5995" s="7">
        <v>3.5087719000000003E-2</v>
      </c>
      <c r="B5995" s="7">
        <v>2.1403986019999999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</row>
    <row r="5996" spans="1:20">
      <c r="A5996" s="7">
        <v>3.5087719000000003E-2</v>
      </c>
      <c r="B5996" s="7">
        <v>2.1403986019999999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</row>
    <row r="5997" spans="1:20">
      <c r="A5997" s="7">
        <v>3.5087719000000003E-2</v>
      </c>
      <c r="B5997" s="7">
        <v>2.1403986019999999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</row>
    <row r="5998" spans="1:20">
      <c r="A5998" s="7">
        <v>3.5087719000000003E-2</v>
      </c>
      <c r="B5998" s="7">
        <v>2.1403986019999999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</row>
    <row r="5999" spans="1:20">
      <c r="A5999" s="7">
        <v>3.5087719000000003E-2</v>
      </c>
      <c r="B5999" s="7">
        <v>2.1403986019999999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</row>
    <row r="6000" spans="1:20">
      <c r="A6000" s="7">
        <v>3.5087719000000003E-2</v>
      </c>
      <c r="B6000" s="7">
        <v>2.1402765439999998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</row>
    <row r="6001" spans="1:20">
      <c r="A6001" s="7">
        <v>3.5087719000000003E-2</v>
      </c>
      <c r="B6001" s="7">
        <v>2.1401544870000002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</row>
    <row r="6002" spans="1:20">
      <c r="A6002" s="7">
        <v>3.5087719000000003E-2</v>
      </c>
      <c r="B6002" s="7">
        <v>2.1399103720000001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</row>
    <row r="6003" spans="1:20">
      <c r="A6003" s="7">
        <v>3.5087719000000003E-2</v>
      </c>
      <c r="B6003" s="7">
        <v>2.1399103720000001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</row>
    <row r="6004" spans="1:20">
      <c r="A6004" s="7">
        <v>3.5087719000000003E-2</v>
      </c>
      <c r="B6004" s="7">
        <v>2.1397883150000001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</row>
    <row r="6005" spans="1:20">
      <c r="A6005" s="7">
        <v>3.5087719000000003E-2</v>
      </c>
      <c r="B6005" s="7">
        <v>2.1397883150000001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</row>
    <row r="6006" spans="1:20">
      <c r="A6006" s="7">
        <v>3.5087719000000003E-2</v>
      </c>
      <c r="B6006" s="7">
        <v>2.1397883150000001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</row>
    <row r="6007" spans="1:20">
      <c r="A6007" s="7">
        <v>3.5087719000000003E-2</v>
      </c>
      <c r="B6007" s="7">
        <v>2.1397883150000001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</row>
    <row r="6008" spans="1:20">
      <c r="A6008" s="7">
        <v>3.5087719000000003E-2</v>
      </c>
      <c r="B6008" s="7">
        <v>2.1397883150000001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</row>
    <row r="6009" spans="1:20">
      <c r="A6009" s="7">
        <v>3.5087719000000003E-2</v>
      </c>
      <c r="B6009" s="7">
        <v>2.1397883150000001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</row>
    <row r="6010" spans="1:20">
      <c r="A6010" s="7">
        <v>3.5087719000000003E-2</v>
      </c>
      <c r="B6010" s="7">
        <v>2.1399103720000001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</row>
    <row r="6011" spans="1:20">
      <c r="A6011" s="7">
        <v>3.5087719000000003E-2</v>
      </c>
      <c r="B6011" s="7">
        <v>2.1399103720000001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</row>
    <row r="6012" spans="1:20">
      <c r="A6012" s="7">
        <v>3.5087719000000003E-2</v>
      </c>
      <c r="B6012" s="7">
        <v>2.1397883150000001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</row>
    <row r="6013" spans="1:20">
      <c r="A6013" s="7">
        <v>3.5087719000000003E-2</v>
      </c>
      <c r="B6013" s="7">
        <v>2.139666257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</row>
    <row r="6014" spans="1:20">
      <c r="A6014" s="7">
        <v>3.5087719000000003E-2</v>
      </c>
      <c r="B6014" s="7">
        <v>2.139666257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</row>
    <row r="6015" spans="1:20">
      <c r="A6015" s="7">
        <v>3.5087719000000003E-2</v>
      </c>
      <c r="B6015" s="7">
        <v>2.1394221419999999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</row>
    <row r="6016" spans="1:20">
      <c r="A6016" s="7">
        <v>3.5087719000000003E-2</v>
      </c>
      <c r="B6016" s="7">
        <v>2.1394221419999999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</row>
    <row r="6017" spans="1:20">
      <c r="A6017" s="7">
        <v>3.5087719000000003E-2</v>
      </c>
      <c r="B6017" s="7">
        <v>2.1395442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</row>
    <row r="6018" spans="1:20">
      <c r="A6018" s="7">
        <v>3.5087719000000003E-2</v>
      </c>
      <c r="B6018" s="7">
        <v>2.139666257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</row>
    <row r="6019" spans="1:20">
      <c r="A6019" s="7">
        <v>3.5087719000000003E-2</v>
      </c>
      <c r="B6019" s="7">
        <v>2.1399103720000001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</row>
    <row r="6020" spans="1:20">
      <c r="A6020" s="7">
        <v>3.5087719000000003E-2</v>
      </c>
      <c r="B6020" s="7">
        <v>2.1401544870000002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</row>
    <row r="6021" spans="1:20">
      <c r="A6021" s="7">
        <v>3.5087719000000003E-2</v>
      </c>
      <c r="B6021" s="7">
        <v>2.1403986019999999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</row>
    <row r="6022" spans="1:20">
      <c r="A6022" s="7">
        <v>3.5087719000000003E-2</v>
      </c>
      <c r="B6022" s="7">
        <v>2.1405206589999999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</row>
    <row r="6023" spans="1:20">
      <c r="A6023" s="7">
        <v>3.5087719000000003E-2</v>
      </c>
      <c r="B6023" s="7">
        <v>2.140764774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</row>
    <row r="6024" spans="1:20">
      <c r="A6024" s="7">
        <v>3.5087719000000003E-2</v>
      </c>
      <c r="B6024" s="7">
        <v>2.140886831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</row>
    <row r="6025" spans="1:20">
      <c r="A6025" s="7">
        <v>3.5087719000000003E-2</v>
      </c>
      <c r="B6025" s="7">
        <v>2.1412530030000001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</row>
    <row r="6026" spans="1:20">
      <c r="A6026" s="7">
        <v>3.5087719000000003E-2</v>
      </c>
      <c r="B6026" s="7">
        <v>2.1416191759999998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</row>
    <row r="6027" spans="1:20">
      <c r="A6027" s="7">
        <v>3.5087719000000003E-2</v>
      </c>
      <c r="B6027" s="7">
        <v>2.1418632899999999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</row>
    <row r="6028" spans="1:20">
      <c r="A6028" s="7">
        <v>3.5087719000000003E-2</v>
      </c>
      <c r="B6028" s="7">
        <v>2.1422294630000001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</row>
    <row r="6029" spans="1:20">
      <c r="A6029" s="7">
        <v>3.5087719000000003E-2</v>
      </c>
      <c r="B6029" s="7">
        <v>2.1425956350000002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</row>
    <row r="6030" spans="1:20">
      <c r="A6030" s="7">
        <v>3.5087719000000003E-2</v>
      </c>
      <c r="B6030" s="7">
        <v>2.1428397499999998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</row>
    <row r="6031" spans="1:20">
      <c r="A6031" s="7">
        <v>3.5087719000000003E-2</v>
      </c>
      <c r="B6031" s="7">
        <v>2.1430838639999998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</row>
    <row r="6032" spans="1:20">
      <c r="A6032" s="7">
        <v>3.5087719000000003E-2</v>
      </c>
      <c r="B6032" s="7">
        <v>2.1433279789999999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</row>
    <row r="6033" spans="1:20">
      <c r="A6033" s="7">
        <v>3.5087719000000003E-2</v>
      </c>
      <c r="B6033" s="7">
        <v>2.143450037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</row>
    <row r="6034" spans="1:20">
      <c r="A6034" s="7">
        <v>3.5087719000000003E-2</v>
      </c>
      <c r="B6034" s="7">
        <v>2.143572094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</row>
    <row r="6035" spans="1:20">
      <c r="A6035" s="7">
        <v>3.5087719000000003E-2</v>
      </c>
      <c r="B6035" s="7">
        <v>2.1440603239999998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</row>
    <row r="6036" spans="1:20">
      <c r="A6036" s="7">
        <v>3.5087719000000003E-2</v>
      </c>
      <c r="B6036" s="7">
        <v>2.1444264959999999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</row>
    <row r="6037" spans="1:20">
      <c r="A6037" s="7">
        <v>3.5087719000000003E-2</v>
      </c>
      <c r="B6037" s="7">
        <v>2.1445485529999999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</row>
    <row r="6038" spans="1:20">
      <c r="A6038" s="7">
        <v>3.5087719000000003E-2</v>
      </c>
      <c r="B6038" s="7">
        <v>2.144792668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</row>
    <row r="6039" spans="1:20">
      <c r="A6039" s="7">
        <v>3.5087719000000003E-2</v>
      </c>
      <c r="B6039" s="7">
        <v>2.1451588400000001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</row>
    <row r="6040" spans="1:20">
      <c r="A6040" s="7">
        <v>3.5087719000000003E-2</v>
      </c>
      <c r="B6040" s="7">
        <v>2.1451588400000001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</row>
    <row r="6041" spans="1:20">
      <c r="A6041" s="7">
        <v>3.5087719000000003E-2</v>
      </c>
      <c r="B6041" s="7">
        <v>2.1454029549999998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</row>
    <row r="6042" spans="1:20">
      <c r="A6042" s="7">
        <v>3.5087719000000003E-2</v>
      </c>
      <c r="B6042" s="7">
        <v>2.1455250129999999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</row>
    <row r="6043" spans="1:20">
      <c r="A6043" s="7">
        <v>3.5087719000000003E-2</v>
      </c>
      <c r="B6043" s="7">
        <v>2.145891185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</row>
    <row r="6044" spans="1:20">
      <c r="A6044" s="7">
        <v>3.5087719000000003E-2</v>
      </c>
      <c r="B6044" s="7">
        <v>2.1462573570000001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</row>
    <row r="6045" spans="1:20">
      <c r="A6045" s="7">
        <v>3.5087719000000003E-2</v>
      </c>
      <c r="B6045" s="7">
        <v>2.1466235290000002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</row>
    <row r="6046" spans="1:20">
      <c r="A6046" s="7">
        <v>3.5087719000000003E-2</v>
      </c>
      <c r="B6046" s="7">
        <v>2.147111759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</row>
    <row r="6047" spans="1:20">
      <c r="A6047" s="7">
        <v>3.5087719000000003E-2</v>
      </c>
      <c r="B6047" s="7">
        <v>2.1469897009999999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</row>
    <row r="6048" spans="1:20">
      <c r="A6048" s="7">
        <v>3.5087719000000003E-2</v>
      </c>
      <c r="B6048" s="7">
        <v>2.1469897009999999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</row>
    <row r="6049" spans="1:20">
      <c r="A6049" s="7">
        <v>3.5087719000000003E-2</v>
      </c>
      <c r="B6049" s="7">
        <v>2.1467455869999998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</row>
    <row r="6050" spans="1:20">
      <c r="A6050" s="7">
        <v>3.5087719000000003E-2</v>
      </c>
      <c r="B6050" s="7">
        <v>2.1466235290000002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</row>
    <row r="6051" spans="1:20">
      <c r="A6051" s="7">
        <v>3.5087719000000003E-2</v>
      </c>
      <c r="B6051" s="7">
        <v>2.1462573570000001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</row>
    <row r="6052" spans="1:20">
      <c r="A6052" s="7">
        <v>3.5087719000000003E-2</v>
      </c>
      <c r="B6052" s="7">
        <v>2.146013242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</row>
    <row r="6053" spans="1:20">
      <c r="A6053" s="7">
        <v>3.5087719000000003E-2</v>
      </c>
      <c r="B6053" s="7">
        <v>2.1456470699999999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</row>
    <row r="6054" spans="1:20">
      <c r="A6054" s="7">
        <v>3.5087719000000003E-2</v>
      </c>
      <c r="B6054" s="7">
        <v>2.1454029549999998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</row>
    <row r="6055" spans="1:20">
      <c r="A6055" s="7">
        <v>3.5087719000000003E-2</v>
      </c>
      <c r="B6055" s="7">
        <v>2.1450367830000001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</row>
    <row r="6056" spans="1:20">
      <c r="A6056" s="7">
        <v>3.5087719000000003E-2</v>
      </c>
      <c r="B6056" s="7">
        <v>2.144792668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</row>
    <row r="6057" spans="1:20">
      <c r="A6057" s="7">
        <v>3.5087719000000003E-2</v>
      </c>
      <c r="B6057" s="7">
        <v>2.1444264959999999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</row>
    <row r="6058" spans="1:20">
      <c r="A6058" s="7">
        <v>3.5087719000000003E-2</v>
      </c>
      <c r="B6058" s="7">
        <v>2.1441823809999998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</row>
    <row r="6059" spans="1:20">
      <c r="A6059" s="7">
        <v>3.5087719000000003E-2</v>
      </c>
      <c r="B6059" s="7">
        <v>2.1439382660000001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</row>
    <row r="6060" spans="1:20">
      <c r="A6060" s="7">
        <v>3.5087719000000003E-2</v>
      </c>
      <c r="B6060" s="7">
        <v>2.143450037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</row>
    <row r="6061" spans="1:20">
      <c r="A6061" s="7">
        <v>3.5087719000000003E-2</v>
      </c>
      <c r="B6061" s="7">
        <v>2.1433279789999999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</row>
    <row r="6062" spans="1:20">
      <c r="A6062" s="7">
        <v>3.5087719000000003E-2</v>
      </c>
      <c r="B6062" s="7">
        <v>2.1429618069999998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</row>
    <row r="6063" spans="1:20">
      <c r="A6063" s="7">
        <v>3.5087719000000003E-2</v>
      </c>
      <c r="B6063" s="7">
        <v>2.1425956350000002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</row>
    <row r="6064" spans="1:20">
      <c r="A6064" s="7">
        <v>3.5087719000000003E-2</v>
      </c>
      <c r="B6064" s="7">
        <v>2.1423515200000001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</row>
    <row r="6065" spans="1:20">
      <c r="A6065" s="7">
        <v>3.5087719000000003E-2</v>
      </c>
      <c r="B6065" s="7">
        <v>2.141985348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</row>
    <row r="6066" spans="1:20">
      <c r="A6066" s="7">
        <v>3.5087719000000003E-2</v>
      </c>
      <c r="B6066" s="7">
        <v>2.1416191759999998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</row>
    <row r="6067" spans="1:20">
      <c r="A6067" s="7">
        <v>3.5087719000000003E-2</v>
      </c>
      <c r="B6067" s="7">
        <v>2.1411309460000001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</row>
    <row r="6068" spans="1:20">
      <c r="A6068" s="7">
        <v>3.5087719000000003E-2</v>
      </c>
      <c r="B6068" s="7">
        <v>2.1406427159999999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</row>
    <row r="6069" spans="1:20">
      <c r="A6069" s="7">
        <v>3.5087719000000003E-2</v>
      </c>
      <c r="B6069" s="7">
        <v>2.1403986019999999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</row>
    <row r="6070" spans="1:20">
      <c r="A6070" s="7">
        <v>3.5087719000000003E-2</v>
      </c>
      <c r="B6070" s="7">
        <v>2.1401544870000002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</row>
    <row r="6071" spans="1:20">
      <c r="A6071" s="7">
        <v>3.5087719000000003E-2</v>
      </c>
      <c r="B6071" s="7">
        <v>2.1397883150000001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</row>
    <row r="6072" spans="1:20">
      <c r="A6072" s="7">
        <v>3.5087719000000003E-2</v>
      </c>
      <c r="B6072" s="7">
        <v>2.1395442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</row>
    <row r="6073" spans="1:20">
      <c r="A6073" s="7">
        <v>3.5087719000000003E-2</v>
      </c>
      <c r="B6073" s="7">
        <v>2.1393000849999999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</row>
    <row r="6074" spans="1:20">
      <c r="A6074" s="7">
        <v>3.5087719000000003E-2</v>
      </c>
      <c r="B6074" s="7">
        <v>2.1391780279999999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</row>
    <row r="6075" spans="1:20">
      <c r="A6075" s="7">
        <v>3.5087719000000003E-2</v>
      </c>
      <c r="B6075" s="7">
        <v>2.1389339129999998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</row>
    <row r="6076" spans="1:20">
      <c r="A6076" s="7">
        <v>3.5087719000000003E-2</v>
      </c>
      <c r="B6076" s="7">
        <v>2.1389339129999998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</row>
    <row r="6077" spans="1:20">
      <c r="A6077" s="7">
        <v>3.5087719000000003E-2</v>
      </c>
      <c r="B6077" s="7">
        <v>2.1386897980000001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</row>
    <row r="6078" spans="1:20">
      <c r="A6078" s="7">
        <v>3.5087719000000003E-2</v>
      </c>
      <c r="B6078" s="7">
        <v>2.138323626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</row>
    <row r="6079" spans="1:20">
      <c r="A6079" s="7">
        <v>3.5087719000000003E-2</v>
      </c>
      <c r="B6079" s="7">
        <v>2.1380795109999999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</row>
    <row r="6080" spans="1:20">
      <c r="A6080" s="7">
        <v>3.5087719000000003E-2</v>
      </c>
      <c r="B6080" s="7">
        <v>2.1377133389999998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</row>
    <row r="6081" spans="1:20">
      <c r="A6081" s="7">
        <v>3.5087719000000003E-2</v>
      </c>
      <c r="B6081" s="7">
        <v>2.1373471670000002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</row>
    <row r="6082" spans="1:20">
      <c r="A6082" s="7">
        <v>3.5087719000000003E-2</v>
      </c>
      <c r="B6082" s="7">
        <v>2.1372251090000001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</row>
    <row r="6083" spans="1:20">
      <c r="A6083" s="7">
        <v>3.5087719000000003E-2</v>
      </c>
      <c r="B6083" s="7">
        <v>2.136980994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</row>
    <row r="6084" spans="1:20">
      <c r="A6084" s="7">
        <v>3.5087719000000003E-2</v>
      </c>
      <c r="B6084" s="7">
        <v>2.1367368799999999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</row>
    <row r="6085" spans="1:20">
      <c r="A6085" s="7">
        <v>3.5087719000000003E-2</v>
      </c>
      <c r="B6085" s="7">
        <v>2.1364927649999998</v>
      </c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</row>
    <row r="6086" spans="1:20">
      <c r="A6086" s="7">
        <v>3.5087719000000003E-2</v>
      </c>
      <c r="B6086" s="7">
        <v>2.1361265930000002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</row>
    <row r="6087" spans="1:20">
      <c r="A6087" s="7">
        <v>3.5087719000000003E-2</v>
      </c>
      <c r="B6087" s="7">
        <v>2.1361265930000002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</row>
    <row r="6088" spans="1:20">
      <c r="A6088" s="7">
        <v>3.5087719000000003E-2</v>
      </c>
      <c r="B6088" s="7">
        <v>2.1358824780000001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</row>
    <row r="6089" spans="1:20">
      <c r="A6089" s="7">
        <v>3.5087719000000003E-2</v>
      </c>
      <c r="B6089" s="7">
        <v>2.1353942479999999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</row>
    <row r="6090" spans="1:20">
      <c r="A6090" s="7">
        <v>3.5087719000000003E-2</v>
      </c>
      <c r="B6090" s="7">
        <v>2.1352721909999999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</row>
    <row r="6091" spans="1:20">
      <c r="A6091" s="7">
        <v>3.5211267999999997E-2</v>
      </c>
      <c r="B6091" s="7">
        <v>2.1349060190000002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</row>
    <row r="6092" spans="1:20">
      <c r="A6092" s="7">
        <v>3.5087719000000003E-2</v>
      </c>
      <c r="B6092" s="7">
        <v>2.1347839610000001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</row>
    <row r="6093" spans="1:20">
      <c r="A6093" s="7">
        <v>3.5211267999999997E-2</v>
      </c>
      <c r="B6093" s="7">
        <v>2.134539846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</row>
    <row r="6094" spans="1:20">
      <c r="A6094" s="7">
        <v>3.5087719000000003E-2</v>
      </c>
      <c r="B6094" s="7">
        <v>2.1341736739999999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</row>
    <row r="6095" spans="1:20">
      <c r="A6095" s="7">
        <v>3.5087719000000003E-2</v>
      </c>
      <c r="B6095" s="7">
        <v>2.1339295589999998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</row>
    <row r="6096" spans="1:20">
      <c r="A6096" s="7">
        <v>3.5211267999999997E-2</v>
      </c>
      <c r="B6096" s="7">
        <v>2.1335633870000001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</row>
    <row r="6097" spans="1:20">
      <c r="A6097" s="7">
        <v>3.5087719000000003E-2</v>
      </c>
      <c r="B6097" s="7">
        <v>2.1335633870000001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</row>
    <row r="6098" spans="1:20">
      <c r="A6098" s="7">
        <v>3.5211267999999997E-2</v>
      </c>
      <c r="B6098" s="7">
        <v>2.1335633870000001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</row>
    <row r="6099" spans="1:20">
      <c r="A6099" s="7">
        <v>3.5087719000000003E-2</v>
      </c>
      <c r="B6099" s="7">
        <v>2.1335633870000001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</row>
    <row r="6100" spans="1:20">
      <c r="A6100" s="7">
        <v>3.5087719000000003E-2</v>
      </c>
      <c r="B6100" s="7">
        <v>2.133319272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</row>
    <row r="6101" spans="1:20">
      <c r="A6101" s="7">
        <v>3.5087719000000003E-2</v>
      </c>
      <c r="B6101" s="7">
        <v>2.133197215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</row>
    <row r="6102" spans="1:20">
      <c r="A6102" s="7">
        <v>3.5087719000000003E-2</v>
      </c>
      <c r="B6102" s="7">
        <v>2.133075158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</row>
    <row r="6103" spans="1:20">
      <c r="A6103" s="7">
        <v>3.5087719000000003E-2</v>
      </c>
      <c r="B6103" s="7">
        <v>2.1328310429999999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</row>
    <row r="6104" spans="1:20">
      <c r="A6104" s="7">
        <v>3.5087719000000003E-2</v>
      </c>
      <c r="B6104" s="7">
        <v>2.1325869279999998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</row>
    <row r="6105" spans="1:20">
      <c r="A6105" s="7">
        <v>3.5087719000000003E-2</v>
      </c>
      <c r="B6105" s="7">
        <v>2.1324648709999998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</row>
    <row r="6106" spans="1:20">
      <c r="A6106" s="7">
        <v>3.5211267999999997E-2</v>
      </c>
      <c r="B6106" s="7">
        <v>2.1320986980000001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</row>
    <row r="6107" spans="1:20">
      <c r="A6107" s="7">
        <v>3.5087719000000003E-2</v>
      </c>
      <c r="B6107" s="7">
        <v>2.1319766410000001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</row>
    <row r="6108" spans="1:20">
      <c r="A6108" s="7">
        <v>3.5211267999999997E-2</v>
      </c>
      <c r="B6108" s="7">
        <v>2.131732526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</row>
    <row r="6109" spans="1:20">
      <c r="A6109" s="7">
        <v>3.5211267999999997E-2</v>
      </c>
      <c r="B6109" s="7">
        <v>2.1314884109999999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</row>
    <row r="6110" spans="1:20">
      <c r="A6110" s="7">
        <v>3.5211267999999997E-2</v>
      </c>
      <c r="B6110" s="7">
        <v>2.1313663539999999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</row>
    <row r="6111" spans="1:20">
      <c r="A6111" s="7">
        <v>3.5211267999999997E-2</v>
      </c>
      <c r="B6111" s="7">
        <v>2.1311222390000002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</row>
    <row r="6112" spans="1:20">
      <c r="A6112" s="7">
        <v>3.5087719000000003E-2</v>
      </c>
      <c r="B6112" s="7">
        <v>2.1308781240000001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</row>
    <row r="6113" spans="1:20">
      <c r="A6113" s="7">
        <v>3.5087719000000003E-2</v>
      </c>
      <c r="B6113" s="7">
        <v>2.130511952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</row>
    <row r="6114" spans="1:20">
      <c r="A6114" s="7">
        <v>3.5211267999999997E-2</v>
      </c>
      <c r="B6114" s="7">
        <v>2.130389895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</row>
    <row r="6115" spans="1:20">
      <c r="A6115" s="7">
        <v>3.5087719000000003E-2</v>
      </c>
      <c r="B6115" s="7">
        <v>2.1301457799999999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</row>
    <row r="6116" spans="1:20">
      <c r="A6116" s="7">
        <v>3.5087719000000003E-2</v>
      </c>
      <c r="B6116" s="7">
        <v>2.1297796080000002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</row>
    <row r="6117" spans="1:20">
      <c r="A6117" s="7">
        <v>3.5211267999999997E-2</v>
      </c>
      <c r="B6117" s="7">
        <v>2.1296575500000001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</row>
    <row r="6118" spans="1:20">
      <c r="A6118" s="7">
        <v>3.5087719000000003E-2</v>
      </c>
      <c r="B6118" s="7">
        <v>2.129291378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</row>
    <row r="6119" spans="1:20">
      <c r="A6119" s="7">
        <v>3.5087719000000003E-2</v>
      </c>
      <c r="B6119" s="7">
        <v>2.1289252059999999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</row>
    <row r="6120" spans="1:20">
      <c r="A6120" s="7">
        <v>3.5087719000000003E-2</v>
      </c>
      <c r="B6120" s="7">
        <v>2.1289252059999999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</row>
    <row r="6121" spans="1:20">
      <c r="A6121" s="7">
        <v>3.5087719000000003E-2</v>
      </c>
      <c r="B6121" s="7">
        <v>2.1286810909999998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</row>
    <row r="6122" spans="1:20">
      <c r="A6122" s="7">
        <v>3.5087719000000003E-2</v>
      </c>
      <c r="B6122" s="7">
        <v>2.1285590339999998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</row>
    <row r="6123" spans="1:20">
      <c r="A6123" s="7">
        <v>3.5087719000000003E-2</v>
      </c>
      <c r="B6123" s="7">
        <v>2.1284369760000001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</row>
    <row r="6124" spans="1:20">
      <c r="A6124" s="7">
        <v>3.5087719000000003E-2</v>
      </c>
      <c r="B6124" s="7">
        <v>2.1283149190000001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</row>
    <row r="6125" spans="1:20">
      <c r="A6125" s="7">
        <v>3.5087719000000003E-2</v>
      </c>
      <c r="B6125" s="7">
        <v>2.128070804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</row>
    <row r="6126" spans="1:20">
      <c r="A6126" s="7">
        <v>3.5087719000000003E-2</v>
      </c>
      <c r="B6126" s="7">
        <v>2.1278266889999999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</row>
    <row r="6127" spans="1:20">
      <c r="A6127" s="7">
        <v>3.5087719000000003E-2</v>
      </c>
      <c r="B6127" s="7">
        <v>2.1277046319999999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</row>
    <row r="6128" spans="1:20">
      <c r="A6128" s="7">
        <v>3.5087719000000003E-2</v>
      </c>
      <c r="B6128" s="7">
        <v>2.1274605169999998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</row>
    <row r="6129" spans="1:20">
      <c r="A6129" s="7">
        <v>3.5087719000000003E-2</v>
      </c>
      <c r="B6129" s="7">
        <v>2.1272164020000002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</row>
    <row r="6130" spans="1:20">
      <c r="A6130" s="7">
        <v>3.5087719000000003E-2</v>
      </c>
      <c r="B6130" s="7">
        <v>2.1272164020000002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</row>
    <row r="6131" spans="1:20">
      <c r="A6131" s="7">
        <v>3.5087719000000003E-2</v>
      </c>
      <c r="B6131" s="7">
        <v>2.1272164020000002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</row>
    <row r="6132" spans="1:20">
      <c r="A6132" s="7">
        <v>3.5087719000000003E-2</v>
      </c>
      <c r="B6132" s="7">
        <v>2.1270943450000002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</row>
    <row r="6133" spans="1:20">
      <c r="A6133" s="7">
        <v>3.5087719000000003E-2</v>
      </c>
      <c r="B6133" s="7">
        <v>2.1270943450000002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</row>
    <row r="6134" spans="1:20">
      <c r="A6134" s="7">
        <v>3.5087719000000003E-2</v>
      </c>
      <c r="B6134" s="7">
        <v>2.1270943450000002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</row>
    <row r="6135" spans="1:20">
      <c r="A6135" s="7">
        <v>3.5087719000000003E-2</v>
      </c>
      <c r="B6135" s="7">
        <v>2.1272164020000002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</row>
    <row r="6136" spans="1:20">
      <c r="A6136" s="7">
        <v>3.5087719000000003E-2</v>
      </c>
      <c r="B6136" s="7">
        <v>2.1270943450000002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</row>
    <row r="6137" spans="1:20">
      <c r="A6137" s="7">
        <v>3.5087719000000003E-2</v>
      </c>
      <c r="B6137" s="7">
        <v>2.1270943450000002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</row>
    <row r="6138" spans="1:20">
      <c r="A6138" s="7">
        <v>3.5087719000000003E-2</v>
      </c>
      <c r="B6138" s="7">
        <v>2.1269722870000001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</row>
    <row r="6139" spans="1:20">
      <c r="A6139" s="7">
        <v>3.5087719000000003E-2</v>
      </c>
      <c r="B6139" s="7">
        <v>2.1268502300000001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</row>
    <row r="6140" spans="1:20">
      <c r="A6140" s="7">
        <v>3.5087719000000003E-2</v>
      </c>
      <c r="B6140" s="7">
        <v>2.126606115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</row>
    <row r="6141" spans="1:20">
      <c r="A6141" s="7">
        <v>3.5087719000000003E-2</v>
      </c>
      <c r="B6141" s="7">
        <v>2.1263619999999999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</row>
    <row r="6142" spans="1:20">
      <c r="A6142" s="7">
        <v>3.5087719000000003E-2</v>
      </c>
      <c r="B6142" s="7">
        <v>2.1263619999999999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</row>
    <row r="6143" spans="1:20">
      <c r="A6143" s="7">
        <v>3.5087719000000003E-2</v>
      </c>
      <c r="B6143" s="7">
        <v>2.1262399429999999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</row>
    <row r="6144" spans="1:20">
      <c r="A6144" s="7">
        <v>3.5087719000000003E-2</v>
      </c>
      <c r="B6144" s="7">
        <v>2.1259958280000002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</row>
    <row r="6145" spans="1:20">
      <c r="A6145" s="7">
        <v>3.5087719000000003E-2</v>
      </c>
      <c r="B6145" s="7">
        <v>2.1258737710000002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</row>
    <row r="6146" spans="1:20">
      <c r="A6146" s="7">
        <v>3.5087719000000003E-2</v>
      </c>
      <c r="B6146" s="7">
        <v>2.1257517130000001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</row>
    <row r="6147" spans="1:20">
      <c r="A6147" s="7">
        <v>3.5087719000000003E-2</v>
      </c>
      <c r="B6147" s="7">
        <v>2.1256296560000001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</row>
    <row r="6148" spans="1:20">
      <c r="A6148" s="7">
        <v>3.5087719000000003E-2</v>
      </c>
      <c r="B6148" s="7">
        <v>2.125385541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</row>
    <row r="6149" spans="1:20">
      <c r="A6149" s="7">
        <v>3.5087719000000003E-2</v>
      </c>
      <c r="B6149" s="7">
        <v>2.125263484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</row>
    <row r="6150" spans="1:20">
      <c r="A6150" s="7">
        <v>3.5087719000000003E-2</v>
      </c>
      <c r="B6150" s="7">
        <v>2.1250193689999999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</row>
    <row r="6151" spans="1:20">
      <c r="A6151" s="7">
        <v>3.5087719000000003E-2</v>
      </c>
      <c r="B6151" s="7">
        <v>2.1248973119999999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</row>
    <row r="6152" spans="1:20">
      <c r="A6152" s="7">
        <v>3.5087719000000003E-2</v>
      </c>
      <c r="B6152" s="7">
        <v>2.1250193689999999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</row>
    <row r="6153" spans="1:20">
      <c r="A6153" s="7">
        <v>3.5087719000000003E-2</v>
      </c>
      <c r="B6153" s="7">
        <v>2.125385541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</row>
    <row r="6154" spans="1:20">
      <c r="A6154" s="7">
        <v>3.5087719000000003E-2</v>
      </c>
      <c r="B6154" s="7">
        <v>2.1256296560000001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</row>
    <row r="6155" spans="1:20">
      <c r="A6155" s="7">
        <v>3.5087719000000003E-2</v>
      </c>
      <c r="B6155" s="7">
        <v>2.1261178859999998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</row>
    <row r="6156" spans="1:20">
      <c r="A6156" s="7">
        <v>3.5087719000000003E-2</v>
      </c>
      <c r="B6156" s="7">
        <v>2.126606115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</row>
    <row r="6157" spans="1:20">
      <c r="A6157" s="7">
        <v>3.5087719000000003E-2</v>
      </c>
      <c r="B6157" s="7">
        <v>2.1272164020000002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</row>
    <row r="6158" spans="1:20">
      <c r="A6158" s="7">
        <v>3.5087719000000003E-2</v>
      </c>
      <c r="B6158" s="7">
        <v>2.1275825739999998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</row>
    <row r="6159" spans="1:20">
      <c r="A6159" s="7">
        <v>3.5087719000000003E-2</v>
      </c>
      <c r="B6159" s="7">
        <v>2.127948747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</row>
    <row r="6160" spans="1:20">
      <c r="A6160" s="7">
        <v>3.5087719000000003E-2</v>
      </c>
      <c r="B6160" s="7">
        <v>2.1284369760000001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</row>
    <row r="6161" spans="1:20">
      <c r="A6161" s="7">
        <v>3.5087719000000003E-2</v>
      </c>
      <c r="B6161" s="7">
        <v>2.1288031479999998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</row>
    <row r="6162" spans="1:20">
      <c r="A6162" s="7">
        <v>3.5087719000000003E-2</v>
      </c>
      <c r="B6162" s="7">
        <v>2.129169321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</row>
    <row r="6163" spans="1:20">
      <c r="A6163" s="7">
        <v>3.5087719000000003E-2</v>
      </c>
      <c r="B6163" s="7">
        <v>2.1295354930000001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</row>
    <row r="6164" spans="1:20">
      <c r="A6164" s="7">
        <v>3.5087719000000003E-2</v>
      </c>
      <c r="B6164" s="7">
        <v>2.1299016650000002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</row>
    <row r="6165" spans="1:20">
      <c r="A6165" s="7">
        <v>3.5087719000000003E-2</v>
      </c>
      <c r="B6165" s="7">
        <v>2.1301457799999999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</row>
    <row r="6166" spans="1:20">
      <c r="A6166" s="7">
        <v>3.5087719000000003E-2</v>
      </c>
      <c r="B6166" s="7">
        <v>2.130511952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</row>
    <row r="6167" spans="1:20">
      <c r="A6167" s="7">
        <v>3.5087719000000003E-2</v>
      </c>
      <c r="B6167" s="7">
        <v>2.130634009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</row>
    <row r="6168" spans="1:20">
      <c r="A6168" s="7">
        <v>3.5211267999999997E-2</v>
      </c>
      <c r="B6168" s="7">
        <v>2.1307560670000001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</row>
    <row r="6169" spans="1:20">
      <c r="A6169" s="7">
        <v>3.5087719000000003E-2</v>
      </c>
      <c r="B6169" s="7">
        <v>2.1311222390000002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</row>
    <row r="6170" spans="1:20">
      <c r="A6170" s="7">
        <v>3.5087719000000003E-2</v>
      </c>
      <c r="B6170" s="7">
        <v>2.1312442960000002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</row>
    <row r="6171" spans="1:20">
      <c r="A6171" s="7">
        <v>3.5211267999999997E-2</v>
      </c>
      <c r="B6171" s="7">
        <v>2.1313663539999999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</row>
    <row r="6172" spans="1:20">
      <c r="A6172" s="7">
        <v>3.5087719000000003E-2</v>
      </c>
      <c r="B6172" s="7">
        <v>2.1314884109999999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</row>
    <row r="6173" spans="1:20">
      <c r="A6173" s="7">
        <v>3.5211267999999997E-2</v>
      </c>
      <c r="B6173" s="7">
        <v>2.1314884109999999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</row>
    <row r="6174" spans="1:20">
      <c r="A6174" s="7">
        <v>3.5087719000000003E-2</v>
      </c>
      <c r="B6174" s="7">
        <v>2.131732526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</row>
    <row r="6175" spans="1:20">
      <c r="A6175" s="7">
        <v>3.5087719000000003E-2</v>
      </c>
      <c r="B6175" s="7">
        <v>2.1319766410000001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</row>
    <row r="6176" spans="1:20">
      <c r="A6176" s="7">
        <v>3.5087719000000003E-2</v>
      </c>
      <c r="B6176" s="7">
        <v>2.1320986980000001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</row>
    <row r="6177" spans="1:20">
      <c r="A6177" s="7">
        <v>3.5087719000000003E-2</v>
      </c>
      <c r="B6177" s="7">
        <v>2.1322207560000002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</row>
    <row r="6178" spans="1:20">
      <c r="A6178" s="7">
        <v>3.5087719000000003E-2</v>
      </c>
      <c r="B6178" s="7">
        <v>2.1322207560000002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</row>
    <row r="6179" spans="1:20">
      <c r="A6179" s="7">
        <v>3.5087719000000003E-2</v>
      </c>
      <c r="B6179" s="7">
        <v>2.1323428130000002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</row>
    <row r="6180" spans="1:20">
      <c r="A6180" s="7">
        <v>3.5087719000000003E-2</v>
      </c>
      <c r="B6180" s="7">
        <v>2.1320986980000001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</row>
    <row r="6181" spans="1:20">
      <c r="A6181" s="7">
        <v>3.5211267999999997E-2</v>
      </c>
      <c r="B6181" s="7">
        <v>2.1323428130000002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</row>
    <row r="6182" spans="1:20">
      <c r="A6182" s="7">
        <v>3.5211267999999997E-2</v>
      </c>
      <c r="B6182" s="7">
        <v>2.1323428130000002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</row>
    <row r="6183" spans="1:20">
      <c r="A6183" s="7">
        <v>3.5087719000000003E-2</v>
      </c>
      <c r="B6183" s="7">
        <v>2.1322207560000002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</row>
    <row r="6184" spans="1:20">
      <c r="A6184" s="7">
        <v>3.5211267999999997E-2</v>
      </c>
      <c r="B6184" s="7">
        <v>2.1322207560000002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</row>
    <row r="6185" spans="1:20">
      <c r="A6185" s="7">
        <v>3.5087719000000003E-2</v>
      </c>
      <c r="B6185" s="7">
        <v>2.1322207560000002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</row>
    <row r="6186" spans="1:20">
      <c r="A6186" s="7">
        <v>3.5087719000000003E-2</v>
      </c>
      <c r="B6186" s="7">
        <v>2.1320986980000001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</row>
    <row r="6187" spans="1:20">
      <c r="A6187" s="7">
        <v>3.5087719000000003E-2</v>
      </c>
      <c r="B6187" s="7">
        <v>2.1320986980000001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</row>
    <row r="6188" spans="1:20">
      <c r="A6188" s="7">
        <v>3.5087719000000003E-2</v>
      </c>
      <c r="B6188" s="7">
        <v>2.1320986980000001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</row>
    <row r="6189" spans="1:20">
      <c r="A6189" s="7">
        <v>3.5087719000000003E-2</v>
      </c>
      <c r="B6189" s="7">
        <v>2.1319766410000001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</row>
    <row r="6190" spans="1:20">
      <c r="A6190" s="7">
        <v>3.5087719000000003E-2</v>
      </c>
      <c r="B6190" s="7">
        <v>2.131854583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</row>
    <row r="6191" spans="1:20">
      <c r="A6191" s="7">
        <v>3.5087719000000003E-2</v>
      </c>
      <c r="B6191" s="7">
        <v>2.131854583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</row>
    <row r="6192" spans="1:20">
      <c r="A6192" s="7">
        <v>3.5087719000000003E-2</v>
      </c>
      <c r="B6192" s="7">
        <v>2.131854583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</row>
    <row r="6193" spans="1:20">
      <c r="A6193" s="7">
        <v>3.5087719000000003E-2</v>
      </c>
      <c r="B6193" s="7">
        <v>2.131854583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</row>
    <row r="6194" spans="1:20">
      <c r="A6194" s="7">
        <v>3.5087719000000003E-2</v>
      </c>
      <c r="B6194" s="7">
        <v>2.1319766410000001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</row>
    <row r="6195" spans="1:20">
      <c r="A6195" s="7">
        <v>3.5087719000000003E-2</v>
      </c>
      <c r="B6195" s="7">
        <v>2.1323428130000002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</row>
    <row r="6196" spans="1:20">
      <c r="A6196" s="7">
        <v>3.5087719000000003E-2</v>
      </c>
      <c r="B6196" s="7">
        <v>2.1327089849999998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</row>
    <row r="6197" spans="1:20">
      <c r="A6197" s="7">
        <v>3.5087719000000003E-2</v>
      </c>
      <c r="B6197" s="7">
        <v>2.1329530999999999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</row>
    <row r="6198" spans="1:20">
      <c r="A6198" s="7">
        <v>3.5087719000000003E-2</v>
      </c>
      <c r="B6198" s="7">
        <v>2.133197215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</row>
    <row r="6199" spans="1:20">
      <c r="A6199" s="7">
        <v>3.5087719000000003E-2</v>
      </c>
      <c r="B6199" s="7">
        <v>2.133319272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</row>
    <row r="6200" spans="1:20">
      <c r="A6200" s="7">
        <v>3.5087719000000003E-2</v>
      </c>
      <c r="B6200" s="7">
        <v>2.1334413300000001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</row>
    <row r="6201" spans="1:20">
      <c r="A6201" s="7">
        <v>3.5087719000000003E-2</v>
      </c>
      <c r="B6201" s="7">
        <v>2.1336854449999998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</row>
    <row r="6202" spans="1:20">
      <c r="A6202" s="7">
        <v>3.5087719000000003E-2</v>
      </c>
      <c r="B6202" s="7">
        <v>2.1339295589999998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</row>
    <row r="6203" spans="1:20">
      <c r="A6203" s="7">
        <v>3.5087719000000003E-2</v>
      </c>
      <c r="B6203" s="7">
        <v>2.1339295589999998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</row>
    <row r="6204" spans="1:20">
      <c r="A6204" s="7">
        <v>3.5087719000000003E-2</v>
      </c>
      <c r="B6204" s="7">
        <v>2.1341736739999999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</row>
    <row r="6205" spans="1:20">
      <c r="A6205" s="7">
        <v>3.5087719000000003E-2</v>
      </c>
      <c r="B6205" s="7">
        <v>2.1341736739999999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</row>
    <row r="6206" spans="1:20">
      <c r="A6206" s="7">
        <v>3.5087719000000003E-2</v>
      </c>
      <c r="B6206" s="7">
        <v>2.134417789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</row>
    <row r="6207" spans="1:20">
      <c r="A6207" s="7">
        <v>3.5087719000000003E-2</v>
      </c>
      <c r="B6207" s="7">
        <v>2.1346619040000001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</row>
    <row r="6208" spans="1:20">
      <c r="A6208" s="7">
        <v>3.5087719000000003E-2</v>
      </c>
      <c r="B6208" s="7">
        <v>2.1350280760000002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</row>
    <row r="6209" spans="1:20">
      <c r="A6209" s="7">
        <v>3.5087719000000003E-2</v>
      </c>
      <c r="B6209" s="7">
        <v>2.1352721909999999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</row>
    <row r="6210" spans="1:20">
      <c r="A6210" s="7">
        <v>3.5087719000000003E-2</v>
      </c>
      <c r="B6210" s="7">
        <v>2.1353942479999999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</row>
    <row r="6211" spans="1:20">
      <c r="A6211" s="7">
        <v>3.5087719000000003E-2</v>
      </c>
      <c r="B6211" s="7">
        <v>2.135516306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</row>
    <row r="6212" spans="1:20">
      <c r="A6212" s="7">
        <v>3.5087719000000003E-2</v>
      </c>
      <c r="B6212" s="7">
        <v>2.135638363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</row>
    <row r="6213" spans="1:20">
      <c r="A6213" s="7">
        <v>3.5087719000000003E-2</v>
      </c>
      <c r="B6213" s="7">
        <v>2.135638363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</row>
    <row r="6214" spans="1:20">
      <c r="A6214" s="7">
        <v>3.5087719000000003E-2</v>
      </c>
      <c r="B6214" s="7">
        <v>2.135638363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</row>
    <row r="6215" spans="1:20">
      <c r="A6215" s="7">
        <v>3.5087719000000003E-2</v>
      </c>
      <c r="B6215" s="7">
        <v>2.135638363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</row>
    <row r="6216" spans="1:20">
      <c r="A6216" s="7">
        <v>3.5087719000000003E-2</v>
      </c>
      <c r="B6216" s="7">
        <v>2.135638363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</row>
    <row r="6217" spans="1:20">
      <c r="A6217" s="7">
        <v>3.5087719000000003E-2</v>
      </c>
      <c r="B6217" s="7">
        <v>2.135638363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</row>
    <row r="6218" spans="1:20">
      <c r="A6218" s="7">
        <v>3.5087719000000003E-2</v>
      </c>
      <c r="B6218" s="7">
        <v>2.13576042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</row>
    <row r="6219" spans="1:20">
      <c r="A6219" s="7">
        <v>3.5087719000000003E-2</v>
      </c>
      <c r="B6219" s="7">
        <v>2.13576042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</row>
    <row r="6220" spans="1:20">
      <c r="A6220" s="7">
        <v>3.5087719000000003E-2</v>
      </c>
      <c r="B6220" s="7">
        <v>2.1358824780000001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</row>
    <row r="6221" spans="1:20">
      <c r="A6221" s="7">
        <v>3.5087719000000003E-2</v>
      </c>
      <c r="B6221" s="7">
        <v>2.1361265930000002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</row>
    <row r="6222" spans="1:20">
      <c r="A6222" s="7">
        <v>3.5087719000000003E-2</v>
      </c>
      <c r="B6222" s="7">
        <v>2.1361265930000002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</row>
    <row r="6223" spans="1:20">
      <c r="A6223" s="7">
        <v>3.5087719000000003E-2</v>
      </c>
      <c r="B6223" s="7">
        <v>2.1364927649999998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</row>
    <row r="6224" spans="1:20">
      <c r="A6224" s="7">
        <v>3.5087719000000003E-2</v>
      </c>
      <c r="B6224" s="7">
        <v>2.136858937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</row>
    <row r="6225" spans="1:20">
      <c r="A6225" s="7">
        <v>3.5087719000000003E-2</v>
      </c>
      <c r="B6225" s="7">
        <v>2.136858937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</row>
    <row r="6226" spans="1:20">
      <c r="A6226" s="7">
        <v>3.5087719000000003E-2</v>
      </c>
      <c r="B6226" s="7">
        <v>2.136980994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</row>
    <row r="6227" spans="1:20">
      <c r="A6227" s="7">
        <v>3.5087719000000003E-2</v>
      </c>
      <c r="B6227" s="7">
        <v>2.136980994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</row>
    <row r="6228" spans="1:20">
      <c r="A6228" s="7">
        <v>3.5087719000000003E-2</v>
      </c>
      <c r="B6228" s="7">
        <v>2.136858937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</row>
    <row r="6229" spans="1:20">
      <c r="A6229" s="7">
        <v>3.5087719000000003E-2</v>
      </c>
      <c r="B6229" s="7">
        <v>2.136858937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</row>
    <row r="6230" spans="1:20">
      <c r="A6230" s="7">
        <v>3.5087719000000003E-2</v>
      </c>
      <c r="B6230" s="7">
        <v>2.136980994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</row>
    <row r="6231" spans="1:20">
      <c r="A6231" s="7">
        <v>3.5087719000000003E-2</v>
      </c>
      <c r="B6231" s="7">
        <v>2.1371030520000001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</row>
    <row r="6232" spans="1:20">
      <c r="A6232" s="7">
        <v>3.5087719000000003E-2</v>
      </c>
      <c r="B6232" s="7">
        <v>2.1373471670000002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</row>
    <row r="6233" spans="1:20">
      <c r="A6233" s="7">
        <v>3.5087719000000003E-2</v>
      </c>
      <c r="B6233" s="7">
        <v>2.1374692240000002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</row>
    <row r="6234" spans="1:20">
      <c r="A6234" s="7">
        <v>3.5087719000000003E-2</v>
      </c>
      <c r="B6234" s="7">
        <v>2.1374692240000002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</row>
    <row r="6235" spans="1:20">
      <c r="A6235" s="7">
        <v>3.5087719000000003E-2</v>
      </c>
      <c r="B6235" s="7">
        <v>2.1377133389999998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</row>
    <row r="6236" spans="1:20">
      <c r="A6236" s="7">
        <v>3.5087719000000003E-2</v>
      </c>
      <c r="B6236" s="7">
        <v>2.1378353959999998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</row>
    <row r="6237" spans="1:20">
      <c r="A6237" s="7">
        <v>3.5087719000000003E-2</v>
      </c>
      <c r="B6237" s="7">
        <v>2.1380795109999999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</row>
    <row r="6238" spans="1:20">
      <c r="A6238" s="7">
        <v>3.5087719000000003E-2</v>
      </c>
      <c r="B6238" s="7">
        <v>2.138323626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</row>
    <row r="6239" spans="1:20">
      <c r="A6239" s="7">
        <v>3.5087719000000003E-2</v>
      </c>
      <c r="B6239" s="7">
        <v>2.1388118550000002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</row>
    <row r="6240" spans="1:20">
      <c r="A6240" s="7">
        <v>3.5087719000000003E-2</v>
      </c>
      <c r="B6240" s="7">
        <v>2.1389339129999998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</row>
    <row r="6241" spans="1:20">
      <c r="A6241" s="7">
        <v>3.5087719000000003E-2</v>
      </c>
      <c r="B6241" s="7">
        <v>2.1391780279999999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</row>
    <row r="6242" spans="1:20">
      <c r="A6242" s="7">
        <v>3.5087719000000003E-2</v>
      </c>
      <c r="B6242" s="7">
        <v>2.1394221419999999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</row>
    <row r="6243" spans="1:20">
      <c r="A6243" s="7">
        <v>3.5087719000000003E-2</v>
      </c>
      <c r="B6243" s="7">
        <v>2.1393000849999999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</row>
    <row r="6244" spans="1:20">
      <c r="A6244" s="7">
        <v>3.5087719000000003E-2</v>
      </c>
      <c r="B6244" s="7">
        <v>2.1393000849999999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</row>
    <row r="6245" spans="1:20">
      <c r="A6245" s="7">
        <v>3.5087719000000003E-2</v>
      </c>
      <c r="B6245" s="7">
        <v>2.1393000849999999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</row>
    <row r="6246" spans="1:20">
      <c r="A6246" s="7">
        <v>3.5087719000000003E-2</v>
      </c>
      <c r="B6246" s="7">
        <v>2.1393000849999999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</row>
    <row r="6247" spans="1:20">
      <c r="A6247" s="7">
        <v>3.5087719000000003E-2</v>
      </c>
      <c r="B6247" s="7">
        <v>2.1393000849999999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</row>
    <row r="6248" spans="1:20">
      <c r="A6248" s="7">
        <v>3.5087719000000003E-2</v>
      </c>
      <c r="B6248" s="7">
        <v>2.1394221419999999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</row>
    <row r="6249" spans="1:20">
      <c r="A6249" s="7">
        <v>3.5087719000000003E-2</v>
      </c>
      <c r="B6249" s="7">
        <v>2.1395442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</row>
    <row r="6250" spans="1:20">
      <c r="A6250" s="7">
        <v>3.5087719000000003E-2</v>
      </c>
      <c r="B6250" s="7">
        <v>2.139666257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</row>
    <row r="6251" spans="1:20">
      <c r="A6251" s="7">
        <v>3.5087719000000003E-2</v>
      </c>
      <c r="B6251" s="7">
        <v>2.1397883150000001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</row>
    <row r="6252" spans="1:20">
      <c r="A6252" s="7">
        <v>3.5087719000000003E-2</v>
      </c>
      <c r="B6252" s="7">
        <v>2.1399103720000001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</row>
    <row r="6253" spans="1:20">
      <c r="A6253" s="7">
        <v>3.5087719000000003E-2</v>
      </c>
      <c r="B6253" s="7">
        <v>2.1401544870000002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</row>
    <row r="6254" spans="1:20">
      <c r="A6254" s="7">
        <v>3.5087719000000003E-2</v>
      </c>
      <c r="B6254" s="7">
        <v>2.1402765439999998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</row>
    <row r="6255" spans="1:20">
      <c r="A6255" s="7">
        <v>3.5087719000000003E-2</v>
      </c>
      <c r="B6255" s="7">
        <v>2.1405206589999999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</row>
    <row r="6256" spans="1:20">
      <c r="A6256" s="7">
        <v>3.5087719000000003E-2</v>
      </c>
      <c r="B6256" s="7">
        <v>2.140764774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</row>
    <row r="6257" spans="1:20">
      <c r="A6257" s="7">
        <v>3.5087719000000003E-2</v>
      </c>
      <c r="B6257" s="7">
        <v>2.1410088890000001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</row>
    <row r="6258" spans="1:20">
      <c r="A6258" s="7">
        <v>3.5087719000000003E-2</v>
      </c>
      <c r="B6258" s="7">
        <v>2.1411309460000001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</row>
    <row r="6259" spans="1:20">
      <c r="A6259" s="7">
        <v>3.5087719000000003E-2</v>
      </c>
      <c r="B6259" s="7">
        <v>2.1416191759999998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</row>
    <row r="6260" spans="1:20">
      <c r="A6260" s="7">
        <v>3.5087719000000003E-2</v>
      </c>
      <c r="B6260" s="7">
        <v>2.1418632899999999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</row>
    <row r="6261" spans="1:20">
      <c r="A6261" s="7">
        <v>3.5087719000000003E-2</v>
      </c>
      <c r="B6261" s="7">
        <v>2.141985348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</row>
    <row r="6262" spans="1:20">
      <c r="A6262" s="7">
        <v>3.5087719000000003E-2</v>
      </c>
      <c r="B6262" s="7">
        <v>2.142107405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</row>
    <row r="6263" spans="1:20">
      <c r="A6263" s="7">
        <v>3.5087719000000003E-2</v>
      </c>
      <c r="B6263" s="7">
        <v>2.1423515200000001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</row>
    <row r="6264" spans="1:20">
      <c r="A6264" s="7">
        <v>3.5087719000000003E-2</v>
      </c>
      <c r="B6264" s="7">
        <v>2.1424735770000001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</row>
    <row r="6265" spans="1:20">
      <c r="A6265" s="7">
        <v>3.5087719000000003E-2</v>
      </c>
      <c r="B6265" s="7">
        <v>2.1427176920000002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</row>
    <row r="6266" spans="1:20">
      <c r="A6266" s="7">
        <v>3.5087719000000003E-2</v>
      </c>
      <c r="B6266" s="7">
        <v>2.1427176920000002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</row>
    <row r="6267" spans="1:20">
      <c r="A6267" s="7">
        <v>3.5087719000000003E-2</v>
      </c>
      <c r="B6267" s="7">
        <v>2.1428397499999998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</row>
    <row r="6268" spans="1:20">
      <c r="A6268" s="7">
        <v>3.5087719000000003E-2</v>
      </c>
      <c r="B6268" s="7">
        <v>2.1429618069999998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</row>
    <row r="6269" spans="1:20">
      <c r="A6269" s="7">
        <v>3.5087719000000003E-2</v>
      </c>
      <c r="B6269" s="7">
        <v>2.1429618069999998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</row>
    <row r="6270" spans="1:20">
      <c r="A6270" s="7">
        <v>3.5087719000000003E-2</v>
      </c>
      <c r="B6270" s="7">
        <v>2.1430838639999998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</row>
    <row r="6271" spans="1:20">
      <c r="A6271" s="7">
        <v>3.5087719000000003E-2</v>
      </c>
      <c r="B6271" s="7">
        <v>2.1430838639999998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</row>
    <row r="6272" spans="1:20">
      <c r="A6272" s="7">
        <v>3.5087719000000003E-2</v>
      </c>
      <c r="B6272" s="7">
        <v>2.1430838639999998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</row>
    <row r="6273" spans="1:20">
      <c r="A6273" s="7">
        <v>3.5087719000000003E-2</v>
      </c>
      <c r="B6273" s="7">
        <v>2.1433279789999999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</row>
    <row r="6274" spans="1:20">
      <c r="A6274" s="7">
        <v>3.5087719000000003E-2</v>
      </c>
      <c r="B6274" s="7">
        <v>2.143572094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</row>
    <row r="6275" spans="1:20">
      <c r="A6275" s="7">
        <v>3.5087719000000003E-2</v>
      </c>
      <c r="B6275" s="7">
        <v>2.1438162090000001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</row>
    <row r="6276" spans="1:20">
      <c r="A6276" s="7">
        <v>3.5087719000000003E-2</v>
      </c>
      <c r="B6276" s="7">
        <v>2.1440603239999998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</row>
    <row r="6277" spans="1:20">
      <c r="A6277" s="7">
        <v>3.5087719000000003E-2</v>
      </c>
      <c r="B6277" s="7">
        <v>2.1444264959999999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</row>
    <row r="6278" spans="1:20">
      <c r="A6278" s="7">
        <v>3.5087719000000003E-2</v>
      </c>
      <c r="B6278" s="7">
        <v>2.144670611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</row>
    <row r="6279" spans="1:20">
      <c r="A6279" s="7">
        <v>3.5087719000000003E-2</v>
      </c>
      <c r="B6279" s="7">
        <v>2.144670611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</row>
    <row r="6280" spans="1:20">
      <c r="A6280" s="7">
        <v>3.5087719000000003E-2</v>
      </c>
      <c r="B6280" s="7">
        <v>2.144792668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</row>
    <row r="6281" spans="1:20">
      <c r="A6281" s="7">
        <v>3.5211267999999997E-2</v>
      </c>
      <c r="B6281" s="7">
        <v>2.1449147260000001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</row>
    <row r="6282" spans="1:20">
      <c r="A6282" s="7">
        <v>3.5087719000000003E-2</v>
      </c>
      <c r="B6282" s="7">
        <v>2.1449147260000001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</row>
    <row r="6283" spans="1:20">
      <c r="A6283" s="7">
        <v>3.5087719000000003E-2</v>
      </c>
      <c r="B6283" s="7">
        <v>2.1449147260000001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</row>
    <row r="6284" spans="1:20">
      <c r="A6284" s="7">
        <v>3.5087719000000003E-2</v>
      </c>
      <c r="B6284" s="7">
        <v>2.1451588400000001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</row>
    <row r="6285" spans="1:20">
      <c r="A6285" s="7">
        <v>3.5087719000000003E-2</v>
      </c>
      <c r="B6285" s="7">
        <v>2.1450367830000001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</row>
    <row r="6286" spans="1:20">
      <c r="A6286" s="7">
        <v>3.5087719000000003E-2</v>
      </c>
      <c r="B6286" s="7">
        <v>2.144792668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</row>
    <row r="6287" spans="1:20">
      <c r="A6287" s="7">
        <v>3.5087719000000003E-2</v>
      </c>
      <c r="B6287" s="7">
        <v>2.144792668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</row>
    <row r="6288" spans="1:20">
      <c r="A6288" s="7">
        <v>3.5087719000000003E-2</v>
      </c>
      <c r="B6288" s="7">
        <v>2.1445485529999999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</row>
    <row r="6289" spans="1:20">
      <c r="A6289" s="7">
        <v>3.5087719000000003E-2</v>
      </c>
      <c r="B6289" s="7">
        <v>2.1441823809999998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</row>
    <row r="6290" spans="1:20">
      <c r="A6290" s="7">
        <v>3.5087719000000003E-2</v>
      </c>
      <c r="B6290" s="7">
        <v>2.1440603239999998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</row>
    <row r="6291" spans="1:20">
      <c r="A6291" s="7">
        <v>3.5087719000000003E-2</v>
      </c>
      <c r="B6291" s="7">
        <v>2.143694151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</row>
    <row r="6292" spans="1:20">
      <c r="A6292" s="7">
        <v>3.5087719000000003E-2</v>
      </c>
      <c r="B6292" s="7">
        <v>2.143450037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</row>
    <row r="6293" spans="1:20">
      <c r="A6293" s="7">
        <v>3.5087719000000003E-2</v>
      </c>
      <c r="B6293" s="7">
        <v>2.1433279789999999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</row>
    <row r="6294" spans="1:20">
      <c r="A6294" s="7">
        <v>3.5087719000000003E-2</v>
      </c>
      <c r="B6294" s="7">
        <v>2.1432059219999999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</row>
    <row r="6295" spans="1:20">
      <c r="A6295" s="7">
        <v>3.5087719000000003E-2</v>
      </c>
      <c r="B6295" s="7">
        <v>2.1429618069999998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</row>
    <row r="6296" spans="1:20">
      <c r="A6296" s="7">
        <v>3.5087719000000003E-2</v>
      </c>
      <c r="B6296" s="7">
        <v>2.1427176920000002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</row>
    <row r="6297" spans="1:20">
      <c r="A6297" s="7">
        <v>3.5087719000000003E-2</v>
      </c>
      <c r="B6297" s="7">
        <v>2.1425956350000002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</row>
    <row r="6298" spans="1:20">
      <c r="A6298" s="7">
        <v>3.5087719000000003E-2</v>
      </c>
      <c r="B6298" s="7">
        <v>2.1423515200000001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</row>
    <row r="6299" spans="1:20">
      <c r="A6299" s="7">
        <v>3.5087719000000003E-2</v>
      </c>
      <c r="B6299" s="7">
        <v>2.1422294630000001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</row>
    <row r="6300" spans="1:20">
      <c r="A6300" s="7">
        <v>3.5087719000000003E-2</v>
      </c>
      <c r="B6300" s="7">
        <v>2.1422294630000001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</row>
    <row r="6301" spans="1:20">
      <c r="A6301" s="7">
        <v>3.5087719000000003E-2</v>
      </c>
      <c r="B6301" s="7">
        <v>2.1422294630000001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</row>
    <row r="6302" spans="1:20">
      <c r="A6302" s="7">
        <v>3.5087719000000003E-2</v>
      </c>
      <c r="B6302" s="7">
        <v>2.141985348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</row>
    <row r="6303" spans="1:20">
      <c r="A6303" s="7">
        <v>3.5211267999999997E-2</v>
      </c>
      <c r="B6303" s="7">
        <v>2.1418632899999999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</row>
    <row r="6304" spans="1:20">
      <c r="A6304" s="7">
        <v>3.5087719000000003E-2</v>
      </c>
      <c r="B6304" s="7">
        <v>2.1418632899999999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</row>
    <row r="6305" spans="1:20">
      <c r="A6305" s="7">
        <v>3.5087719000000003E-2</v>
      </c>
      <c r="B6305" s="7">
        <v>2.1418632899999999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</row>
    <row r="6306" spans="1:20">
      <c r="A6306" s="7">
        <v>3.5087719000000003E-2</v>
      </c>
      <c r="B6306" s="7">
        <v>2.1417412329999999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</row>
    <row r="6307" spans="1:20">
      <c r="A6307" s="7">
        <v>3.5087719000000003E-2</v>
      </c>
      <c r="B6307" s="7">
        <v>2.1414971180000002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</row>
    <row r="6308" spans="1:20">
      <c r="A6308" s="7">
        <v>3.5087719000000003E-2</v>
      </c>
      <c r="B6308" s="7">
        <v>2.1414971180000002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</row>
    <row r="6309" spans="1:20">
      <c r="A6309" s="7">
        <v>3.5087719000000003E-2</v>
      </c>
      <c r="B6309" s="7">
        <v>2.1413750610000002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</row>
    <row r="6310" spans="1:20">
      <c r="A6310" s="7">
        <v>3.5087719000000003E-2</v>
      </c>
      <c r="B6310" s="7">
        <v>2.1412530030000001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</row>
    <row r="6311" spans="1:20">
      <c r="A6311" s="7">
        <v>3.5087719000000003E-2</v>
      </c>
      <c r="B6311" s="7">
        <v>2.1410088890000001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</row>
    <row r="6312" spans="1:20">
      <c r="A6312" s="7">
        <v>3.5087719000000003E-2</v>
      </c>
      <c r="B6312" s="7">
        <v>2.140764774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</row>
    <row r="6313" spans="1:20">
      <c r="A6313" s="7">
        <v>3.5087719000000003E-2</v>
      </c>
      <c r="B6313" s="7">
        <v>2.1403986019999999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</row>
    <row r="6314" spans="1:20">
      <c r="A6314" s="7">
        <v>3.5087719000000003E-2</v>
      </c>
      <c r="B6314" s="7">
        <v>2.1401544870000002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</row>
    <row r="6315" spans="1:20">
      <c r="A6315" s="7">
        <v>3.5087719000000003E-2</v>
      </c>
      <c r="B6315" s="7">
        <v>2.1399103720000001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</row>
    <row r="6316" spans="1:20">
      <c r="A6316" s="7">
        <v>3.5087719000000003E-2</v>
      </c>
      <c r="B6316" s="7">
        <v>2.1394221419999999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</row>
    <row r="6317" spans="1:20">
      <c r="A6317" s="7">
        <v>3.5087719000000003E-2</v>
      </c>
      <c r="B6317" s="7">
        <v>2.1390559699999998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</row>
    <row r="6318" spans="1:20">
      <c r="A6318" s="7">
        <v>3.5087719000000003E-2</v>
      </c>
      <c r="B6318" s="7">
        <v>2.1389339129999998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</row>
    <row r="6319" spans="1:20">
      <c r="A6319" s="7">
        <v>3.5087719000000003E-2</v>
      </c>
      <c r="B6319" s="7">
        <v>2.138445683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</row>
    <row r="6320" spans="1:20">
      <c r="A6320" s="7">
        <v>3.5087719000000003E-2</v>
      </c>
      <c r="B6320" s="7">
        <v>2.1380795109999999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</row>
    <row r="6321" spans="1:20">
      <c r="A6321" s="7">
        <v>3.5087719000000003E-2</v>
      </c>
      <c r="B6321" s="7">
        <v>2.1375912810000002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</row>
    <row r="6322" spans="1:20">
      <c r="A6322" s="7">
        <v>3.5087719000000003E-2</v>
      </c>
      <c r="B6322" s="7">
        <v>2.1372251090000001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</row>
    <row r="6323" spans="1:20">
      <c r="A6323" s="7">
        <v>3.5087719000000003E-2</v>
      </c>
      <c r="B6323" s="7">
        <v>2.1367368799999999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</row>
    <row r="6324" spans="1:20">
      <c r="A6324" s="7">
        <v>3.5087719000000003E-2</v>
      </c>
      <c r="B6324" s="7">
        <v>2.1363707070000002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</row>
    <row r="6325" spans="1:20">
      <c r="A6325" s="7">
        <v>3.5087719000000003E-2</v>
      </c>
      <c r="B6325" s="7">
        <v>2.1360045350000001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</row>
    <row r="6326" spans="1:20">
      <c r="A6326" s="7">
        <v>3.5087719000000003E-2</v>
      </c>
      <c r="B6326" s="7">
        <v>2.1353942479999999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</row>
    <row r="6327" spans="1:20">
      <c r="A6327" s="7">
        <v>3.5087719000000003E-2</v>
      </c>
      <c r="B6327" s="7">
        <v>2.1351501329999998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</row>
    <row r="6328" spans="1:20">
      <c r="A6328" s="7">
        <v>3.5087719000000003E-2</v>
      </c>
      <c r="B6328" s="7">
        <v>2.1346619040000001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</row>
    <row r="6329" spans="1:20">
      <c r="A6329" s="7">
        <v>3.5211267999999997E-2</v>
      </c>
      <c r="B6329" s="7">
        <v>2.1341736739999999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</row>
    <row r="6330" spans="1:20">
      <c r="A6330" s="7">
        <v>3.5087719000000003E-2</v>
      </c>
      <c r="B6330" s="7">
        <v>2.1336854449999998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</row>
    <row r="6331" spans="1:20">
      <c r="A6331" s="7">
        <v>3.5087719000000003E-2</v>
      </c>
      <c r="B6331" s="7">
        <v>2.133197215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</row>
    <row r="6332" spans="1:20">
      <c r="A6332" s="7">
        <v>3.5087719000000003E-2</v>
      </c>
      <c r="B6332" s="7">
        <v>2.1328310429999999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</row>
    <row r="6333" spans="1:20">
      <c r="A6333" s="7">
        <v>3.5087719000000003E-2</v>
      </c>
      <c r="B6333" s="7">
        <v>2.1322207560000002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</row>
    <row r="6334" spans="1:20">
      <c r="A6334" s="7">
        <v>3.5087719000000003E-2</v>
      </c>
      <c r="B6334" s="7">
        <v>2.1319766410000001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</row>
    <row r="6335" spans="1:20">
      <c r="A6335" s="7">
        <v>3.5087719000000003E-2</v>
      </c>
      <c r="B6335" s="7">
        <v>2.131610469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</row>
    <row r="6336" spans="1:20">
      <c r="A6336" s="7">
        <v>3.5087719000000003E-2</v>
      </c>
      <c r="B6336" s="7">
        <v>2.1312442960000002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</row>
    <row r="6337" spans="1:20">
      <c r="A6337" s="7">
        <v>3.5087719000000003E-2</v>
      </c>
      <c r="B6337" s="7">
        <v>2.1307560670000001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</row>
    <row r="6338" spans="1:20">
      <c r="A6338" s="7">
        <v>3.5087719000000003E-2</v>
      </c>
      <c r="B6338" s="7">
        <v>2.1302678369999999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</row>
    <row r="6339" spans="1:20">
      <c r="A6339" s="7">
        <v>3.5087719000000003E-2</v>
      </c>
      <c r="B6339" s="7">
        <v>2.1297796080000002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</row>
    <row r="6340" spans="1:20">
      <c r="A6340" s="7">
        <v>3.5087719000000003E-2</v>
      </c>
      <c r="B6340" s="7">
        <v>2.1295354930000001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</row>
    <row r="6341" spans="1:20">
      <c r="A6341" s="7">
        <v>3.5211267999999997E-2</v>
      </c>
      <c r="B6341" s="7">
        <v>2.1290472629999999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</row>
    <row r="6342" spans="1:20">
      <c r="A6342" s="7">
        <v>3.5087719000000003E-2</v>
      </c>
      <c r="B6342" s="7">
        <v>2.1286810909999998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</row>
    <row r="6343" spans="1:20">
      <c r="A6343" s="7">
        <v>3.5087719000000003E-2</v>
      </c>
      <c r="B6343" s="7">
        <v>2.1283149190000001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</row>
    <row r="6344" spans="1:20">
      <c r="A6344" s="7">
        <v>3.5087719000000003E-2</v>
      </c>
      <c r="B6344" s="7">
        <v>2.1278266889999999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</row>
    <row r="6345" spans="1:20">
      <c r="A6345" s="7">
        <v>3.5087719000000003E-2</v>
      </c>
      <c r="B6345" s="7">
        <v>2.1274605169999998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</row>
    <row r="6346" spans="1:20">
      <c r="A6346" s="7">
        <v>3.5087719000000003E-2</v>
      </c>
      <c r="B6346" s="7">
        <v>2.1272164020000002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</row>
    <row r="6347" spans="1:20">
      <c r="A6347" s="7">
        <v>3.5087719000000003E-2</v>
      </c>
      <c r="B6347" s="7">
        <v>2.1268502300000001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</row>
    <row r="6348" spans="1:20">
      <c r="A6348" s="7">
        <v>3.5087719000000003E-2</v>
      </c>
      <c r="B6348" s="7">
        <v>2.1263619999999999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</row>
    <row r="6349" spans="1:20">
      <c r="A6349" s="7">
        <v>3.5087719000000003E-2</v>
      </c>
      <c r="B6349" s="7">
        <v>2.1259958280000002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</row>
    <row r="6350" spans="1:20">
      <c r="A6350" s="7">
        <v>3.5087719000000003E-2</v>
      </c>
      <c r="B6350" s="7">
        <v>2.1256296560000001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</row>
    <row r="6351" spans="1:20">
      <c r="A6351" s="7">
        <v>3.5087719000000003E-2</v>
      </c>
      <c r="B6351" s="7">
        <v>2.125263484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</row>
    <row r="6352" spans="1:20">
      <c r="A6352" s="7">
        <v>3.5087719000000003E-2</v>
      </c>
      <c r="B6352" s="7">
        <v>2.1248973119999999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</row>
    <row r="6353" spans="1:20">
      <c r="A6353" s="7">
        <v>3.5087719000000003E-2</v>
      </c>
      <c r="B6353" s="7">
        <v>2.1245311390000001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</row>
    <row r="6354" spans="1:20">
      <c r="A6354" s="7">
        <v>3.5087719000000003E-2</v>
      </c>
      <c r="B6354" s="7">
        <v>2.124164967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</row>
    <row r="6355" spans="1:20">
      <c r="A6355" s="7">
        <v>3.5087719000000003E-2</v>
      </c>
      <c r="B6355" s="7">
        <v>2.1239208519999999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</row>
    <row r="6356" spans="1:20">
      <c r="A6356" s="7">
        <v>3.5087719000000003E-2</v>
      </c>
      <c r="B6356" s="7">
        <v>2.1234326229999998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</row>
    <row r="6357" spans="1:20">
      <c r="A6357" s="7">
        <v>3.5087719000000003E-2</v>
      </c>
      <c r="B6357" s="7">
        <v>2.1230664510000001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</row>
    <row r="6358" spans="1:20">
      <c r="A6358" s="7">
        <v>3.5087719000000003E-2</v>
      </c>
      <c r="B6358" s="7">
        <v>2.122822336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</row>
    <row r="6359" spans="1:20">
      <c r="A6359" s="7">
        <v>3.5087719000000003E-2</v>
      </c>
      <c r="B6359" s="7">
        <v>2.1224561639999999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</row>
    <row r="6360" spans="1:20">
      <c r="A6360" s="7">
        <v>3.5087719000000003E-2</v>
      </c>
      <c r="B6360" s="7">
        <v>2.1220899910000002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</row>
    <row r="6361" spans="1:20">
      <c r="A6361" s="7">
        <v>3.5087719000000003E-2</v>
      </c>
      <c r="B6361" s="7">
        <v>2.1218458770000002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</row>
    <row r="6362" spans="1:20">
      <c r="A6362" s="7">
        <v>3.5087719000000003E-2</v>
      </c>
      <c r="B6362" s="7">
        <v>2.121479704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</row>
    <row r="6363" spans="1:20">
      <c r="A6363" s="7">
        <v>3.5087719000000003E-2</v>
      </c>
      <c r="B6363" s="7">
        <v>2.1211135319999999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</row>
    <row r="6364" spans="1:20">
      <c r="A6364" s="7">
        <v>3.5087719000000003E-2</v>
      </c>
      <c r="B6364" s="7">
        <v>2.1208694170000002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</row>
    <row r="6365" spans="1:20">
      <c r="A6365" s="7">
        <v>3.5087719000000003E-2</v>
      </c>
      <c r="B6365" s="7">
        <v>2.1205032450000001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</row>
    <row r="6366" spans="1:20">
      <c r="A6366" s="7">
        <v>3.5087719000000003E-2</v>
      </c>
      <c r="B6366" s="7">
        <v>2.12025913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</row>
    <row r="6367" spans="1:20">
      <c r="A6367" s="7">
        <v>3.5087719000000003E-2</v>
      </c>
      <c r="B6367" s="7">
        <v>2.1198929579999999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</row>
    <row r="6368" spans="1:20">
      <c r="A6368" s="7">
        <v>3.5087719000000003E-2</v>
      </c>
      <c r="B6368" s="7">
        <v>2.1196488429999998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</row>
    <row r="6369" spans="1:20">
      <c r="A6369" s="7">
        <v>3.5087719000000003E-2</v>
      </c>
      <c r="B6369" s="7">
        <v>2.1192826710000001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</row>
    <row r="6370" spans="1:20">
      <c r="A6370" s="7">
        <v>3.5087719000000003E-2</v>
      </c>
      <c r="B6370" s="7">
        <v>2.118916499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</row>
    <row r="6371" spans="1:20">
      <c r="A6371" s="7">
        <v>3.5087719000000003E-2</v>
      </c>
      <c r="B6371" s="7">
        <v>2.1186723839999999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</row>
    <row r="6372" spans="1:20">
      <c r="A6372" s="7">
        <v>3.5087719000000003E-2</v>
      </c>
      <c r="B6372" s="7">
        <v>2.1183062119999998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</row>
    <row r="6373" spans="1:20">
      <c r="A6373" s="7">
        <v>3.5087719000000003E-2</v>
      </c>
      <c r="B6373" s="7">
        <v>2.1180620970000001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</row>
    <row r="6374" spans="1:20">
      <c r="A6374" s="7">
        <v>3.5087719000000003E-2</v>
      </c>
      <c r="B6374" s="7">
        <v>2.117695925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</row>
    <row r="6375" spans="1:20">
      <c r="A6375" s="7">
        <v>3.5087719000000003E-2</v>
      </c>
      <c r="B6375" s="7">
        <v>2.1174518099999999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</row>
    <row r="6376" spans="1:20">
      <c r="A6376" s="7">
        <v>3.5087719000000003E-2</v>
      </c>
      <c r="B6376" s="7">
        <v>2.1170856379999998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</row>
    <row r="6377" spans="1:20">
      <c r="A6377" s="7">
        <v>3.5087719000000003E-2</v>
      </c>
      <c r="B6377" s="7">
        <v>2.1168415230000002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</row>
    <row r="6378" spans="1:20">
      <c r="A6378" s="7">
        <v>3.5087719000000003E-2</v>
      </c>
      <c r="B6378" s="7">
        <v>2.1164753510000001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</row>
    <row r="6379" spans="1:20">
      <c r="A6379" s="7">
        <v>3.5087719000000003E-2</v>
      </c>
      <c r="B6379" s="7">
        <v>2.116231236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</row>
    <row r="6380" spans="1:20">
      <c r="A6380" s="7">
        <v>3.5087719000000003E-2</v>
      </c>
      <c r="B6380" s="7">
        <v>2.1158650639999999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</row>
    <row r="6381" spans="1:20">
      <c r="A6381" s="7">
        <v>3.5087719000000003E-2</v>
      </c>
      <c r="B6381" s="7">
        <v>2.1154988920000002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</row>
    <row r="6382" spans="1:20">
      <c r="A6382" s="7">
        <v>3.5087719000000003E-2</v>
      </c>
      <c r="B6382" s="7">
        <v>2.1152547770000001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</row>
    <row r="6383" spans="1:20">
      <c r="A6383" s="7">
        <v>3.5087719000000003E-2</v>
      </c>
      <c r="B6383" s="7">
        <v>2.114888605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</row>
    <row r="6384" spans="1:20">
      <c r="A6384" s="7">
        <v>3.5211267999999997E-2</v>
      </c>
      <c r="B6384" s="7">
        <v>2.1146444899999999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</row>
    <row r="6385" spans="1:20">
      <c r="A6385" s="7">
        <v>3.5087719000000003E-2</v>
      </c>
      <c r="B6385" s="7">
        <v>2.1144003750000002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</row>
    <row r="6386" spans="1:20">
      <c r="A6386" s="7">
        <v>3.5087719000000003E-2</v>
      </c>
      <c r="B6386" s="7">
        <v>2.1140342030000001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</row>
    <row r="6387" spans="1:20">
      <c r="A6387" s="7">
        <v>3.5087719000000003E-2</v>
      </c>
      <c r="B6387" s="7">
        <v>2.113668031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</row>
    <row r="6388" spans="1:20">
      <c r="A6388" s="7">
        <v>3.5087719000000003E-2</v>
      </c>
      <c r="B6388" s="7">
        <v>2.1135459729999999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</row>
    <row r="6389" spans="1:20">
      <c r="A6389" s="7">
        <v>3.5087719000000003E-2</v>
      </c>
      <c r="B6389" s="7">
        <v>2.1131798009999998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</row>
    <row r="6390" spans="1:20">
      <c r="A6390" s="7">
        <v>3.5087719000000003E-2</v>
      </c>
      <c r="B6390" s="7">
        <v>2.1129356860000001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</row>
    <row r="6391" spans="1:20">
      <c r="A6391" s="7">
        <v>3.5087719000000003E-2</v>
      </c>
      <c r="B6391" s="7">
        <v>2.112569514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</row>
    <row r="6392" spans="1:20">
      <c r="A6392" s="7">
        <v>3.5087719000000003E-2</v>
      </c>
      <c r="B6392" s="7">
        <v>2.1123253989999999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</row>
    <row r="6393" spans="1:20">
      <c r="A6393" s="7">
        <v>3.5087719000000003E-2</v>
      </c>
      <c r="B6393" s="7">
        <v>2.1120812839999998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</row>
    <row r="6394" spans="1:20">
      <c r="A6394" s="7">
        <v>3.5087719000000003E-2</v>
      </c>
      <c r="B6394" s="7">
        <v>2.1118371699999998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</row>
    <row r="6395" spans="1:20">
      <c r="A6395" s="7">
        <v>3.5087719000000003E-2</v>
      </c>
      <c r="B6395" s="7">
        <v>2.1115930550000002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</row>
    <row r="6396" spans="1:20">
      <c r="A6396" s="7">
        <v>3.5087719000000003E-2</v>
      </c>
      <c r="B6396" s="7">
        <v>2.1113489400000001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</row>
    <row r="6397" spans="1:20">
      <c r="A6397" s="7">
        <v>3.5087719000000003E-2</v>
      </c>
      <c r="B6397" s="7">
        <v>2.111104825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</row>
    <row r="6398" spans="1:20">
      <c r="A6398" s="7">
        <v>3.5087719000000003E-2</v>
      </c>
      <c r="B6398" s="7">
        <v>2.1107386529999999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</row>
    <row r="6399" spans="1:20">
      <c r="A6399" s="7">
        <v>3.5087719000000003E-2</v>
      </c>
      <c r="B6399" s="7">
        <v>2.1104945380000002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</row>
    <row r="6400" spans="1:20">
      <c r="A6400" s="7">
        <v>3.5087719000000003E-2</v>
      </c>
      <c r="B6400" s="7">
        <v>2.1103724810000002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</row>
    <row r="6401" spans="1:20">
      <c r="A6401" s="7">
        <v>3.5087719000000003E-2</v>
      </c>
      <c r="B6401" s="7">
        <v>2.1100063090000001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</row>
    <row r="6402" spans="1:20">
      <c r="A6402" s="7">
        <v>3.5087719000000003E-2</v>
      </c>
      <c r="B6402" s="7">
        <v>2.109762194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</row>
    <row r="6403" spans="1:20">
      <c r="A6403" s="7">
        <v>3.5087719000000003E-2</v>
      </c>
      <c r="B6403" s="7">
        <v>2.1095180789999999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</row>
    <row r="6404" spans="1:20">
      <c r="A6404" s="7">
        <v>3.5087719000000003E-2</v>
      </c>
      <c r="B6404" s="7">
        <v>2.1092739639999998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</row>
    <row r="6405" spans="1:20">
      <c r="A6405" s="7">
        <v>3.5087719000000003E-2</v>
      </c>
      <c r="B6405" s="7">
        <v>2.1091519070000002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</row>
    <row r="6406" spans="1:20">
      <c r="A6406" s="7">
        <v>3.5087719000000003E-2</v>
      </c>
      <c r="B6406" s="7">
        <v>2.1089077920000001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</row>
    <row r="6407" spans="1:20">
      <c r="A6407" s="7">
        <v>3.5087719000000003E-2</v>
      </c>
      <c r="B6407" s="7">
        <v>2.1087857350000001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</row>
    <row r="6408" spans="1:20">
      <c r="A6408" s="7">
        <v>3.5087719000000003E-2</v>
      </c>
      <c r="B6408" s="7">
        <v>2.1084195619999999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</row>
    <row r="6409" spans="1:20">
      <c r="A6409" s="7">
        <v>3.5087719000000003E-2</v>
      </c>
      <c r="B6409" s="7">
        <v>2.1080533899999998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</row>
    <row r="6410" spans="1:20">
      <c r="A6410" s="7">
        <v>3.5087719000000003E-2</v>
      </c>
      <c r="B6410" s="7">
        <v>2.1079313329999998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</row>
    <row r="6411" spans="1:20">
      <c r="A6411" s="7">
        <v>3.5211267999999997E-2</v>
      </c>
      <c r="B6411" s="7">
        <v>2.1076872180000001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</row>
    <row r="6412" spans="1:20">
      <c r="A6412" s="7">
        <v>3.5087719000000003E-2</v>
      </c>
      <c r="B6412" s="7">
        <v>2.107443103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</row>
    <row r="6413" spans="1:20">
      <c r="A6413" s="7">
        <v>3.5087719000000003E-2</v>
      </c>
      <c r="B6413" s="7">
        <v>2.107321046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</row>
    <row r="6414" spans="1:20">
      <c r="A6414" s="7">
        <v>3.5087719000000003E-2</v>
      </c>
      <c r="B6414" s="7">
        <v>2.1069548729999998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</row>
    <row r="6415" spans="1:20">
      <c r="A6415" s="7">
        <v>3.5087719000000003E-2</v>
      </c>
      <c r="B6415" s="7">
        <v>2.1067107589999998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</row>
    <row r="6416" spans="1:20">
      <c r="A6416" s="7">
        <v>3.5087719000000003E-2</v>
      </c>
      <c r="B6416" s="7">
        <v>2.1065887010000002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</row>
    <row r="6417" spans="1:20">
      <c r="A6417" s="7">
        <v>3.5087719000000003E-2</v>
      </c>
      <c r="B6417" s="7">
        <v>2.1063445860000001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</row>
    <row r="6418" spans="1:20">
      <c r="A6418" s="7">
        <v>3.5087719000000003E-2</v>
      </c>
      <c r="B6418" s="7">
        <v>2.1062225290000001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</row>
    <row r="6419" spans="1:20">
      <c r="A6419" s="7">
        <v>3.5211267999999997E-2</v>
      </c>
      <c r="B6419" s="7">
        <v>2.105978414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</row>
    <row r="6420" spans="1:20">
      <c r="A6420" s="7">
        <v>3.5087719000000003E-2</v>
      </c>
      <c r="B6420" s="7">
        <v>2.1056122419999999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</row>
    <row r="6421" spans="1:20">
      <c r="A6421" s="7">
        <v>3.5087719000000003E-2</v>
      </c>
      <c r="B6421" s="7">
        <v>2.1054901849999998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</row>
    <row r="6422" spans="1:20">
      <c r="A6422" s="7">
        <v>3.5087719000000003E-2</v>
      </c>
      <c r="B6422" s="7">
        <v>2.1053681270000002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</row>
    <row r="6423" spans="1:20">
      <c r="A6423" s="7">
        <v>3.5087719000000003E-2</v>
      </c>
      <c r="B6423" s="7">
        <v>2.1050019550000001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</row>
    <row r="6424" spans="1:20">
      <c r="A6424" s="7">
        <v>3.5087719000000003E-2</v>
      </c>
      <c r="B6424" s="7">
        <v>2.1048798980000001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</row>
    <row r="6425" spans="1:20">
      <c r="A6425" s="7">
        <v>3.5087719000000003E-2</v>
      </c>
      <c r="B6425" s="7">
        <v>2.104635783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</row>
    <row r="6426" spans="1:20">
      <c r="A6426" s="7">
        <v>3.5087719000000003E-2</v>
      </c>
      <c r="B6426" s="7">
        <v>2.1043916679999999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</row>
    <row r="6427" spans="1:20">
      <c r="A6427" s="7">
        <v>3.5087719000000003E-2</v>
      </c>
      <c r="B6427" s="7">
        <v>2.1042696109999999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</row>
    <row r="6428" spans="1:20">
      <c r="A6428" s="7">
        <v>3.5087719000000003E-2</v>
      </c>
      <c r="B6428" s="7">
        <v>2.1040254960000002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</row>
    <row r="6429" spans="1:20">
      <c r="A6429" s="7">
        <v>3.5087719000000003E-2</v>
      </c>
      <c r="B6429" s="7">
        <v>2.1037813810000001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</row>
    <row r="6430" spans="1:20">
      <c r="A6430" s="7">
        <v>3.5087719000000003E-2</v>
      </c>
      <c r="B6430" s="7">
        <v>2.1036593240000001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</row>
    <row r="6431" spans="1:20">
      <c r="A6431" s="7">
        <v>3.5087719000000003E-2</v>
      </c>
      <c r="B6431" s="7">
        <v>2.103415209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</row>
    <row r="6432" spans="1:20">
      <c r="A6432" s="7">
        <v>3.5087719000000003E-2</v>
      </c>
      <c r="B6432" s="7">
        <v>2.1030490369999999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</row>
    <row r="6433" spans="1:20">
      <c r="A6433" s="7">
        <v>3.5087719000000003E-2</v>
      </c>
      <c r="B6433" s="7">
        <v>2.1030490369999999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</row>
    <row r="6434" spans="1:20">
      <c r="A6434" s="7">
        <v>3.5087719000000003E-2</v>
      </c>
      <c r="B6434" s="7">
        <v>2.1028049219999998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</row>
    <row r="6435" spans="1:20">
      <c r="A6435" s="7">
        <v>3.5087719000000003E-2</v>
      </c>
      <c r="B6435" s="7">
        <v>2.1025608070000001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</row>
    <row r="6436" spans="1:20">
      <c r="A6436" s="7">
        <v>3.5087719000000003E-2</v>
      </c>
      <c r="B6436" s="7">
        <v>2.1024387500000001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</row>
    <row r="6437" spans="1:20">
      <c r="A6437" s="7">
        <v>3.5087719000000003E-2</v>
      </c>
      <c r="B6437" s="7">
        <v>2.102194635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</row>
    <row r="6438" spans="1:20">
      <c r="A6438" s="7">
        <v>3.5087719000000003E-2</v>
      </c>
      <c r="B6438" s="7">
        <v>2.1019505199999999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</row>
    <row r="6439" spans="1:20">
      <c r="A6439" s="7">
        <v>3.5087719000000003E-2</v>
      </c>
      <c r="B6439" s="7">
        <v>2.1018284629999999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</row>
    <row r="6440" spans="1:20">
      <c r="A6440" s="7">
        <v>3.5087719000000003E-2</v>
      </c>
      <c r="B6440" s="7">
        <v>2.1015843479999998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</row>
    <row r="6441" spans="1:20">
      <c r="A6441" s="7">
        <v>3.5087719000000003E-2</v>
      </c>
      <c r="B6441" s="7">
        <v>2.1014622900000002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</row>
    <row r="6442" spans="1:20">
      <c r="A6442" s="7">
        <v>3.5087719000000003E-2</v>
      </c>
      <c r="B6442" s="7">
        <v>2.1013402330000002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</row>
    <row r="6443" spans="1:20">
      <c r="A6443" s="7">
        <v>3.5087719000000003E-2</v>
      </c>
      <c r="B6443" s="7">
        <v>2.1010961180000001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</row>
    <row r="6444" spans="1:20">
      <c r="A6444" s="7">
        <v>3.5087719000000003E-2</v>
      </c>
      <c r="B6444" s="7">
        <v>2.100852003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</row>
    <row r="6445" spans="1:20">
      <c r="A6445" s="7">
        <v>3.5087719000000003E-2</v>
      </c>
      <c r="B6445" s="7">
        <v>2.100729946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</row>
    <row r="6446" spans="1:20">
      <c r="A6446" s="7">
        <v>3.5087719000000003E-2</v>
      </c>
      <c r="B6446" s="7">
        <v>2.1004858309999999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</row>
    <row r="6447" spans="1:20">
      <c r="A6447" s="7">
        <v>3.5087719000000003E-2</v>
      </c>
      <c r="B6447" s="7">
        <v>2.1003637739999999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</row>
    <row r="6448" spans="1:20">
      <c r="A6448" s="7">
        <v>3.5087719000000003E-2</v>
      </c>
      <c r="B6448" s="7">
        <v>2.1002417160000002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</row>
    <row r="6449" spans="1:20">
      <c r="A6449" s="7">
        <v>3.5087719000000003E-2</v>
      </c>
      <c r="B6449" s="7">
        <v>2.0999976020000002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</row>
    <row r="6450" spans="1:20">
      <c r="A6450" s="7">
        <v>3.5087719000000003E-2</v>
      </c>
      <c r="B6450" s="7">
        <v>2.0998755440000001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</row>
    <row r="6451" spans="1:20">
      <c r="A6451" s="7">
        <v>3.5087719000000003E-2</v>
      </c>
      <c r="B6451" s="7">
        <v>2.099631429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</row>
    <row r="6452" spans="1:20">
      <c r="A6452" s="7">
        <v>3.5087719000000003E-2</v>
      </c>
      <c r="B6452" s="7">
        <v>2.099509372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</row>
    <row r="6453" spans="1:20">
      <c r="A6453" s="7">
        <v>3.5087719000000003E-2</v>
      </c>
      <c r="B6453" s="7">
        <v>2.099387315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</row>
    <row r="6454" spans="1:20">
      <c r="A6454" s="7">
        <v>3.5087719000000003E-2</v>
      </c>
      <c r="B6454" s="7">
        <v>2.0992652569999999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</row>
    <row r="6455" spans="1:20">
      <c r="A6455" s="7">
        <v>3.5087719000000003E-2</v>
      </c>
      <c r="B6455" s="7">
        <v>2.0990211419999998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</row>
    <row r="6456" spans="1:20">
      <c r="A6456" s="7">
        <v>3.5211267999999997E-2</v>
      </c>
      <c r="B6456" s="7">
        <v>2.0988990850000002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</row>
    <row r="6457" spans="1:20">
      <c r="A6457" s="7">
        <v>3.5087719000000003E-2</v>
      </c>
      <c r="B6457" s="7">
        <v>2.0986549700000001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</row>
    <row r="6458" spans="1:20">
      <c r="A6458" s="7">
        <v>3.5211267999999997E-2</v>
      </c>
      <c r="B6458" s="7">
        <v>2.0985329130000001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</row>
    <row r="6459" spans="1:20">
      <c r="A6459" s="7">
        <v>3.5087719000000003E-2</v>
      </c>
      <c r="B6459" s="7">
        <v>2.098410855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</row>
    <row r="6460" spans="1:20">
      <c r="A6460" s="7">
        <v>3.5087719000000003E-2</v>
      </c>
      <c r="B6460" s="7">
        <v>2.098166741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</row>
    <row r="6461" spans="1:20">
      <c r="A6461" s="7">
        <v>3.5087719000000003E-2</v>
      </c>
      <c r="B6461" s="7">
        <v>2.0979226259999999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</row>
    <row r="6462" spans="1:20">
      <c r="A6462" s="7">
        <v>3.5211267999999997E-2</v>
      </c>
      <c r="B6462" s="7">
        <v>2.0978005679999998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</row>
    <row r="6463" spans="1:20">
      <c r="A6463" s="7">
        <v>3.5211267999999997E-2</v>
      </c>
      <c r="B6463" s="7">
        <v>2.0975564539999998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</row>
    <row r="6464" spans="1:20">
      <c r="A6464" s="7">
        <v>3.5211267999999997E-2</v>
      </c>
      <c r="B6464" s="7">
        <v>2.0974343960000001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</row>
    <row r="6465" spans="1:20">
      <c r="A6465" s="7">
        <v>3.5211267999999997E-2</v>
      </c>
      <c r="B6465" s="7">
        <v>2.0973123390000001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</row>
    <row r="6466" spans="1:20">
      <c r="A6466" s="7">
        <v>3.5211267999999997E-2</v>
      </c>
      <c r="B6466" s="7">
        <v>2.097068224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</row>
    <row r="6467" spans="1:20">
      <c r="A6467" s="7">
        <v>3.5211267999999997E-2</v>
      </c>
      <c r="B6467" s="7">
        <v>2.096946167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</row>
    <row r="6468" spans="1:20">
      <c r="A6468" s="7">
        <v>3.5211267999999997E-2</v>
      </c>
      <c r="B6468" s="7">
        <v>2.0968241089999999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</row>
    <row r="6469" spans="1:20">
      <c r="A6469" s="7">
        <v>3.5087719000000003E-2</v>
      </c>
      <c r="B6469" s="7">
        <v>2.0967020519999999</v>
      </c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</row>
    <row r="6470" spans="1:20">
      <c r="A6470" s="7">
        <v>3.5087719000000003E-2</v>
      </c>
      <c r="B6470" s="7">
        <v>2.0965799939999998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</row>
    <row r="6471" spans="1:20">
      <c r="A6471" s="7">
        <v>3.5087719000000003E-2</v>
      </c>
      <c r="B6471" s="7">
        <v>2.0963358799999998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</row>
    <row r="6472" spans="1:20">
      <c r="A6472" s="7">
        <v>3.5087719000000003E-2</v>
      </c>
      <c r="B6472" s="7">
        <v>2.0962138220000002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</row>
    <row r="6473" spans="1:20">
      <c r="A6473" s="7">
        <v>3.5087719000000003E-2</v>
      </c>
      <c r="B6473" s="7">
        <v>2.0960917650000002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</row>
    <row r="6474" spans="1:20">
      <c r="A6474" s="7">
        <v>3.5211267999999997E-2</v>
      </c>
      <c r="B6474" s="7">
        <v>2.0959697070000001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</row>
    <row r="6475" spans="1:20">
      <c r="A6475" s="7">
        <v>3.5087719000000003E-2</v>
      </c>
      <c r="B6475" s="7">
        <v>2.0957255930000001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</row>
    <row r="6476" spans="1:20">
      <c r="A6476" s="7">
        <v>3.5211267999999997E-2</v>
      </c>
      <c r="B6476" s="7">
        <v>2.095603535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</row>
    <row r="6477" spans="1:20">
      <c r="A6477" s="7">
        <v>3.5087719000000003E-2</v>
      </c>
      <c r="B6477" s="7">
        <v>2.0953594199999999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</row>
    <row r="6478" spans="1:20">
      <c r="A6478" s="7">
        <v>3.5087719000000003E-2</v>
      </c>
      <c r="B6478" s="7">
        <v>2.0953594199999999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</row>
    <row r="6479" spans="1:20">
      <c r="A6479" s="7">
        <v>3.5211267999999997E-2</v>
      </c>
      <c r="B6479" s="7">
        <v>2.0952373629999999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</row>
    <row r="6480" spans="1:20">
      <c r="A6480" s="7">
        <v>3.5211267999999997E-2</v>
      </c>
      <c r="B6480" s="7">
        <v>2.0951153050000002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</row>
    <row r="6481" spans="1:20">
      <c r="A6481" s="7">
        <v>3.5211267999999997E-2</v>
      </c>
      <c r="B6481" s="7">
        <v>2.0948711910000002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</row>
    <row r="6482" spans="1:20">
      <c r="A6482" s="7">
        <v>3.5211267999999997E-2</v>
      </c>
      <c r="B6482" s="7">
        <v>2.0947491330000001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</row>
    <row r="6483" spans="1:20">
      <c r="A6483" s="7">
        <v>3.5211267999999997E-2</v>
      </c>
      <c r="B6483" s="7">
        <v>2.0947491330000001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</row>
    <row r="6484" spans="1:20">
      <c r="A6484" s="7">
        <v>3.5211267999999997E-2</v>
      </c>
      <c r="B6484" s="7">
        <v>2.094505018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</row>
    <row r="6485" spans="1:20">
      <c r="A6485" s="7">
        <v>3.5211267999999997E-2</v>
      </c>
      <c r="B6485" s="7">
        <v>2.094382961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</row>
    <row r="6486" spans="1:20">
      <c r="A6486" s="7">
        <v>3.5211267999999997E-2</v>
      </c>
      <c r="B6486" s="7">
        <v>2.0941388459999999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</row>
    <row r="6487" spans="1:20">
      <c r="A6487" s="7">
        <v>3.5211267999999997E-2</v>
      </c>
      <c r="B6487" s="7">
        <v>2.0941388459999999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</row>
    <row r="6488" spans="1:20">
      <c r="A6488" s="7">
        <v>3.5211267999999997E-2</v>
      </c>
      <c r="B6488" s="7">
        <v>2.0940167889999999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</row>
    <row r="6489" spans="1:20">
      <c r="A6489" s="7">
        <v>3.5087719000000003E-2</v>
      </c>
      <c r="B6489" s="7">
        <v>2.0938947309999998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</row>
    <row r="6490" spans="1:20">
      <c r="A6490" s="7">
        <v>3.5211267999999997E-2</v>
      </c>
      <c r="B6490" s="7">
        <v>2.0936506170000002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</row>
    <row r="6491" spans="1:20">
      <c r="A6491" s="7">
        <v>3.5087719000000003E-2</v>
      </c>
      <c r="B6491" s="7">
        <v>2.0935285590000001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</row>
    <row r="6492" spans="1:20">
      <c r="A6492" s="7">
        <v>3.5211267999999997E-2</v>
      </c>
      <c r="B6492" s="7">
        <v>2.0934065020000001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</row>
    <row r="6493" spans="1:20">
      <c r="A6493" s="7">
        <v>3.5211267999999997E-2</v>
      </c>
      <c r="B6493" s="7">
        <v>2.093162387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</row>
    <row r="6494" spans="1:20">
      <c r="A6494" s="7">
        <v>3.5211267999999997E-2</v>
      </c>
      <c r="B6494" s="7">
        <v>2.093162387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</row>
    <row r="6495" spans="1:20">
      <c r="A6495" s="7">
        <v>3.5087719000000003E-2</v>
      </c>
      <c r="B6495" s="7">
        <v>2.0927962149999999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</row>
    <row r="6496" spans="1:20">
      <c r="A6496" s="7">
        <v>3.5211267999999997E-2</v>
      </c>
      <c r="B6496" s="7">
        <v>2.0926741569999998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</row>
    <row r="6497" spans="1:20">
      <c r="A6497" s="7">
        <v>3.5211267999999997E-2</v>
      </c>
      <c r="B6497" s="7">
        <v>2.0926741569999998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</row>
    <row r="6498" spans="1:20">
      <c r="A6498" s="7">
        <v>3.5211267999999997E-2</v>
      </c>
      <c r="B6498" s="7">
        <v>2.0924300429999998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</row>
    <row r="6499" spans="1:20">
      <c r="A6499" s="7">
        <v>3.5211267999999997E-2</v>
      </c>
      <c r="B6499" s="7">
        <v>2.0924300429999998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</row>
    <row r="6500" spans="1:20">
      <c r="A6500" s="7">
        <v>3.5211267999999997E-2</v>
      </c>
      <c r="B6500" s="7">
        <v>2.0923079850000001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</row>
    <row r="6501" spans="1:20">
      <c r="A6501" s="7">
        <v>3.5211267999999997E-2</v>
      </c>
      <c r="B6501" s="7">
        <v>2.09206387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</row>
    <row r="6502" spans="1:20">
      <c r="A6502" s="7">
        <v>3.5211267999999997E-2</v>
      </c>
      <c r="B6502" s="7">
        <v>2.09206387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</row>
    <row r="6503" spans="1:20">
      <c r="A6503" s="7">
        <v>3.5211267999999997E-2</v>
      </c>
      <c r="B6503" s="7">
        <v>2.091941813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</row>
    <row r="6504" spans="1:20">
      <c r="A6504" s="7">
        <v>3.5211267999999997E-2</v>
      </c>
      <c r="B6504" s="7">
        <v>2.091819756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</row>
    <row r="6505" spans="1:20">
      <c r="A6505" s="7">
        <v>3.5211267999999997E-2</v>
      </c>
      <c r="B6505" s="7">
        <v>2.0916976979999999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</row>
    <row r="6506" spans="1:20">
      <c r="A6506" s="7">
        <v>3.5211267999999997E-2</v>
      </c>
      <c r="B6506" s="7">
        <v>2.0915756409999999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</row>
    <row r="6507" spans="1:20">
      <c r="A6507" s="7">
        <v>3.5211267999999997E-2</v>
      </c>
      <c r="B6507" s="7">
        <v>2.0914535829999998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</row>
    <row r="6508" spans="1:20">
      <c r="A6508" s="7">
        <v>3.5211267999999997E-2</v>
      </c>
      <c r="B6508" s="7">
        <v>2.0912094689999998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</row>
    <row r="6509" spans="1:20">
      <c r="A6509" s="7">
        <v>3.5211267999999997E-2</v>
      </c>
      <c r="B6509" s="7">
        <v>2.0912094689999998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</row>
    <row r="6510" spans="1:20">
      <c r="A6510" s="7">
        <v>3.5087719000000003E-2</v>
      </c>
      <c r="B6510" s="7">
        <v>2.0910874110000002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</row>
    <row r="6511" spans="1:20">
      <c r="A6511" s="7">
        <v>3.5211267999999997E-2</v>
      </c>
      <c r="B6511" s="7">
        <v>2.0909653540000002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</row>
    <row r="6512" spans="1:20">
      <c r="A6512" s="7">
        <v>3.5211267999999997E-2</v>
      </c>
      <c r="B6512" s="7">
        <v>2.0907212390000001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</row>
    <row r="6513" spans="1:20">
      <c r="A6513" s="7">
        <v>3.5211267999999997E-2</v>
      </c>
      <c r="B6513" s="7">
        <v>2.0907212390000001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</row>
    <row r="6514" spans="1:20">
      <c r="A6514" s="7">
        <v>3.5211267999999997E-2</v>
      </c>
      <c r="B6514" s="7">
        <v>2.090477124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</row>
    <row r="6515" spans="1:20">
      <c r="A6515" s="7">
        <v>3.5211267999999997E-2</v>
      </c>
      <c r="B6515" s="7">
        <v>2.090477124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</row>
    <row r="6516" spans="1:20">
      <c r="A6516" s="7">
        <v>3.5211267999999997E-2</v>
      </c>
      <c r="B6516" s="7">
        <v>2.090355067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</row>
    <row r="6517" spans="1:20">
      <c r="A6517" s="7">
        <v>3.5087719000000003E-2</v>
      </c>
      <c r="B6517" s="7">
        <v>2.0902330089999999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</row>
    <row r="6518" spans="1:20">
      <c r="A6518" s="7">
        <v>3.5211267999999997E-2</v>
      </c>
      <c r="B6518" s="7">
        <v>2.0902330089999999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</row>
    <row r="6519" spans="1:20">
      <c r="A6519" s="7">
        <v>3.5211267999999997E-2</v>
      </c>
      <c r="B6519" s="7">
        <v>2.0899888949999998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</row>
    <row r="6520" spans="1:20">
      <c r="A6520" s="7">
        <v>3.5211267999999997E-2</v>
      </c>
      <c r="B6520" s="7">
        <v>2.0899888949999998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</row>
    <row r="6521" spans="1:20">
      <c r="A6521" s="7">
        <v>3.5211267999999997E-2</v>
      </c>
      <c r="B6521" s="7">
        <v>2.0898668370000002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</row>
    <row r="6522" spans="1:20">
      <c r="A6522" s="7">
        <v>3.5211267999999997E-2</v>
      </c>
      <c r="B6522" s="7">
        <v>2.0897447800000002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</row>
    <row r="6523" spans="1:20">
      <c r="A6523" s="7">
        <v>3.5087719000000003E-2</v>
      </c>
      <c r="B6523" s="7">
        <v>2.0896227220000001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</row>
    <row r="6524" spans="1:20">
      <c r="A6524" s="7">
        <v>3.5211267999999997E-2</v>
      </c>
      <c r="B6524" s="7">
        <v>2.0895006650000001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</row>
    <row r="6525" spans="1:20">
      <c r="A6525" s="7">
        <v>3.5211267999999997E-2</v>
      </c>
      <c r="B6525" s="7">
        <v>2.0895006650000001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</row>
    <row r="6526" spans="1:20">
      <c r="A6526" s="7">
        <v>3.5211267999999997E-2</v>
      </c>
      <c r="B6526" s="7">
        <v>2.0893786080000001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</row>
    <row r="6527" spans="1:20">
      <c r="A6527" s="7">
        <v>3.5211267999999997E-2</v>
      </c>
      <c r="B6527" s="7">
        <v>2.0893786080000001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</row>
    <row r="6528" spans="1:20">
      <c r="A6528" s="7">
        <v>3.5211267999999997E-2</v>
      </c>
      <c r="B6528" s="7">
        <v>2.08925655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</row>
    <row r="6529" spans="1:20">
      <c r="A6529" s="7">
        <v>3.5211267999999997E-2</v>
      </c>
      <c r="B6529" s="7">
        <v>2.089134493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</row>
    <row r="6530" spans="1:20">
      <c r="A6530" s="7">
        <v>3.5211267999999997E-2</v>
      </c>
      <c r="B6530" s="7">
        <v>2.0890124349999999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</row>
    <row r="6531" spans="1:20">
      <c r="A6531" s="7">
        <v>3.5087719000000003E-2</v>
      </c>
      <c r="B6531" s="7">
        <v>2.0887683209999999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</row>
    <row r="6532" spans="1:20">
      <c r="A6532" s="7">
        <v>3.5211267999999997E-2</v>
      </c>
      <c r="B6532" s="7">
        <v>2.0886462629999998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</row>
    <row r="6533" spans="1:20">
      <c r="A6533" s="7">
        <v>3.5211267999999997E-2</v>
      </c>
      <c r="B6533" s="7">
        <v>2.0886462629999998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</row>
    <row r="6534" spans="1:20">
      <c r="A6534" s="7">
        <v>3.5211267999999997E-2</v>
      </c>
      <c r="B6534" s="7">
        <v>2.0886462629999998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</row>
    <row r="6535" spans="1:20">
      <c r="A6535" s="7">
        <v>3.5211267999999997E-2</v>
      </c>
      <c r="B6535" s="7">
        <v>2.0885242060000002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</row>
    <row r="6536" spans="1:20">
      <c r="A6536" s="7">
        <v>3.5211267999999997E-2</v>
      </c>
      <c r="B6536" s="7">
        <v>2.0884021480000001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</row>
    <row r="6537" spans="1:20">
      <c r="A6537" s="7">
        <v>3.5211267999999997E-2</v>
      </c>
      <c r="B6537" s="7">
        <v>2.0882800910000001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</row>
    <row r="6538" spans="1:20">
      <c r="A6538" s="7">
        <v>3.5211267999999997E-2</v>
      </c>
      <c r="B6538" s="7">
        <v>2.0881580340000001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</row>
    <row r="6539" spans="1:20">
      <c r="A6539" s="7">
        <v>3.5087719000000003E-2</v>
      </c>
      <c r="B6539" s="7">
        <v>2.088035976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</row>
    <row r="6540" spans="1:20">
      <c r="A6540" s="7">
        <v>3.5211267999999997E-2</v>
      </c>
      <c r="B6540" s="7">
        <v>2.088035976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</row>
    <row r="6541" spans="1:20">
      <c r="A6541" s="7">
        <v>3.5211267999999997E-2</v>
      </c>
      <c r="B6541" s="7">
        <v>2.087913919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</row>
    <row r="6542" spans="1:20">
      <c r="A6542" s="7">
        <v>3.5087719000000003E-2</v>
      </c>
      <c r="B6542" s="7">
        <v>2.0876698039999999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</row>
    <row r="6543" spans="1:20">
      <c r="A6543" s="7">
        <v>3.5211267999999997E-2</v>
      </c>
      <c r="B6543" s="7">
        <v>2.0876698039999999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</row>
    <row r="6544" spans="1:20">
      <c r="A6544" s="7">
        <v>3.5087719000000003E-2</v>
      </c>
      <c r="B6544" s="7">
        <v>2.0876698039999999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</row>
    <row r="6545" spans="1:20">
      <c r="A6545" s="7">
        <v>3.5211267999999997E-2</v>
      </c>
      <c r="B6545" s="7">
        <v>2.0874256889999998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</row>
    <row r="6546" spans="1:20">
      <c r="A6546" s="7">
        <v>3.5211267999999997E-2</v>
      </c>
      <c r="B6546" s="7">
        <v>2.0874256889999998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</row>
    <row r="6547" spans="1:20">
      <c r="A6547" s="7">
        <v>3.5087719000000003E-2</v>
      </c>
      <c r="B6547" s="7">
        <v>2.0871815740000002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</row>
    <row r="6548" spans="1:20">
      <c r="A6548" s="7">
        <v>3.5211267999999997E-2</v>
      </c>
      <c r="B6548" s="7">
        <v>2.0871815740000002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</row>
    <row r="6549" spans="1:20">
      <c r="A6549" s="7">
        <v>3.5087719000000003E-2</v>
      </c>
      <c r="B6549" s="7">
        <v>2.0870595170000001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</row>
    <row r="6550" spans="1:20">
      <c r="A6550" s="7">
        <v>3.5211267999999997E-2</v>
      </c>
      <c r="B6550" s="7">
        <v>2.0869374600000001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</row>
    <row r="6551" spans="1:20">
      <c r="A6551" s="7">
        <v>3.5211267999999997E-2</v>
      </c>
      <c r="B6551" s="7">
        <v>2.0869374600000001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</row>
    <row r="6552" spans="1:20">
      <c r="A6552" s="7">
        <v>3.5087719000000003E-2</v>
      </c>
      <c r="B6552" s="7">
        <v>2.086815402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</row>
    <row r="6553" spans="1:20">
      <c r="A6553" s="7">
        <v>3.5087719000000003E-2</v>
      </c>
      <c r="B6553" s="7">
        <v>2.0865712869999999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</row>
    <row r="6554" spans="1:20">
      <c r="A6554" s="7">
        <v>3.5211267999999997E-2</v>
      </c>
      <c r="B6554" s="7">
        <v>2.0862051149999998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</row>
    <row r="6555" spans="1:20">
      <c r="A6555" s="7">
        <v>3.5211267999999997E-2</v>
      </c>
      <c r="B6555" s="7">
        <v>2.085228656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</row>
    <row r="6556" spans="1:20">
      <c r="A6556" s="7">
        <v>3.5211267999999997E-2</v>
      </c>
      <c r="B6556" s="7">
        <v>2.0843742540000001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</row>
    <row r="6557" spans="1:20">
      <c r="A6557" s="7">
        <v>3.5211267999999997E-2</v>
      </c>
      <c r="B6557" s="7">
        <v>2.0857168860000002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</row>
    <row r="6558" spans="1:20">
      <c r="A6558" s="7">
        <v>3.4964171000000002E-2</v>
      </c>
      <c r="B6558" s="7">
        <v>2.0652112420000002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</row>
    <row r="6559" spans="1:20">
      <c r="A6559" s="7">
        <v>3.3728688E-2</v>
      </c>
      <c r="B6559" s="7">
        <v>1.9359524530000001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</row>
    <row r="6560" spans="1:20">
      <c r="A6560" s="7">
        <v>3.2493204999999997E-2</v>
      </c>
      <c r="B6560" s="7">
        <v>1.757138359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</row>
    <row r="6561" spans="1:20">
      <c r="A6561" s="7">
        <v>3.0763529000000001E-2</v>
      </c>
      <c r="B6561" s="7">
        <v>1.5561098179999999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</row>
    <row r="6562" spans="1:20">
      <c r="A6562" s="7">
        <v>2.9033851999999999E-2</v>
      </c>
      <c r="B6562" s="7">
        <v>1.3461710870000001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</row>
    <row r="6563" spans="1:20">
      <c r="A6563" s="7">
        <v>2.7304175999999999E-2</v>
      </c>
      <c r="B6563" s="7">
        <v>1.142823455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</row>
    <row r="6564" spans="1:20">
      <c r="A6564" s="7">
        <v>2.55745E-2</v>
      </c>
      <c r="B6564" s="7">
        <v>0.96669462399999995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</row>
    <row r="6565" spans="1:20">
      <c r="A6565" s="7">
        <v>2.4709661000000001E-2</v>
      </c>
      <c r="B6565" s="7">
        <v>0.87710449099999999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</row>
    <row r="6566" spans="1:20">
      <c r="A6566" s="7">
        <v>2.4709661000000001E-2</v>
      </c>
      <c r="B6566" s="7">
        <v>0.87856917999999995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</row>
    <row r="6567" spans="1:20">
      <c r="A6567" s="7">
        <v>2.4709661000000001E-2</v>
      </c>
      <c r="B6567" s="7">
        <v>0.87942358099999995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</row>
    <row r="6568" spans="1:20">
      <c r="A6568" s="7">
        <v>2.4709661000000001E-2</v>
      </c>
      <c r="B6568" s="7">
        <v>0.88027798300000004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</row>
    <row r="6569" spans="1:20">
      <c r="A6569" s="7">
        <v>2.4709661000000001E-2</v>
      </c>
      <c r="B6569" s="7">
        <v>0.881254443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</row>
    <row r="6570" spans="1:20">
      <c r="A6570" s="7">
        <v>2.4709661000000001E-2</v>
      </c>
      <c r="B6570" s="7">
        <v>0.882108844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</row>
    <row r="6571" spans="1:20">
      <c r="A6571" s="7">
        <v>2.4709661000000001E-2</v>
      </c>
      <c r="B6571" s="7">
        <v>0.88247501699999997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</row>
    <row r="6572" spans="1:20">
      <c r="A6572" s="7">
        <v>2.4709661000000001E-2</v>
      </c>
      <c r="B6572" s="7">
        <v>0.88198678699999999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</row>
    <row r="6573" spans="1:20">
      <c r="A6573" s="7">
        <v>2.4586113E-2</v>
      </c>
      <c r="B6573" s="7">
        <v>0.88003386800000005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</row>
    <row r="6574" spans="1:20">
      <c r="A6574" s="7">
        <v>2.4586113E-2</v>
      </c>
      <c r="B6574" s="7">
        <v>0.87710449099999999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</row>
    <row r="6575" spans="1:20">
      <c r="A6575" s="7">
        <v>2.4586113E-2</v>
      </c>
      <c r="B6575" s="7">
        <v>0.87356482599999996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</row>
    <row r="6576" spans="1:20">
      <c r="A6576" s="7">
        <v>2.4462564999999999E-2</v>
      </c>
      <c r="B6576" s="7">
        <v>0.86904870199999995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</row>
    <row r="6577" spans="1:20">
      <c r="A6577" s="7">
        <v>2.4462564999999999E-2</v>
      </c>
      <c r="B6577" s="7">
        <v>0.86392229099999995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</row>
    <row r="6578" spans="1:20">
      <c r="A6578" s="7">
        <v>2.4462564999999999E-2</v>
      </c>
      <c r="B6578" s="7">
        <v>0.85842970799999996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</row>
    <row r="6579" spans="1:20">
      <c r="A6579" s="7">
        <v>2.4339017000000001E-2</v>
      </c>
      <c r="B6579" s="7">
        <v>0.85269300999999997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</row>
    <row r="6580" spans="1:20">
      <c r="A6580" s="7">
        <v>2.4339017000000001E-2</v>
      </c>
      <c r="B6580" s="7">
        <v>0.84622396799999999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</row>
    <row r="6581" spans="1:20">
      <c r="A6581" s="7">
        <v>2.4215468E-2</v>
      </c>
      <c r="B6581" s="7">
        <v>0.83853435200000004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</row>
    <row r="6582" spans="1:20">
      <c r="A6582" s="7">
        <v>2.4091919999999999E-2</v>
      </c>
      <c r="B6582" s="7">
        <v>0.83023444800000001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</row>
    <row r="6583" spans="1:20">
      <c r="A6583" s="7">
        <v>2.4091919999999999E-2</v>
      </c>
      <c r="B6583" s="7">
        <v>0.82193454499999996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</row>
    <row r="6584" spans="1:20">
      <c r="A6584" s="7">
        <v>2.3968372000000002E-2</v>
      </c>
      <c r="B6584" s="7">
        <v>0.81375669900000003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</row>
    <row r="6585" spans="1:20">
      <c r="A6585" s="7">
        <v>2.3968372000000002E-2</v>
      </c>
      <c r="B6585" s="7">
        <v>0.80545679599999997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</row>
    <row r="6586" spans="1:20">
      <c r="A6586" s="7">
        <v>2.3844823000000001E-2</v>
      </c>
      <c r="B6586" s="7">
        <v>0.79630249099999995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</row>
    <row r="6587" spans="1:20">
      <c r="A6587" s="7">
        <v>2.3721275E-2</v>
      </c>
      <c r="B6587" s="7">
        <v>0.78788053000000002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</row>
    <row r="6588" spans="1:20">
      <c r="A6588" s="7">
        <v>2.3597726999999999E-2</v>
      </c>
      <c r="B6588" s="7">
        <v>0.779214454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</row>
    <row r="6589" spans="1:20">
      <c r="A6589" s="7">
        <v>2.3474177999999998E-2</v>
      </c>
      <c r="B6589" s="7">
        <v>0.77018220699999995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</row>
    <row r="6590" spans="1:20">
      <c r="A6590" s="7">
        <v>2.3350630000000001E-2</v>
      </c>
      <c r="B6590" s="7">
        <v>0.76053967200000006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</row>
    <row r="6591" spans="1:20">
      <c r="A6591" s="7">
        <v>2.3227082E-2</v>
      </c>
      <c r="B6591" s="7">
        <v>0.75101919500000003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</row>
    <row r="6592" spans="1:20">
      <c r="A6592" s="7">
        <v>2.3103532999999999E-2</v>
      </c>
      <c r="B6592" s="7">
        <v>0.74113254500000003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</row>
    <row r="6593" spans="1:20">
      <c r="A6593" s="7">
        <v>2.3103532999999999E-2</v>
      </c>
      <c r="B6593" s="7">
        <v>0.73039149400000003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</row>
    <row r="6594" spans="1:20">
      <c r="A6594" s="7">
        <v>2.2979985000000001E-2</v>
      </c>
      <c r="B6594" s="7">
        <v>0.71965044199999995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</row>
    <row r="6595" spans="1:20">
      <c r="A6595" s="7">
        <v>2.2856437E-2</v>
      </c>
      <c r="B6595" s="7">
        <v>0.70829910399999996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</row>
    <row r="6596" spans="1:20">
      <c r="A6596" s="7">
        <v>2.2732888999999999E-2</v>
      </c>
      <c r="B6596" s="7">
        <v>0.69792422499999995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</row>
    <row r="6597" spans="1:20">
      <c r="A6597" s="7">
        <v>2.2609339999999999E-2</v>
      </c>
      <c r="B6597" s="7">
        <v>0.68767140299999996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</row>
    <row r="6598" spans="1:20">
      <c r="A6598" s="7">
        <v>2.2485792000000001E-2</v>
      </c>
      <c r="B6598" s="7">
        <v>0.67705240899999997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</row>
    <row r="6599" spans="1:20">
      <c r="A6599" s="7">
        <v>2.2485792000000001E-2</v>
      </c>
      <c r="B6599" s="7">
        <v>0.66765398899999995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</row>
    <row r="6600" spans="1:20">
      <c r="A6600" s="7">
        <v>2.2362244E-2</v>
      </c>
      <c r="B6600" s="7">
        <v>0.65764528200000005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</row>
    <row r="6601" spans="1:20">
      <c r="A6601" s="7">
        <v>2.2238694999999999E-2</v>
      </c>
      <c r="B6601" s="7">
        <v>0.64751451800000004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</row>
    <row r="6602" spans="1:20">
      <c r="A6602" s="7">
        <v>2.2115147000000002E-2</v>
      </c>
      <c r="B6602" s="7">
        <v>0.63701758100000005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</row>
    <row r="6603" spans="1:20">
      <c r="A6603" s="7">
        <v>2.1991599000000001E-2</v>
      </c>
      <c r="B6603" s="7">
        <v>0.62639858699999995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</row>
    <row r="6604" spans="1:20">
      <c r="A6604" s="7">
        <v>2.186805E-2</v>
      </c>
      <c r="B6604" s="7">
        <v>0.61626782300000005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</row>
    <row r="6605" spans="1:20">
      <c r="A6605" s="7">
        <v>2.1744501999999999E-2</v>
      </c>
      <c r="B6605" s="7">
        <v>0.60674734500000005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</row>
    <row r="6606" spans="1:20">
      <c r="A6606" s="7">
        <v>2.1620954000000001E-2</v>
      </c>
      <c r="B6606" s="7">
        <v>0.59661658100000003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</row>
    <row r="6607" spans="1:20">
      <c r="A6607" s="7">
        <v>2.1373857E-2</v>
      </c>
      <c r="B6607" s="7">
        <v>0.58672993100000004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</row>
    <row r="6608" spans="1:20">
      <c r="A6608" s="7">
        <v>2.1250308999999998E-2</v>
      </c>
      <c r="B6608" s="7">
        <v>0.57696533900000002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</row>
    <row r="6609" spans="1:20">
      <c r="A6609" s="7">
        <v>2.1126761000000001E-2</v>
      </c>
      <c r="B6609" s="7">
        <v>0.566712518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</row>
    <row r="6610" spans="1:20">
      <c r="A6610" s="7">
        <v>2.1003212E-2</v>
      </c>
      <c r="B6610" s="7">
        <v>0.55706998299999999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</row>
    <row r="6611" spans="1:20">
      <c r="A6611" s="7">
        <v>2.0879663999999999E-2</v>
      </c>
      <c r="B6611" s="7">
        <v>0.54840390699999997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</row>
    <row r="6612" spans="1:20">
      <c r="A6612" s="7">
        <v>2.0756116000000002E-2</v>
      </c>
      <c r="B6612" s="7">
        <v>0.53912754500000004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</row>
    <row r="6613" spans="1:20">
      <c r="A6613" s="7">
        <v>2.0632567000000001E-2</v>
      </c>
      <c r="B6613" s="7">
        <v>0.52985118200000003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</row>
    <row r="6614" spans="1:20">
      <c r="A6614" s="7">
        <v>2.0509019E-2</v>
      </c>
      <c r="B6614" s="7">
        <v>0.51972041800000002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</row>
    <row r="6615" spans="1:20">
      <c r="A6615" s="7">
        <v>2.0385470999999999E-2</v>
      </c>
      <c r="B6615" s="7">
        <v>0.50971171100000001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</row>
    <row r="6616" spans="1:20">
      <c r="A6616" s="7">
        <v>2.0261922000000002E-2</v>
      </c>
      <c r="B6616" s="7">
        <v>0.50092357799999998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</row>
    <row r="6617" spans="1:20">
      <c r="A6617" s="7">
        <v>2.0138374000000001E-2</v>
      </c>
      <c r="B6617" s="7">
        <v>0.49091487099999997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</row>
    <row r="6618" spans="1:20">
      <c r="A6618" s="7">
        <v>2.0014825999999999E-2</v>
      </c>
      <c r="B6618" s="7">
        <v>0.48115027900000001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</row>
    <row r="6619" spans="1:20">
      <c r="A6619" s="7">
        <v>1.9891276999999999E-2</v>
      </c>
      <c r="B6619" s="7">
        <v>0.472240088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</row>
    <row r="6620" spans="1:20">
      <c r="A6620" s="7">
        <v>1.9767729000000001E-2</v>
      </c>
      <c r="B6620" s="7">
        <v>0.46308578299999997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</row>
    <row r="6621" spans="1:20">
      <c r="A6621" s="7">
        <v>1.9644181E-2</v>
      </c>
      <c r="B6621" s="7">
        <v>0.45429765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</row>
    <row r="6622" spans="1:20">
      <c r="A6622" s="7">
        <v>1.9397083999999998E-2</v>
      </c>
      <c r="B6622" s="7">
        <v>0.445265403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</row>
    <row r="6623" spans="1:20">
      <c r="A6623" s="7">
        <v>1.9273536000000001E-2</v>
      </c>
      <c r="B6623" s="7">
        <v>0.43623315499999998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</row>
    <row r="6624" spans="1:20">
      <c r="A6624" s="7">
        <v>1.9149988E-2</v>
      </c>
      <c r="B6624" s="7">
        <v>0.42805530899999999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</row>
    <row r="6625" spans="1:20">
      <c r="A6625" s="7">
        <v>1.9026438999999999E-2</v>
      </c>
      <c r="B6625" s="7">
        <v>0.419755406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</row>
    <row r="6626" spans="1:20">
      <c r="A6626" s="7">
        <v>1.8779343E-2</v>
      </c>
      <c r="B6626" s="7">
        <v>0.41182167400000003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</row>
    <row r="6627" spans="1:20">
      <c r="A6627" s="7">
        <v>1.8655794E-2</v>
      </c>
      <c r="B6627" s="7">
        <v>0.40364382799999998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</row>
    <row r="6628" spans="1:20">
      <c r="A6628" s="7">
        <v>1.8532245999999999E-2</v>
      </c>
      <c r="B6628" s="7">
        <v>0.39522186799999998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</row>
    <row r="6629" spans="1:20">
      <c r="A6629" s="7">
        <v>1.8285149000000001E-2</v>
      </c>
      <c r="B6629" s="7">
        <v>0.38704402199999999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</row>
    <row r="6630" spans="1:20">
      <c r="A6630" s="7">
        <v>1.8161600999999999E-2</v>
      </c>
      <c r="B6630" s="7">
        <v>0.37813383099999998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</row>
    <row r="6631" spans="1:20">
      <c r="A6631" s="7">
        <v>1.8038052999999998E-2</v>
      </c>
      <c r="B6631" s="7">
        <v>0.369345698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</row>
    <row r="6632" spans="1:20">
      <c r="A6632" s="7">
        <v>1.7914505000000001E-2</v>
      </c>
      <c r="B6632" s="7">
        <v>0.361045795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</row>
    <row r="6633" spans="1:20">
      <c r="A6633" s="7">
        <v>1.7667407999999999E-2</v>
      </c>
      <c r="B6633" s="7">
        <v>0.35299000699999999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</row>
    <row r="6634" spans="1:20">
      <c r="A6634" s="7">
        <v>1.7543860000000001E-2</v>
      </c>
      <c r="B6634" s="7">
        <v>0.34505627500000002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</row>
    <row r="6635" spans="1:20">
      <c r="A6635" s="7">
        <v>1.7296763E-2</v>
      </c>
      <c r="B6635" s="7">
        <v>0.33700048700000002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</row>
    <row r="6636" spans="1:20">
      <c r="A6636" s="7">
        <v>1.7173214999999999E-2</v>
      </c>
      <c r="B6636" s="7">
        <v>0.32931087100000001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</row>
    <row r="6637" spans="1:20">
      <c r="A6637" s="7">
        <v>1.6926118E-2</v>
      </c>
      <c r="B6637" s="7">
        <v>0.32125508200000003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</row>
    <row r="6638" spans="1:20">
      <c r="A6638" s="7">
        <v>1.6802569999999999E-2</v>
      </c>
      <c r="B6638" s="7">
        <v>0.31344340799999998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</row>
    <row r="6639" spans="1:20">
      <c r="A6639" s="7">
        <v>1.6555473000000001E-2</v>
      </c>
      <c r="B6639" s="7">
        <v>0.30575379200000002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</row>
    <row r="6640" spans="1:20">
      <c r="A6640" s="7">
        <v>1.6431925E-2</v>
      </c>
      <c r="B6640" s="7">
        <v>0.29733183099999999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</row>
    <row r="6641" spans="1:20">
      <c r="A6641" s="7">
        <v>1.6184827999999998E-2</v>
      </c>
      <c r="B6641" s="7">
        <v>0.28927604299999998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</row>
    <row r="6642" spans="1:20">
      <c r="A6642" s="7">
        <v>1.5937732E-2</v>
      </c>
      <c r="B6642" s="7">
        <v>0.28146436899999999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</row>
    <row r="6643" spans="1:20">
      <c r="A6643" s="7">
        <v>1.5690635000000001E-2</v>
      </c>
      <c r="B6643" s="7">
        <v>0.27389680999999999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</row>
    <row r="6644" spans="1:20">
      <c r="A6644" s="7">
        <v>1.5567087E-2</v>
      </c>
      <c r="B6644" s="7">
        <v>0.26669542299999999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</row>
    <row r="6645" spans="1:20">
      <c r="A6645" s="7">
        <v>1.5443538E-2</v>
      </c>
      <c r="B6645" s="7">
        <v>0.25888375000000002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</row>
    <row r="6646" spans="1:20">
      <c r="A6646" s="7">
        <v>1.531999E-2</v>
      </c>
      <c r="B6646" s="7">
        <v>0.25131619100000002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</row>
    <row r="6647" spans="1:20">
      <c r="A6647" s="7">
        <v>1.5072894E-2</v>
      </c>
      <c r="B6647" s="7">
        <v>0.24411480399999999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</row>
    <row r="6648" spans="1:20">
      <c r="A6648" s="7">
        <v>1.4949344999999999E-2</v>
      </c>
      <c r="B6648" s="7">
        <v>0.23727959000000001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</row>
    <row r="6649" spans="1:20">
      <c r="A6649" s="7">
        <v>1.4825797E-2</v>
      </c>
      <c r="B6649" s="7">
        <v>0.230322318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</row>
    <row r="6650" spans="1:20">
      <c r="A6650" s="7">
        <v>1.45787E-2</v>
      </c>
      <c r="B6650" s="7">
        <v>0.22360916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</row>
    <row r="6651" spans="1:20">
      <c r="A6651" s="7">
        <v>1.4455152000000001E-2</v>
      </c>
      <c r="B6651" s="7">
        <v>0.216896003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</row>
    <row r="6652" spans="1:20">
      <c r="A6652" s="7">
        <v>1.4331604E-2</v>
      </c>
      <c r="B6652" s="7">
        <v>0.20981667400000001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</row>
    <row r="6653" spans="1:20">
      <c r="A6653" s="7">
        <v>1.4084507E-2</v>
      </c>
      <c r="B6653" s="7">
        <v>0.20322557399999999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</row>
    <row r="6654" spans="1:20">
      <c r="A6654" s="7">
        <v>1.383741E-2</v>
      </c>
      <c r="B6654" s="7">
        <v>0.19675653200000001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</row>
    <row r="6655" spans="1:20">
      <c r="A6655" s="7">
        <v>1.3713862E-2</v>
      </c>
      <c r="B6655" s="7">
        <v>0.19077571900000001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</row>
    <row r="6656" spans="1:20">
      <c r="A6656" s="7">
        <v>1.3466766E-2</v>
      </c>
      <c r="B6656" s="7">
        <v>0.18491696399999999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</row>
    <row r="6657" spans="1:20">
      <c r="A6657" s="7">
        <v>1.3343216999999999E-2</v>
      </c>
      <c r="B6657" s="7">
        <v>0.17808175000000001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</row>
    <row r="6658" spans="1:20">
      <c r="A6658" s="7">
        <v>1.3096121E-2</v>
      </c>
      <c r="B6658" s="7">
        <v>0.17222299399999999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</row>
    <row r="6659" spans="1:20">
      <c r="A6659" s="7">
        <v>1.2972572E-2</v>
      </c>
      <c r="B6659" s="7">
        <v>0.166364239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</row>
    <row r="6660" spans="1:20">
      <c r="A6660" s="7">
        <v>1.2849024000000001E-2</v>
      </c>
      <c r="B6660" s="7">
        <v>0.16099371300000001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</row>
    <row r="6661" spans="1:20">
      <c r="A6661" s="7">
        <v>1.2601927000000001E-2</v>
      </c>
      <c r="B6661" s="7">
        <v>0.15537907300000001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</row>
    <row r="6662" spans="1:20">
      <c r="A6662" s="7">
        <v>1.2478379E-2</v>
      </c>
      <c r="B6662" s="7">
        <v>0.14939826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</row>
    <row r="6663" spans="1:20">
      <c r="A6663" s="7">
        <v>1.2354831E-2</v>
      </c>
      <c r="B6663" s="7">
        <v>0.144149792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</row>
    <row r="6664" spans="1:20">
      <c r="A6664" s="7">
        <v>1.2107734E-2</v>
      </c>
      <c r="B6664" s="7">
        <v>0.13890132299999999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</row>
    <row r="6665" spans="1:20">
      <c r="A6665" s="7">
        <v>1.1860638E-2</v>
      </c>
      <c r="B6665" s="7">
        <v>0.13414108499999999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</row>
    <row r="6666" spans="1:20">
      <c r="A6666" s="7">
        <v>1.1737088999999999E-2</v>
      </c>
      <c r="B6666" s="7">
        <v>0.12938084599999999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</row>
    <row r="6667" spans="1:20">
      <c r="A6667" s="7">
        <v>1.1366444E-2</v>
      </c>
      <c r="B6667" s="7">
        <v>0.123888263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</row>
    <row r="6668" spans="1:20">
      <c r="A6668" s="7">
        <v>1.1119347999999999E-2</v>
      </c>
      <c r="B6668" s="7">
        <v>0.119005967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</row>
    <row r="6669" spans="1:20">
      <c r="A6669" s="7">
        <v>1.0872250999999999E-2</v>
      </c>
      <c r="B6669" s="7">
        <v>0.1146119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</row>
    <row r="6670" spans="1:20">
      <c r="A6670" s="7">
        <v>1.0748703E-2</v>
      </c>
      <c r="B6670" s="7">
        <v>0.110461949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</row>
    <row r="6671" spans="1:20">
      <c r="A6671" s="7">
        <v>1.0501606E-2</v>
      </c>
      <c r="B6671" s="7">
        <v>0.10631199700000001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</row>
    <row r="6672" spans="1:20">
      <c r="A6672" s="7">
        <v>1.0378058000000001E-2</v>
      </c>
      <c r="B6672" s="7">
        <v>0.101795873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</row>
    <row r="6673" spans="1:20">
      <c r="A6673" s="7">
        <v>1.0130961000000001E-2</v>
      </c>
      <c r="B6673" s="7">
        <v>9.7767979000000005E-2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</row>
    <row r="6674" spans="1:20">
      <c r="A6674" s="7">
        <v>1.0007413E-2</v>
      </c>
      <c r="B6674" s="7">
        <v>9.2885682999999997E-2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</row>
    <row r="6675" spans="1:20">
      <c r="A6675" s="7">
        <v>9.7603159999999998E-3</v>
      </c>
      <c r="B6675" s="7">
        <v>8.8369559E-2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</row>
    <row r="6676" spans="1:20">
      <c r="A6676" s="7">
        <v>9.5132199999999993E-3</v>
      </c>
      <c r="B6676" s="7">
        <v>8.3853435000000004E-2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</row>
    <row r="6677" spans="1:20">
      <c r="A6677" s="7">
        <v>9.2661229999999994E-3</v>
      </c>
      <c r="B6677" s="7">
        <v>7.9093197000000004E-2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</row>
    <row r="6678" spans="1:20">
      <c r="A6678" s="7">
        <v>9.0190259999999994E-3</v>
      </c>
      <c r="B6678" s="7">
        <v>7.5065302E-2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</row>
    <row r="6679" spans="1:20">
      <c r="A6679" s="7">
        <v>8.7719300000000007E-3</v>
      </c>
      <c r="B6679" s="7">
        <v>7.1281522999999999E-2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</row>
    <row r="6680" spans="1:20">
      <c r="A6680" s="7">
        <v>8.5248330000000008E-3</v>
      </c>
      <c r="B6680" s="7">
        <v>6.7741858000000002E-2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</row>
    <row r="6681" spans="1:20">
      <c r="A6681" s="7">
        <v>8.2777370000000003E-3</v>
      </c>
      <c r="B6681" s="7">
        <v>6.4080135999999996E-2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</row>
    <row r="6682" spans="1:20">
      <c r="A6682" s="7">
        <v>8.0306400000000003E-3</v>
      </c>
      <c r="B6682" s="7">
        <v>6.0296357000000002E-2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</row>
    <row r="6683" spans="1:20">
      <c r="A6683" s="7">
        <v>7.7835430000000004E-3</v>
      </c>
      <c r="B6683" s="7">
        <v>5.6878748999999999E-2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</row>
    <row r="6684" spans="1:20">
      <c r="A6684" s="7">
        <v>7.6599950000000002E-3</v>
      </c>
      <c r="B6684" s="7">
        <v>5.3827314000000001E-2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</row>
    <row r="6685" spans="1:20">
      <c r="A6685" s="7">
        <v>7.4128980000000002E-3</v>
      </c>
      <c r="B6685" s="7">
        <v>5.0531764E-2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</row>
    <row r="6686" spans="1:20">
      <c r="A6686" s="7">
        <v>7.28935E-3</v>
      </c>
      <c r="B6686" s="7">
        <v>4.6992100000000002E-2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</row>
    <row r="6687" spans="1:20">
      <c r="A6687" s="7">
        <v>7.1658019999999998E-3</v>
      </c>
      <c r="B6687" s="7">
        <v>4.3574492999999999E-2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</row>
    <row r="6688" spans="1:20">
      <c r="A6688" s="7">
        <v>6.9187049999999998E-3</v>
      </c>
      <c r="B6688" s="7">
        <v>4.0767171999999997E-2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</row>
    <row r="6689" spans="1:20">
      <c r="A6689" s="7">
        <v>6.7951569999999996E-3</v>
      </c>
      <c r="B6689" s="7">
        <v>3.8203966999999998E-2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</row>
    <row r="6690" spans="1:20">
      <c r="A6690" s="7">
        <v>6.6716090000000002E-3</v>
      </c>
      <c r="B6690" s="7">
        <v>3.5762819000000001E-2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</row>
    <row r="6691" spans="1:20">
      <c r="A6691" s="7">
        <v>6.4245120000000003E-3</v>
      </c>
      <c r="B6691" s="7">
        <v>3.3199613000000003E-2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</row>
    <row r="6692" spans="1:20">
      <c r="A6692" s="7">
        <v>6.1774150000000003E-3</v>
      </c>
      <c r="B6692" s="7">
        <v>3.1002579999999998E-2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</row>
    <row r="6693" spans="1:20">
      <c r="A6693" s="7">
        <v>6.0538670000000001E-3</v>
      </c>
      <c r="B6693" s="7">
        <v>2.9049662E-2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</row>
    <row r="6694" spans="1:20">
      <c r="A6694" s="7">
        <v>5.8067700000000002E-3</v>
      </c>
      <c r="B6694" s="7">
        <v>2.7584972999999999E-2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</row>
    <row r="6695" spans="1:20">
      <c r="A6695" s="7">
        <v>5.6832219999999999E-3</v>
      </c>
      <c r="B6695" s="7">
        <v>2.6730571000000002E-2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</row>
    <row r="6696" spans="1:20">
      <c r="A6696" s="7">
        <v>5.4361260000000003E-3</v>
      </c>
      <c r="B6696" s="7">
        <v>2.6120284000000001E-2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</row>
    <row r="6697" spans="1:20">
      <c r="A6697" s="7">
        <v>5.1890290000000004E-3</v>
      </c>
      <c r="B6697" s="7">
        <v>2.7218801000000001E-2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</row>
    <row r="6698" spans="1:20">
      <c r="A6698" s="7">
        <v>5.0654810000000002E-3</v>
      </c>
      <c r="B6698" s="7">
        <v>2.8805547000000001E-2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</row>
    <row r="6699" spans="1:20">
      <c r="A6699" s="7">
        <v>4.9419319999999996E-3</v>
      </c>
      <c r="B6699" s="7">
        <v>2.9171718999999999E-2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</row>
    <row r="6700" spans="1:20">
      <c r="A6700" s="7">
        <v>4.694836E-3</v>
      </c>
      <c r="B6700" s="7">
        <v>2.8805547000000001E-2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</row>
    <row r="6701" spans="1:20">
      <c r="A6701" s="7">
        <v>4.447739E-3</v>
      </c>
      <c r="B6701" s="7">
        <v>2.8805547000000001E-2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</row>
    <row r="6702" spans="1:20">
      <c r="A6702" s="7">
        <v>4.3241909999999998E-3</v>
      </c>
      <c r="B6702" s="7">
        <v>2.8317317000000002E-2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</row>
    <row r="6703" spans="1:20">
      <c r="A6703" s="7">
        <v>4.0770939999999999E-3</v>
      </c>
      <c r="B6703" s="7">
        <v>2.7707030000000001E-2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</row>
    <row r="6704" spans="1:20">
      <c r="A6704" s="7">
        <v>3.9535459999999996E-3</v>
      </c>
      <c r="B6704" s="7">
        <v>2.6974686000000001E-2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</row>
    <row r="6705" spans="1:20">
      <c r="A6705" s="7">
        <v>3.7064490000000001E-3</v>
      </c>
      <c r="B6705" s="7">
        <v>2.5998226999999999E-2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</row>
    <row r="6706" spans="1:20">
      <c r="A6706" s="7">
        <v>3.5829009999999999E-3</v>
      </c>
      <c r="B6706" s="7">
        <v>2.4899709999999999E-2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</row>
    <row r="6707" spans="1:20">
      <c r="A6707" s="7">
        <v>3.3358039999999999E-3</v>
      </c>
      <c r="B6707" s="7">
        <v>2.3801192999999998E-2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</row>
    <row r="6708" spans="1:20">
      <c r="A6708" s="7">
        <v>3.0887079999999999E-3</v>
      </c>
      <c r="B6708" s="7">
        <v>2.3068848999999999E-2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</row>
    <row r="6709" spans="1:20">
      <c r="A6709" s="7">
        <v>2.9651590000000002E-3</v>
      </c>
      <c r="B6709" s="7">
        <v>2.2458562000000001E-2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</row>
    <row r="6710" spans="1:20">
      <c r="A6710" s="7">
        <v>2.594514E-3</v>
      </c>
      <c r="B6710" s="7">
        <v>2.2214446999999998E-2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</row>
    <row r="6711" spans="1:20">
      <c r="A6711" s="7">
        <v>2.4709659999999998E-3</v>
      </c>
      <c r="B6711" s="7">
        <v>2.1970331999999999E-2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</row>
    <row r="6712" spans="1:20">
      <c r="A6712" s="7">
        <v>2.100321E-3</v>
      </c>
      <c r="B6712" s="7">
        <v>2.209239E-2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</row>
    <row r="6713" spans="1:20">
      <c r="A6713" s="7">
        <v>1.853225E-3</v>
      </c>
      <c r="B6713" s="7">
        <v>2.209239E-2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</row>
    <row r="6714" spans="1:20">
      <c r="A6714" s="7">
        <v>1.7296760000000001E-3</v>
      </c>
      <c r="B6714" s="7">
        <v>2.209239E-2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</row>
    <row r="6715" spans="1:20">
      <c r="A6715" s="7">
        <v>1.4825800000000001E-3</v>
      </c>
      <c r="B6715" s="7">
        <v>2.209239E-2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</row>
    <row r="6716" spans="1:20">
      <c r="A6716" s="7">
        <v>1.2354829999999999E-3</v>
      </c>
      <c r="B6716" s="7">
        <v>2.2214446999999998E-2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</row>
    <row r="6717" spans="1:20">
      <c r="A6717" s="7">
        <v>1.1119350000000001E-3</v>
      </c>
      <c r="B6717" s="7">
        <v>2.209239E-2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</row>
    <row r="6718" spans="1:20">
      <c r="A6718" s="7">
        <v>9.8838599999999995E-4</v>
      </c>
      <c r="B6718" s="7">
        <v>2.2336505E-2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</row>
    <row r="6719" spans="1:20">
      <c r="A6719" s="7">
        <v>7.4129000000000003E-4</v>
      </c>
      <c r="B6719" s="7">
        <v>2.2214446999999998E-2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</row>
    <row r="6720" spans="1:20">
      <c r="A6720" s="7">
        <v>4.9419299999999998E-4</v>
      </c>
      <c r="B6720" s="7">
        <v>2.2214446999999998E-2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</row>
  </sheetData>
  <mergeCells count="20">
    <mergeCell ref="T1:T7"/>
    <mergeCell ref="I1:I7"/>
    <mergeCell ref="J1:J7"/>
    <mergeCell ref="K1:K7"/>
    <mergeCell ref="L1:L7"/>
    <mergeCell ref="M1:M7"/>
    <mergeCell ref="N1:N7"/>
    <mergeCell ref="O1:O7"/>
    <mergeCell ref="P1:P7"/>
    <mergeCell ref="Q1:Q7"/>
    <mergeCell ref="R1:R7"/>
    <mergeCell ref="S1:S7"/>
    <mergeCell ref="E2:F3"/>
    <mergeCell ref="E5:E6"/>
    <mergeCell ref="F6:G6"/>
    <mergeCell ref="H6:H7"/>
    <mergeCell ref="A1:A7"/>
    <mergeCell ref="B1:B7"/>
    <mergeCell ref="C1:C7"/>
    <mergeCell ref="D1:D7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2014-10-08T13:18:48Z</dcterms:modified>
</cp:coreProperties>
</file>